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SSEX-UNV\riskManagement\supplychaing-availibilty-risks\"/>
    </mc:Choice>
  </mc:AlternateContent>
  <xr:revisionPtr revIDLastSave="0" documentId="13_ncr:1_{CCB5389C-F350-4E15-992B-D89320734F5E}" xr6:coauthVersionLast="47" xr6:coauthVersionMax="47" xr10:uidLastSave="{00000000-0000-0000-0000-000000000000}"/>
  <bookViews>
    <workbookView xWindow="-110" yWindow="-110" windowWidth="19420" windowHeight="11500" xr2:uid="{00000000-000D-0000-FFFF-FFFF00000000}"/>
  </bookViews>
  <sheets>
    <sheet name="Description" sheetId="2" r:id="rId1"/>
    <sheet name="MonteCarlo_Simulation"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2" i="1"/>
  <c r="D3" i="1"/>
  <c r="C10001" i="1"/>
  <c r="B10001" i="1"/>
  <c r="C10000" i="1"/>
  <c r="B10000" i="1"/>
  <c r="C9999" i="1"/>
  <c r="B9999" i="1"/>
  <c r="C9998" i="1"/>
  <c r="B9998" i="1"/>
  <c r="C9997" i="1"/>
  <c r="B9997" i="1"/>
  <c r="C9996" i="1"/>
  <c r="B9996" i="1"/>
  <c r="C9995" i="1"/>
  <c r="B9995" i="1"/>
  <c r="C9994" i="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 r="E75" i="1" l="1"/>
  <c r="F75" i="1" s="1"/>
  <c r="E107" i="1"/>
  <c r="F107" i="1" s="1"/>
  <c r="E139" i="1"/>
  <c r="F139" i="1" s="1"/>
  <c r="E251" i="1"/>
  <c r="F251" i="1" s="1"/>
  <c r="E363" i="1"/>
  <c r="F363" i="1" s="1"/>
  <c r="E571" i="1"/>
  <c r="F571" i="1" s="1"/>
  <c r="E619" i="1"/>
  <c r="F619" i="1" s="1"/>
  <c r="E7836" i="1"/>
  <c r="F7836" i="1" s="1"/>
  <c r="E7852" i="1"/>
  <c r="F7852" i="1" s="1"/>
  <c r="E7868" i="1"/>
  <c r="F7868" i="1" s="1"/>
  <c r="E7660" i="1"/>
  <c r="F7660" i="1" s="1"/>
  <c r="E7708" i="1"/>
  <c r="F7708" i="1" s="1"/>
  <c r="E9012" i="1"/>
  <c r="F9012" i="1" s="1"/>
  <c r="E9396" i="1"/>
  <c r="F9396" i="1" s="1"/>
  <c r="E54" i="1"/>
  <c r="F54" i="1" s="1"/>
  <c r="E70" i="1"/>
  <c r="F70" i="1" s="1"/>
  <c r="E118" i="1"/>
  <c r="F118" i="1" s="1"/>
  <c r="E350" i="1"/>
  <c r="F350" i="1" s="1"/>
  <c r="E366" i="1"/>
  <c r="F366" i="1" s="1"/>
  <c r="E4150" i="1"/>
  <c r="F4150" i="1" s="1"/>
  <c r="E4182" i="1"/>
  <c r="F4182" i="1" s="1"/>
  <c r="E4198" i="1"/>
  <c r="F4198" i="1" s="1"/>
  <c r="E4518" i="1"/>
  <c r="F4518" i="1" s="1"/>
  <c r="E4534" i="1"/>
  <c r="F4534" i="1" s="1"/>
  <c r="E4550" i="1"/>
  <c r="F4550" i="1" s="1"/>
  <c r="E5094" i="1"/>
  <c r="F5094" i="1" s="1"/>
  <c r="E5110" i="1"/>
  <c r="F5110" i="1" s="1"/>
  <c r="E5142" i="1"/>
  <c r="F5142" i="1" s="1"/>
  <c r="E5190" i="1"/>
  <c r="F5190" i="1" s="1"/>
  <c r="E5206" i="1"/>
  <c r="F5206" i="1" s="1"/>
  <c r="E5254" i="1"/>
  <c r="F5254" i="1" s="1"/>
  <c r="E5270" i="1"/>
  <c r="F5270" i="1" s="1"/>
  <c r="E5494" i="1"/>
  <c r="F5494" i="1" s="1"/>
  <c r="E5526" i="1"/>
  <c r="F5526" i="1" s="1"/>
  <c r="E5990" i="1"/>
  <c r="F5990" i="1" s="1"/>
  <c r="E4679" i="1"/>
  <c r="F4679" i="1" s="1"/>
  <c r="E5536" i="1"/>
  <c r="F5536" i="1" s="1"/>
  <c r="E5696" i="1"/>
  <c r="F5696" i="1" s="1"/>
  <c r="E5728" i="1"/>
  <c r="F5728" i="1" s="1"/>
  <c r="E5744" i="1"/>
  <c r="F5744" i="1" s="1"/>
  <c r="E5872" i="1"/>
  <c r="F5872" i="1" s="1"/>
  <c r="E8303" i="1"/>
  <c r="F8303" i="1" s="1"/>
  <c r="E8495" i="1"/>
  <c r="F8495" i="1" s="1"/>
  <c r="E9492" i="1"/>
  <c r="F9492" i="1" s="1"/>
  <c r="E9780" i="1"/>
  <c r="F9780" i="1" s="1"/>
  <c r="E3333" i="1"/>
  <c r="F3333" i="1" s="1"/>
  <c r="E3397" i="1"/>
  <c r="F3397" i="1" s="1"/>
  <c r="E3717" i="1"/>
  <c r="F3717" i="1" s="1"/>
  <c r="E3733" i="1"/>
  <c r="F3733" i="1" s="1"/>
  <c r="E3749" i="1"/>
  <c r="F3749" i="1" s="1"/>
  <c r="E3797" i="1"/>
  <c r="F3797" i="1" s="1"/>
  <c r="E3813" i="1"/>
  <c r="F3813" i="1" s="1"/>
  <c r="E3829" i="1"/>
  <c r="F3829" i="1" s="1"/>
  <c r="E3845" i="1"/>
  <c r="F3845" i="1" s="1"/>
  <c r="E3925" i="1"/>
  <c r="F3925" i="1" s="1"/>
  <c r="E4069" i="1"/>
  <c r="F4069" i="1" s="1"/>
  <c r="E4085" i="1"/>
  <c r="F4085" i="1" s="1"/>
  <c r="E4133" i="1"/>
  <c r="F4133" i="1" s="1"/>
  <c r="E4181" i="1"/>
  <c r="F4181" i="1" s="1"/>
  <c r="E4197" i="1"/>
  <c r="F4197" i="1" s="1"/>
  <c r="E4213" i="1"/>
  <c r="F4213" i="1" s="1"/>
  <c r="E4229" i="1"/>
  <c r="F4229" i="1" s="1"/>
  <c r="E4245" i="1"/>
  <c r="F4245" i="1" s="1"/>
  <c r="E4261" i="1"/>
  <c r="F4261" i="1" s="1"/>
  <c r="E4325" i="1"/>
  <c r="F4325" i="1" s="1"/>
  <c r="E4341" i="1"/>
  <c r="F4341" i="1" s="1"/>
  <c r="E4357" i="1"/>
  <c r="F4357" i="1" s="1"/>
  <c r="E4389" i="1"/>
  <c r="F4389" i="1" s="1"/>
  <c r="E4405" i="1"/>
  <c r="F4405" i="1" s="1"/>
  <c r="E4421" i="1"/>
  <c r="F4421" i="1" s="1"/>
  <c r="E4453" i="1"/>
  <c r="F4453" i="1" s="1"/>
  <c r="E4485" i="1"/>
  <c r="F4485" i="1" s="1"/>
  <c r="E4501" i="1"/>
  <c r="F4501" i="1" s="1"/>
  <c r="E5877" i="1"/>
  <c r="F5877" i="1" s="1"/>
  <c r="E656" i="1"/>
  <c r="F656" i="1" s="1"/>
  <c r="E4000" i="1"/>
  <c r="F4000" i="1" s="1"/>
  <c r="E7945" i="1"/>
  <c r="F7945" i="1" s="1"/>
  <c r="E7977" i="1"/>
  <c r="F7977" i="1" s="1"/>
  <c r="E8057" i="1"/>
  <c r="F8057" i="1" s="1"/>
  <c r="E8329" i="1"/>
  <c r="F8329" i="1" s="1"/>
  <c r="E8345" i="1"/>
  <c r="F8345" i="1" s="1"/>
  <c r="E8377" i="1"/>
  <c r="F8377" i="1" s="1"/>
  <c r="E8489" i="1"/>
  <c r="F8489" i="1" s="1"/>
  <c r="E8537" i="1"/>
  <c r="F8537" i="1" s="1"/>
  <c r="E2678" i="1"/>
  <c r="F2678" i="1" s="1"/>
  <c r="E2790" i="1"/>
  <c r="F2790" i="1" s="1"/>
  <c r="E8367" i="1"/>
  <c r="F8367" i="1" s="1"/>
  <c r="E3940" i="1"/>
  <c r="F3940" i="1" s="1"/>
  <c r="E4684" i="1"/>
  <c r="F4684" i="1" s="1"/>
  <c r="E4748" i="1"/>
  <c r="F4748" i="1" s="1"/>
  <c r="E4924" i="1"/>
  <c r="F4924" i="1" s="1"/>
  <c r="E5084" i="1"/>
  <c r="F5084" i="1" s="1"/>
  <c r="E5132" i="1"/>
  <c r="F5132" i="1" s="1"/>
  <c r="E5148" i="1"/>
  <c r="F5148" i="1" s="1"/>
  <c r="E5180" i="1"/>
  <c r="F5180" i="1" s="1"/>
  <c r="E5228" i="1"/>
  <c r="F5228" i="1" s="1"/>
  <c r="E5244" i="1"/>
  <c r="F5244" i="1" s="1"/>
  <c r="E5580" i="1"/>
  <c r="F5580" i="1" s="1"/>
  <c r="E5756" i="1"/>
  <c r="F5756" i="1" s="1"/>
  <c r="E1442" i="1"/>
  <c r="F1442" i="1" s="1"/>
  <c r="E8383" i="1"/>
  <c r="F8383" i="1" s="1"/>
  <c r="E8522" i="1"/>
  <c r="F8522" i="1" s="1"/>
  <c r="E635" i="1"/>
  <c r="F635" i="1" s="1"/>
  <c r="E683" i="1"/>
  <c r="F683" i="1" s="1"/>
  <c r="E699" i="1"/>
  <c r="F699" i="1" s="1"/>
  <c r="E731" i="1"/>
  <c r="F731" i="1" s="1"/>
  <c r="E779" i="1"/>
  <c r="F779" i="1" s="1"/>
  <c r="E795" i="1"/>
  <c r="F795" i="1" s="1"/>
  <c r="E843" i="1"/>
  <c r="F843" i="1" s="1"/>
  <c r="E859" i="1"/>
  <c r="F859" i="1" s="1"/>
  <c r="E1243" i="1"/>
  <c r="F1243" i="1" s="1"/>
  <c r="E1323" i="1"/>
  <c r="F1323" i="1" s="1"/>
  <c r="E1339" i="1"/>
  <c r="F1339" i="1" s="1"/>
  <c r="E1355" i="1"/>
  <c r="F1355" i="1" s="1"/>
  <c r="E1403" i="1"/>
  <c r="F1403" i="1" s="1"/>
  <c r="E1579" i="1"/>
  <c r="F1579" i="1" s="1"/>
  <c r="E1819" i="1"/>
  <c r="F1819" i="1" s="1"/>
  <c r="E3563" i="1"/>
  <c r="F3563" i="1" s="1"/>
  <c r="E4667" i="1"/>
  <c r="F4667" i="1" s="1"/>
  <c r="E4683" i="1"/>
  <c r="F4683" i="1" s="1"/>
  <c r="E1781" i="1"/>
  <c r="F1781" i="1" s="1"/>
  <c r="E1925" i="1"/>
  <c r="F1925" i="1" s="1"/>
  <c r="E1989" i="1"/>
  <c r="F1989" i="1" s="1"/>
  <c r="E2005" i="1"/>
  <c r="F2005" i="1" s="1"/>
  <c r="E2021" i="1"/>
  <c r="F2021" i="1" s="1"/>
  <c r="E2149" i="1"/>
  <c r="F2149" i="1" s="1"/>
  <c r="E2165" i="1"/>
  <c r="F2165" i="1" s="1"/>
  <c r="E2181" i="1"/>
  <c r="F2181" i="1" s="1"/>
  <c r="E2213" i="1"/>
  <c r="F2213" i="1" s="1"/>
  <c r="E2245" i="1"/>
  <c r="F2245" i="1" s="1"/>
  <c r="E2277" i="1"/>
  <c r="F2277" i="1" s="1"/>
  <c r="E2293" i="1"/>
  <c r="F2293" i="1" s="1"/>
  <c r="E2309" i="1"/>
  <c r="F2309" i="1" s="1"/>
  <c r="E2341" i="1"/>
  <c r="F2341" i="1" s="1"/>
  <c r="E2357" i="1"/>
  <c r="F2357" i="1" s="1"/>
  <c r="E2373" i="1"/>
  <c r="F2373" i="1" s="1"/>
  <c r="E2389" i="1"/>
  <c r="F2389" i="1" s="1"/>
  <c r="E2437" i="1"/>
  <c r="F2437" i="1" s="1"/>
  <c r="E2453" i="1"/>
  <c r="F2453" i="1" s="1"/>
  <c r="E2469" i="1"/>
  <c r="F2469" i="1" s="1"/>
  <c r="E2501" i="1"/>
  <c r="F2501" i="1" s="1"/>
  <c r="E2533" i="1"/>
  <c r="F2533" i="1" s="1"/>
  <c r="E2549" i="1"/>
  <c r="F2549" i="1" s="1"/>
  <c r="E2565" i="1"/>
  <c r="F2565" i="1" s="1"/>
  <c r="E592" i="1"/>
  <c r="F592" i="1" s="1"/>
  <c r="E2192" i="1"/>
  <c r="F2192" i="1" s="1"/>
  <c r="E3062" i="1"/>
  <c r="F3062" i="1" s="1"/>
  <c r="E3926" i="1"/>
  <c r="F3926" i="1" s="1"/>
  <c r="E2000" i="1"/>
  <c r="F2000" i="1" s="1"/>
  <c r="E4940" i="1"/>
  <c r="F4940" i="1" s="1"/>
  <c r="E2755" i="1"/>
  <c r="F2755" i="1" s="1"/>
  <c r="E3299" i="1"/>
  <c r="F3299" i="1" s="1"/>
  <c r="E3379" i="1"/>
  <c r="F3379" i="1" s="1"/>
  <c r="E3419" i="1"/>
  <c r="F3419" i="1" s="1"/>
  <c r="E5355" i="1"/>
  <c r="F5355" i="1" s="1"/>
  <c r="E5451" i="1"/>
  <c r="F5451" i="1" s="1"/>
  <c r="E5483" i="1"/>
  <c r="F5483" i="1" s="1"/>
  <c r="E5531" i="1"/>
  <c r="F5531" i="1" s="1"/>
  <c r="E1637" i="1"/>
  <c r="F1637" i="1" s="1"/>
  <c r="E1701" i="1"/>
  <c r="F1701" i="1" s="1"/>
  <c r="E1749" i="1"/>
  <c r="F1749" i="1" s="1"/>
  <c r="E438" i="1"/>
  <c r="F438" i="1" s="1"/>
  <c r="E462" i="1"/>
  <c r="F462" i="1" s="1"/>
  <c r="E478" i="1"/>
  <c r="F478" i="1" s="1"/>
  <c r="E542" i="1"/>
  <c r="F542" i="1" s="1"/>
  <c r="E718" i="1"/>
  <c r="F718" i="1" s="1"/>
  <c r="E750" i="1"/>
  <c r="F750" i="1" s="1"/>
  <c r="E766" i="1"/>
  <c r="F766" i="1" s="1"/>
  <c r="E830" i="1"/>
  <c r="F830" i="1" s="1"/>
  <c r="E910" i="1"/>
  <c r="F910" i="1" s="1"/>
  <c r="E974" i="1"/>
  <c r="F974" i="1" s="1"/>
  <c r="E1022" i="1"/>
  <c r="F1022" i="1" s="1"/>
  <c r="E1038" i="1"/>
  <c r="F1038" i="1" s="1"/>
  <c r="E1102" i="1"/>
  <c r="F1102" i="1" s="1"/>
  <c r="E1118" i="1"/>
  <c r="F1118" i="1" s="1"/>
  <c r="E1598" i="1"/>
  <c r="F1598" i="1" s="1"/>
  <c r="E1662" i="1"/>
  <c r="F1662" i="1" s="1"/>
  <c r="E1678" i="1"/>
  <c r="F1678" i="1" s="1"/>
  <c r="E1694" i="1"/>
  <c r="F1694" i="1" s="1"/>
  <c r="E1726" i="1"/>
  <c r="F1726" i="1" s="1"/>
  <c r="E1758" i="1"/>
  <c r="F1758" i="1" s="1"/>
  <c r="E1870" i="1"/>
  <c r="F1870" i="1" s="1"/>
  <c r="E1886" i="1"/>
  <c r="F1886" i="1" s="1"/>
  <c r="E1950" i="1"/>
  <c r="F1950" i="1" s="1"/>
  <c r="E1966" i="1"/>
  <c r="F1966" i="1" s="1"/>
  <c r="E2270" i="1"/>
  <c r="F2270" i="1" s="1"/>
  <c r="E2366" i="1"/>
  <c r="F2366" i="1" s="1"/>
  <c r="E2382" i="1"/>
  <c r="F2382" i="1" s="1"/>
  <c r="E2398" i="1"/>
  <c r="F2398" i="1" s="1"/>
  <c r="E2750" i="1"/>
  <c r="F2750" i="1" s="1"/>
  <c r="E2846" i="1"/>
  <c r="F2846" i="1" s="1"/>
  <c r="E2910" i="1"/>
  <c r="F2910" i="1" s="1"/>
  <c r="E2942" i="1"/>
  <c r="F2942" i="1" s="1"/>
  <c r="E3182" i="1"/>
  <c r="F3182" i="1" s="1"/>
  <c r="E3198" i="1"/>
  <c r="F3198" i="1" s="1"/>
  <c r="E3326" i="1"/>
  <c r="F3326" i="1" s="1"/>
  <c r="E3350" i="1"/>
  <c r="F3350" i="1" s="1"/>
  <c r="E3358" i="1"/>
  <c r="F3358" i="1" s="1"/>
  <c r="E3374" i="1"/>
  <c r="F3374" i="1" s="1"/>
  <c r="E3382" i="1"/>
  <c r="F3382" i="1" s="1"/>
  <c r="E3406" i="1"/>
  <c r="F3406" i="1" s="1"/>
  <c r="E3462" i="1"/>
  <c r="F3462" i="1" s="1"/>
  <c r="E3478" i="1"/>
  <c r="F3478" i="1" s="1"/>
  <c r="E3510" i="1"/>
  <c r="F3510" i="1" s="1"/>
  <c r="E5153" i="1"/>
  <c r="F5153" i="1" s="1"/>
  <c r="E3054" i="1"/>
  <c r="F3054" i="1" s="1"/>
  <c r="E736" i="1"/>
  <c r="F736" i="1" s="1"/>
  <c r="E768" i="1"/>
  <c r="F768" i="1" s="1"/>
  <c r="E800" i="1"/>
  <c r="F800" i="1" s="1"/>
  <c r="E816" i="1"/>
  <c r="F816" i="1" s="1"/>
  <c r="E832" i="1"/>
  <c r="F832" i="1" s="1"/>
  <c r="E848" i="1"/>
  <c r="F848" i="1" s="1"/>
  <c r="E880" i="1"/>
  <c r="F880" i="1" s="1"/>
  <c r="E912" i="1"/>
  <c r="F912" i="1" s="1"/>
  <c r="E928" i="1"/>
  <c r="F928" i="1" s="1"/>
  <c r="E944" i="1"/>
  <c r="F944" i="1" s="1"/>
  <c r="E1040" i="1"/>
  <c r="F1040" i="1" s="1"/>
  <c r="E1056" i="1"/>
  <c r="F1056" i="1" s="1"/>
  <c r="E1520" i="1"/>
  <c r="F1520" i="1" s="1"/>
  <c r="E1616" i="1"/>
  <c r="F1616" i="1" s="1"/>
  <c r="E1632" i="1"/>
  <c r="F1632" i="1" s="1"/>
  <c r="E1840" i="1"/>
  <c r="F1840" i="1" s="1"/>
  <c r="E1888" i="1"/>
  <c r="F1888" i="1" s="1"/>
  <c r="E1904" i="1"/>
  <c r="F1904" i="1" s="1"/>
  <c r="E1920" i="1"/>
  <c r="F1920" i="1" s="1"/>
  <c r="E1952" i="1"/>
  <c r="F1952" i="1" s="1"/>
  <c r="E2640" i="1"/>
  <c r="F2640" i="1" s="1"/>
  <c r="E2848" i="1"/>
  <c r="F2848" i="1" s="1"/>
  <c r="E2880" i="1"/>
  <c r="F2880" i="1" s="1"/>
  <c r="E2912" i="1"/>
  <c r="F2912" i="1" s="1"/>
  <c r="E2944" i="1"/>
  <c r="F2944" i="1" s="1"/>
  <c r="E2976" i="1"/>
  <c r="F2976" i="1" s="1"/>
  <c r="E3008" i="1"/>
  <c r="F3008" i="1" s="1"/>
  <c r="E3024" i="1"/>
  <c r="F3024" i="1" s="1"/>
  <c r="E3104" i="1"/>
  <c r="F3104" i="1" s="1"/>
  <c r="E3152" i="1"/>
  <c r="F3152" i="1" s="1"/>
  <c r="E3168" i="1"/>
  <c r="F3168" i="1" s="1"/>
  <c r="E3200" i="1"/>
  <c r="F3200" i="1" s="1"/>
  <c r="E3248" i="1"/>
  <c r="F3248" i="1" s="1"/>
  <c r="E3520" i="1"/>
  <c r="F3520" i="1" s="1"/>
  <c r="E3536" i="1"/>
  <c r="F3536" i="1" s="1"/>
  <c r="E3584" i="1"/>
  <c r="F3584" i="1" s="1"/>
  <c r="E3616" i="1"/>
  <c r="F3616" i="1" s="1"/>
  <c r="E3648" i="1"/>
  <c r="F3648" i="1" s="1"/>
  <c r="E3664" i="1"/>
  <c r="F3664" i="1" s="1"/>
  <c r="E3696" i="1"/>
  <c r="F3696" i="1" s="1"/>
  <c r="E8847" i="1"/>
  <c r="F8847" i="1" s="1"/>
  <c r="E9176" i="1"/>
  <c r="F9176" i="1" s="1"/>
  <c r="E9528" i="1"/>
  <c r="F9528" i="1" s="1"/>
  <c r="E9592" i="1"/>
  <c r="F9592" i="1" s="1"/>
  <c r="E9768" i="1"/>
  <c r="F9768" i="1" s="1"/>
  <c r="E3539" i="1"/>
  <c r="F3539" i="1" s="1"/>
  <c r="E3550" i="1"/>
  <c r="F3550" i="1" s="1"/>
  <c r="E3555" i="1"/>
  <c r="F3555" i="1" s="1"/>
  <c r="E3710" i="1"/>
  <c r="F3710" i="1" s="1"/>
  <c r="E3726" i="1"/>
  <c r="F3726" i="1" s="1"/>
  <c r="E3742" i="1"/>
  <c r="F3742" i="1" s="1"/>
  <c r="E3774" i="1"/>
  <c r="F3774" i="1" s="1"/>
  <c r="E3806" i="1"/>
  <c r="F3806" i="1" s="1"/>
  <c r="E3854" i="1"/>
  <c r="F3854" i="1" s="1"/>
  <c r="E3886" i="1"/>
  <c r="F3886" i="1" s="1"/>
  <c r="E3918" i="1"/>
  <c r="F3918" i="1" s="1"/>
  <c r="E3950" i="1"/>
  <c r="F3950" i="1" s="1"/>
  <c r="E3982" i="1"/>
  <c r="F3982" i="1" s="1"/>
  <c r="E4046" i="1"/>
  <c r="F4046" i="1" s="1"/>
  <c r="E4062" i="1"/>
  <c r="F4062" i="1" s="1"/>
  <c r="E4110" i="1"/>
  <c r="F4110" i="1" s="1"/>
  <c r="E4126" i="1"/>
  <c r="F4126" i="1" s="1"/>
  <c r="E4142" i="1"/>
  <c r="F4142" i="1" s="1"/>
  <c r="E4174" i="1"/>
  <c r="F4174" i="1" s="1"/>
  <c r="E4510" i="1"/>
  <c r="F4510" i="1" s="1"/>
  <c r="E4558" i="1"/>
  <c r="F4558" i="1" s="1"/>
  <c r="E4590" i="1"/>
  <c r="F4590" i="1" s="1"/>
  <c r="E4606" i="1"/>
  <c r="F4606" i="1" s="1"/>
  <c r="E4638" i="1"/>
  <c r="F4638" i="1" s="1"/>
  <c r="E6526" i="1"/>
  <c r="F6526" i="1" s="1"/>
  <c r="E6558" i="1"/>
  <c r="F6558" i="1" s="1"/>
  <c r="E6574" i="1"/>
  <c r="F6574" i="1" s="1"/>
  <c r="E6606" i="1"/>
  <c r="F6606" i="1" s="1"/>
  <c r="E6654" i="1"/>
  <c r="F6654" i="1" s="1"/>
  <c r="E6734" i="1"/>
  <c r="F6734" i="1" s="1"/>
  <c r="E6766" i="1"/>
  <c r="F6766" i="1" s="1"/>
  <c r="E9182" i="1"/>
  <c r="F9182" i="1" s="1"/>
  <c r="E9812" i="1"/>
  <c r="F9812" i="1" s="1"/>
  <c r="E9183" i="1"/>
  <c r="F9183" i="1" s="1"/>
  <c r="E3429" i="1"/>
  <c r="F3429" i="1" s="1"/>
  <c r="E6613" i="1"/>
  <c r="F6613" i="1" s="1"/>
  <c r="E6853" i="1"/>
  <c r="F6853" i="1" s="1"/>
  <c r="E6901" i="1"/>
  <c r="F6901" i="1" s="1"/>
  <c r="E6933" i="1"/>
  <c r="F6933" i="1" s="1"/>
  <c r="E6965" i="1"/>
  <c r="F6965" i="1" s="1"/>
  <c r="E7013" i="1"/>
  <c r="F7013" i="1" s="1"/>
  <c r="E7029" i="1"/>
  <c r="F7029" i="1" s="1"/>
  <c r="E7045" i="1"/>
  <c r="F7045" i="1" s="1"/>
  <c r="E7061" i="1"/>
  <c r="F7061" i="1" s="1"/>
  <c r="E7093" i="1"/>
  <c r="F7093" i="1" s="1"/>
  <c r="E7125" i="1"/>
  <c r="F7125" i="1" s="1"/>
  <c r="E7205" i="1"/>
  <c r="F7205" i="1" s="1"/>
  <c r="E7221" i="1"/>
  <c r="F7221" i="1" s="1"/>
  <c r="E7237" i="1"/>
  <c r="F7237" i="1" s="1"/>
  <c r="E7253" i="1"/>
  <c r="F7253" i="1" s="1"/>
  <c r="E7269" i="1"/>
  <c r="F7269" i="1" s="1"/>
  <c r="E8165" i="1"/>
  <c r="F8165" i="1" s="1"/>
  <c r="E8181" i="1"/>
  <c r="F8181" i="1" s="1"/>
  <c r="E8197" i="1"/>
  <c r="F8197" i="1" s="1"/>
  <c r="E8213" i="1"/>
  <c r="F8213" i="1" s="1"/>
  <c r="E8245" i="1"/>
  <c r="F8245" i="1" s="1"/>
  <c r="E3712" i="1"/>
  <c r="F3712" i="1" s="1"/>
  <c r="E6512" i="1"/>
  <c r="F6512" i="1" s="1"/>
  <c r="E6544" i="1"/>
  <c r="F6544" i="1" s="1"/>
  <c r="E6560" i="1"/>
  <c r="F6560" i="1" s="1"/>
  <c r="E6576" i="1"/>
  <c r="F6576" i="1" s="1"/>
  <c r="E6784" i="1"/>
  <c r="F6784" i="1" s="1"/>
  <c r="E7744" i="1"/>
  <c r="F7744" i="1" s="1"/>
  <c r="E7760" i="1"/>
  <c r="F7760" i="1" s="1"/>
  <c r="E7824" i="1"/>
  <c r="F7824" i="1" s="1"/>
  <c r="E8838" i="1"/>
  <c r="F8838" i="1" s="1"/>
  <c r="E8849" i="1"/>
  <c r="F8849" i="1" s="1"/>
  <c r="E8913" i="1"/>
  <c r="F8913" i="1" s="1"/>
  <c r="E9073" i="1"/>
  <c r="F9073" i="1" s="1"/>
  <c r="E9105" i="1"/>
  <c r="F9105" i="1" s="1"/>
  <c r="E9121" i="1"/>
  <c r="F9121" i="1" s="1"/>
  <c r="E9137" i="1"/>
  <c r="F9137" i="1" s="1"/>
  <c r="E9457" i="1"/>
  <c r="F9457" i="1" s="1"/>
  <c r="E6604" i="1"/>
  <c r="F6604" i="1" s="1"/>
  <c r="E4781" i="1"/>
  <c r="F4781" i="1" s="1"/>
  <c r="E5501" i="1"/>
  <c r="F5501" i="1" s="1"/>
  <c r="E5517" i="1"/>
  <c r="F5517" i="1" s="1"/>
  <c r="E5565" i="1"/>
  <c r="F5565" i="1" s="1"/>
  <c r="E5677" i="1"/>
  <c r="F5677" i="1" s="1"/>
  <c r="E6573" i="1"/>
  <c r="F6573" i="1" s="1"/>
  <c r="E8893" i="1"/>
  <c r="F8893" i="1" s="1"/>
  <c r="E9597" i="1"/>
  <c r="F9597" i="1" s="1"/>
  <c r="E9853" i="1"/>
  <c r="F9853" i="1" s="1"/>
  <c r="E6851" i="1"/>
  <c r="F6851" i="1" s="1"/>
  <c r="E7107" i="1"/>
  <c r="F7107" i="1" s="1"/>
  <c r="E7123" i="1"/>
  <c r="F7123" i="1" s="1"/>
  <c r="E7139" i="1"/>
  <c r="F7139" i="1" s="1"/>
  <c r="E7155" i="1"/>
  <c r="F7155" i="1" s="1"/>
  <c r="E7171" i="1"/>
  <c r="F7171" i="1" s="1"/>
  <c r="E7187" i="1"/>
  <c r="F7187" i="1" s="1"/>
  <c r="E7235" i="1"/>
  <c r="F7235" i="1" s="1"/>
  <c r="E7251" i="1"/>
  <c r="F7251" i="1" s="1"/>
  <c r="E7267" i="1"/>
  <c r="F7267" i="1" s="1"/>
  <c r="E7283" i="1"/>
  <c r="F7283" i="1" s="1"/>
  <c r="E7315" i="1"/>
  <c r="F7315" i="1" s="1"/>
  <c r="E7331" i="1"/>
  <c r="F7331" i="1" s="1"/>
  <c r="E7347" i="1"/>
  <c r="F7347" i="1" s="1"/>
  <c r="E7363" i="1"/>
  <c r="F7363" i="1" s="1"/>
  <c r="E7427" i="1"/>
  <c r="F7427" i="1" s="1"/>
  <c r="E1438" i="1"/>
  <c r="F1438" i="1" s="1"/>
  <c r="E8553" i="1"/>
  <c r="F8553" i="1" s="1"/>
  <c r="E8617" i="1"/>
  <c r="F8617" i="1" s="1"/>
  <c r="E1205" i="1"/>
  <c r="F1205" i="1" s="1"/>
  <c r="E7285" i="1"/>
  <c r="F7285" i="1" s="1"/>
  <c r="E7301" i="1"/>
  <c r="F7301" i="1" s="1"/>
  <c r="E7365" i="1"/>
  <c r="F7365" i="1" s="1"/>
  <c r="E7413" i="1"/>
  <c r="F7413" i="1" s="1"/>
  <c r="E7429" i="1"/>
  <c r="F7429" i="1" s="1"/>
  <c r="E1136" i="1"/>
  <c r="F1136" i="1" s="1"/>
  <c r="E3280" i="1"/>
  <c r="F3280" i="1" s="1"/>
  <c r="E3312" i="1"/>
  <c r="F3312" i="1" s="1"/>
  <c r="E3952" i="1"/>
  <c r="F3952" i="1" s="1"/>
  <c r="E4080" i="1"/>
  <c r="F4080" i="1" s="1"/>
  <c r="E3872" i="1"/>
  <c r="F3872" i="1" s="1"/>
  <c r="E4710" i="1"/>
  <c r="F4710" i="1" s="1"/>
  <c r="E8689" i="1"/>
  <c r="F8689" i="1" s="1"/>
  <c r="E8870" i="1"/>
  <c r="F8870" i="1" s="1"/>
  <c r="E8918" i="1"/>
  <c r="F8918" i="1" s="1"/>
  <c r="E8945" i="1"/>
  <c r="F8945" i="1" s="1"/>
  <c r="E9142" i="1"/>
  <c r="F9142" i="1" s="1"/>
  <c r="E9169" i="1"/>
  <c r="F9169" i="1" s="1"/>
  <c r="E9185" i="1"/>
  <c r="F9185" i="1" s="1"/>
  <c r="E9201" i="1"/>
  <c r="F9201" i="1" s="1"/>
  <c r="E9233" i="1"/>
  <c r="F9233" i="1" s="1"/>
  <c r="E9249" i="1"/>
  <c r="F9249" i="1" s="1"/>
  <c r="E9313" i="1"/>
  <c r="F9313" i="1" s="1"/>
  <c r="E9377" i="1"/>
  <c r="F9377" i="1" s="1"/>
  <c r="E7666" i="1"/>
  <c r="F7666" i="1" s="1"/>
  <c r="E6621" i="1"/>
  <c r="F6621" i="1" s="1"/>
  <c r="E8866" i="1"/>
  <c r="F8866" i="1" s="1"/>
  <c r="E8291" i="1"/>
  <c r="F8291" i="1" s="1"/>
  <c r="E1998" i="1"/>
  <c r="F1998" i="1" s="1"/>
  <c r="E9956" i="1"/>
  <c r="F9956" i="1" s="1"/>
  <c r="E9988" i="1"/>
  <c r="F9988" i="1" s="1"/>
  <c r="E3988" i="1"/>
  <c r="F3988" i="1" s="1"/>
  <c r="E8863" i="1"/>
  <c r="F8863" i="1" s="1"/>
  <c r="E8911" i="1"/>
  <c r="F8911" i="1" s="1"/>
  <c r="E6954" i="1"/>
  <c r="F6954" i="1" s="1"/>
  <c r="E6970" i="1"/>
  <c r="F6970" i="1" s="1"/>
  <c r="E6986" i="1"/>
  <c r="F6986" i="1" s="1"/>
  <c r="E7055" i="1"/>
  <c r="F7055" i="1" s="1"/>
  <c r="E7167" i="1"/>
  <c r="F7167" i="1" s="1"/>
  <c r="E7231" i="1"/>
  <c r="F7231" i="1" s="1"/>
  <c r="E7242" i="1"/>
  <c r="F7242" i="1" s="1"/>
  <c r="E7247" i="1"/>
  <c r="F7247" i="1" s="1"/>
  <c r="E7263" i="1"/>
  <c r="F7263" i="1" s="1"/>
  <c r="E7274" i="1"/>
  <c r="F7274" i="1" s="1"/>
  <c r="E7279" i="1"/>
  <c r="F7279" i="1" s="1"/>
  <c r="E7290" i="1"/>
  <c r="F7290" i="1" s="1"/>
  <c r="E7295" i="1"/>
  <c r="F7295" i="1" s="1"/>
  <c r="E7311" i="1"/>
  <c r="F7311" i="1" s="1"/>
  <c r="E7359" i="1"/>
  <c r="F7359" i="1" s="1"/>
  <c r="E7674" i="1"/>
  <c r="F7674" i="1" s="1"/>
  <c r="E7914" i="1"/>
  <c r="F7914" i="1" s="1"/>
  <c r="E7930" i="1"/>
  <c r="F7930" i="1" s="1"/>
  <c r="E7946" i="1"/>
  <c r="F7946" i="1" s="1"/>
  <c r="E7962" i="1"/>
  <c r="F7962" i="1" s="1"/>
  <c r="E8420" i="1"/>
  <c r="F8420" i="1" s="1"/>
  <c r="E1221" i="1"/>
  <c r="F1221" i="1" s="1"/>
  <c r="E1237" i="1"/>
  <c r="F1237" i="1" s="1"/>
  <c r="E1797" i="1"/>
  <c r="F1797" i="1" s="1"/>
  <c r="E2613" i="1"/>
  <c r="F2613" i="1" s="1"/>
  <c r="E3461" i="1"/>
  <c r="F3461" i="1" s="1"/>
  <c r="E4549" i="1"/>
  <c r="F4549" i="1" s="1"/>
  <c r="E4645" i="1"/>
  <c r="F4645" i="1" s="1"/>
  <c r="E7557" i="1"/>
  <c r="F7557" i="1" s="1"/>
  <c r="E3328" i="1"/>
  <c r="F3328" i="1" s="1"/>
  <c r="E3392" i="1"/>
  <c r="F3392" i="1" s="1"/>
  <c r="E5200" i="1"/>
  <c r="F5200" i="1" s="1"/>
  <c r="E5216" i="1"/>
  <c r="F5216" i="1" s="1"/>
  <c r="E5248" i="1"/>
  <c r="F5248" i="1" s="1"/>
  <c r="E5264" i="1"/>
  <c r="F5264" i="1" s="1"/>
  <c r="E5280" i="1"/>
  <c r="F5280" i="1" s="1"/>
  <c r="E5312" i="1"/>
  <c r="F5312" i="1" s="1"/>
  <c r="E1792" i="1"/>
  <c r="F1792" i="1" s="1"/>
  <c r="E2720" i="1"/>
  <c r="F2720" i="1" s="1"/>
  <c r="E4016" i="1"/>
  <c r="F4016" i="1" s="1"/>
  <c r="E4811" i="1"/>
  <c r="F4811" i="1" s="1"/>
  <c r="E4859" i="1"/>
  <c r="F4859" i="1" s="1"/>
  <c r="E907" i="1"/>
  <c r="F907" i="1" s="1"/>
  <c r="E1728" i="1"/>
  <c r="F1728" i="1" s="1"/>
  <c r="E2256" i="1"/>
  <c r="F2256" i="1" s="1"/>
  <c r="E2560" i="1"/>
  <c r="F2560" i="1" s="1"/>
  <c r="E3531" i="1"/>
  <c r="F3531" i="1" s="1"/>
  <c r="E4006" i="1"/>
  <c r="F4006" i="1" s="1"/>
  <c r="E4742" i="1"/>
  <c r="F4742" i="1" s="1"/>
  <c r="E4902" i="1"/>
  <c r="F4902" i="1" s="1"/>
  <c r="E4918" i="1"/>
  <c r="F4918" i="1" s="1"/>
  <c r="E7884" i="1"/>
  <c r="F7884" i="1" s="1"/>
  <c r="E771" i="1"/>
  <c r="F771" i="1" s="1"/>
  <c r="E835" i="1"/>
  <c r="F835" i="1" s="1"/>
  <c r="E867" i="1"/>
  <c r="F867" i="1" s="1"/>
  <c r="E883" i="1"/>
  <c r="F883" i="1" s="1"/>
  <c r="E915" i="1"/>
  <c r="F915" i="1" s="1"/>
  <c r="E1139" i="1"/>
  <c r="F1139" i="1" s="1"/>
  <c r="E1187" i="1"/>
  <c r="F1187" i="1" s="1"/>
  <c r="E1203" i="1"/>
  <c r="F1203" i="1" s="1"/>
  <c r="E1235" i="1"/>
  <c r="F1235" i="1" s="1"/>
  <c r="E1507" i="1"/>
  <c r="F1507" i="1" s="1"/>
  <c r="E1523" i="1"/>
  <c r="F1523" i="1" s="1"/>
  <c r="E2003" i="1"/>
  <c r="F2003" i="1" s="1"/>
  <c r="E2019" i="1"/>
  <c r="F2019" i="1" s="1"/>
  <c r="E2035" i="1"/>
  <c r="F2035" i="1" s="1"/>
  <c r="E2083" i="1"/>
  <c r="F2083" i="1" s="1"/>
  <c r="E2115" i="1"/>
  <c r="F2115" i="1" s="1"/>
  <c r="E2131" i="1"/>
  <c r="F2131" i="1" s="1"/>
  <c r="E2147" i="1"/>
  <c r="F2147" i="1" s="1"/>
  <c r="E2179" i="1"/>
  <c r="F2179" i="1" s="1"/>
  <c r="E2195" i="1"/>
  <c r="F2195" i="1" s="1"/>
  <c r="E2211" i="1"/>
  <c r="F2211" i="1" s="1"/>
  <c r="E2243" i="1"/>
  <c r="F2243" i="1" s="1"/>
  <c r="E2259" i="1"/>
  <c r="F2259" i="1" s="1"/>
  <c r="E2307" i="1"/>
  <c r="F2307" i="1" s="1"/>
  <c r="E2403" i="1"/>
  <c r="F2403" i="1" s="1"/>
  <c r="E2435" i="1"/>
  <c r="F2435" i="1" s="1"/>
  <c r="E2451" i="1"/>
  <c r="F2451" i="1" s="1"/>
  <c r="E2499" i="1"/>
  <c r="F2499" i="1" s="1"/>
  <c r="E2515" i="1"/>
  <c r="F2515" i="1" s="1"/>
  <c r="E2531" i="1"/>
  <c r="F2531" i="1" s="1"/>
  <c r="E2547" i="1"/>
  <c r="F2547" i="1" s="1"/>
  <c r="E2579" i="1"/>
  <c r="F2579" i="1" s="1"/>
  <c r="E2643" i="1"/>
  <c r="F2643" i="1" s="1"/>
  <c r="E4648" i="1"/>
  <c r="F4648" i="1" s="1"/>
  <c r="E4675" i="1"/>
  <c r="F4675" i="1" s="1"/>
  <c r="E4728" i="1"/>
  <c r="F4728" i="1" s="1"/>
  <c r="E4867" i="1"/>
  <c r="F4867" i="1" s="1"/>
  <c r="E4883" i="1"/>
  <c r="F4883" i="1" s="1"/>
  <c r="E4899" i="1"/>
  <c r="F4899" i="1" s="1"/>
  <c r="E4915" i="1"/>
  <c r="F4915" i="1" s="1"/>
  <c r="E4947" i="1"/>
  <c r="F4947" i="1" s="1"/>
  <c r="E4963" i="1"/>
  <c r="F4963" i="1" s="1"/>
  <c r="E4995" i="1"/>
  <c r="F4995" i="1" s="1"/>
  <c r="E5027" i="1"/>
  <c r="F5027" i="1" s="1"/>
  <c r="E5075" i="1"/>
  <c r="F5075" i="1" s="1"/>
  <c r="E5091" i="1"/>
  <c r="F5091" i="1" s="1"/>
  <c r="E5107" i="1"/>
  <c r="F5107" i="1" s="1"/>
  <c r="E5139" i="1"/>
  <c r="F5139" i="1" s="1"/>
  <c r="E5299" i="1"/>
  <c r="F5299" i="1" s="1"/>
  <c r="E5331" i="1"/>
  <c r="F5331" i="1" s="1"/>
  <c r="E5347" i="1"/>
  <c r="F5347" i="1" s="1"/>
  <c r="E5363" i="1"/>
  <c r="F5363" i="1" s="1"/>
  <c r="E5411" i="1"/>
  <c r="F5411" i="1" s="1"/>
  <c r="E5427" i="1"/>
  <c r="F5427" i="1" s="1"/>
  <c r="E6579" i="1"/>
  <c r="F6579" i="1" s="1"/>
  <c r="E6611" i="1"/>
  <c r="F6611" i="1" s="1"/>
  <c r="E7640" i="1"/>
  <c r="F7640" i="1" s="1"/>
  <c r="E153" i="1"/>
  <c r="F153" i="1" s="1"/>
  <c r="E361" i="1"/>
  <c r="F361" i="1" s="1"/>
  <c r="E393" i="1"/>
  <c r="F393" i="1" s="1"/>
  <c r="E409" i="1"/>
  <c r="F409" i="1" s="1"/>
  <c r="E425" i="1"/>
  <c r="F425" i="1" s="1"/>
  <c r="E457" i="1"/>
  <c r="F457" i="1" s="1"/>
  <c r="E473" i="1"/>
  <c r="F473" i="1" s="1"/>
  <c r="E569" i="1"/>
  <c r="F569" i="1" s="1"/>
  <c r="E681" i="1"/>
  <c r="F681" i="1" s="1"/>
  <c r="E1241" i="1"/>
  <c r="F1241" i="1" s="1"/>
  <c r="E1273" i="1"/>
  <c r="F1273" i="1" s="1"/>
  <c r="E1289" i="1"/>
  <c r="F1289" i="1" s="1"/>
  <c r="E1305" i="1"/>
  <c r="F1305" i="1" s="1"/>
  <c r="E1321" i="1"/>
  <c r="F1321" i="1" s="1"/>
  <c r="E1353" i="1"/>
  <c r="F1353" i="1" s="1"/>
  <c r="E1385" i="1"/>
  <c r="F1385" i="1" s="1"/>
  <c r="E1417" i="1"/>
  <c r="F1417" i="1" s="1"/>
  <c r="E1465" i="1"/>
  <c r="F1465" i="1" s="1"/>
  <c r="E1737" i="1"/>
  <c r="F1737" i="1" s="1"/>
  <c r="E1785" i="1"/>
  <c r="F1785" i="1" s="1"/>
  <c r="E2542" i="1"/>
  <c r="F2542" i="1" s="1"/>
  <c r="E6089" i="1"/>
  <c r="F6089" i="1" s="1"/>
  <c r="E6137" i="1"/>
  <c r="F6137" i="1" s="1"/>
  <c r="E6174" i="1"/>
  <c r="F6174" i="1" s="1"/>
  <c r="E6361" i="1"/>
  <c r="F6361" i="1" s="1"/>
  <c r="E6441" i="1"/>
  <c r="F6441" i="1" s="1"/>
  <c r="E6521" i="1"/>
  <c r="F6521" i="1" s="1"/>
  <c r="E6569" i="1"/>
  <c r="F6569" i="1" s="1"/>
  <c r="E6601" i="1"/>
  <c r="F6601" i="1" s="1"/>
  <c r="E8318" i="1"/>
  <c r="F8318" i="1" s="1"/>
  <c r="E9027" i="1"/>
  <c r="F9027" i="1" s="1"/>
  <c r="E9427" i="1"/>
  <c r="F9427" i="1" s="1"/>
  <c r="E9475" i="1"/>
  <c r="F9475" i="1" s="1"/>
  <c r="E356" i="1"/>
  <c r="F356" i="1" s="1"/>
  <c r="E420" i="1"/>
  <c r="F420" i="1" s="1"/>
  <c r="E638" i="1"/>
  <c r="F638" i="1" s="1"/>
  <c r="E4868" i="1"/>
  <c r="F4868" i="1" s="1"/>
  <c r="E5684" i="1"/>
  <c r="F5684" i="1" s="1"/>
  <c r="E5748" i="1"/>
  <c r="F5748" i="1" s="1"/>
  <c r="E6212" i="1"/>
  <c r="F6212" i="1" s="1"/>
  <c r="E8585" i="1"/>
  <c r="F8585" i="1" s="1"/>
  <c r="E8601" i="1"/>
  <c r="F8601" i="1" s="1"/>
  <c r="E9678" i="1"/>
  <c r="F9678" i="1" s="1"/>
  <c r="E2607" i="1"/>
  <c r="F2607" i="1" s="1"/>
  <c r="E2623" i="1"/>
  <c r="F2623" i="1" s="1"/>
  <c r="E2767" i="1"/>
  <c r="F2767" i="1" s="1"/>
  <c r="E2863" i="1"/>
  <c r="F2863" i="1" s="1"/>
  <c r="E2895" i="1"/>
  <c r="F2895" i="1" s="1"/>
  <c r="E2943" i="1"/>
  <c r="F2943" i="1" s="1"/>
  <c r="E3119" i="1"/>
  <c r="F3119" i="1" s="1"/>
  <c r="E3215" i="1"/>
  <c r="F3215" i="1" s="1"/>
  <c r="E3231" i="1"/>
  <c r="F3231" i="1" s="1"/>
  <c r="E3247" i="1"/>
  <c r="F3247" i="1" s="1"/>
  <c r="E3263" i="1"/>
  <c r="F3263" i="1" s="1"/>
  <c r="E3327" i="1"/>
  <c r="F3327" i="1" s="1"/>
  <c r="E3343" i="1"/>
  <c r="F3343" i="1" s="1"/>
  <c r="E3359" i="1"/>
  <c r="F3359" i="1" s="1"/>
  <c r="E3487" i="1"/>
  <c r="F3487" i="1" s="1"/>
  <c r="E3535" i="1"/>
  <c r="F3535" i="1" s="1"/>
  <c r="E3567" i="1"/>
  <c r="F3567" i="1" s="1"/>
  <c r="E3583" i="1"/>
  <c r="F3583" i="1" s="1"/>
  <c r="E3599" i="1"/>
  <c r="F3599" i="1" s="1"/>
  <c r="E3855" i="1"/>
  <c r="F3855" i="1" s="1"/>
  <c r="E3887" i="1"/>
  <c r="F3887" i="1" s="1"/>
  <c r="E3919" i="1"/>
  <c r="F3919" i="1" s="1"/>
  <c r="E3951" i="1"/>
  <c r="F3951" i="1" s="1"/>
  <c r="E4015" i="1"/>
  <c r="F4015" i="1" s="1"/>
  <c r="E4463" i="1"/>
  <c r="F4463" i="1" s="1"/>
  <c r="E4495" i="1"/>
  <c r="F4495" i="1" s="1"/>
  <c r="E4511" i="1"/>
  <c r="F4511" i="1" s="1"/>
  <c r="E4527" i="1"/>
  <c r="F4527" i="1" s="1"/>
  <c r="E4607" i="1"/>
  <c r="F4607" i="1" s="1"/>
  <c r="E4687" i="1"/>
  <c r="F4687" i="1" s="1"/>
  <c r="E4751" i="1"/>
  <c r="F4751" i="1" s="1"/>
  <c r="E4815" i="1"/>
  <c r="F4815" i="1" s="1"/>
  <c r="E4847" i="1"/>
  <c r="F4847" i="1" s="1"/>
  <c r="E4863" i="1"/>
  <c r="F4863" i="1" s="1"/>
  <c r="E4991" i="1"/>
  <c r="F4991" i="1" s="1"/>
  <c r="E5055" i="1"/>
  <c r="F5055" i="1" s="1"/>
  <c r="E5119" i="1"/>
  <c r="F5119" i="1" s="1"/>
  <c r="E5135" i="1"/>
  <c r="F5135" i="1" s="1"/>
  <c r="E5167" i="1"/>
  <c r="F5167" i="1" s="1"/>
  <c r="E5215" i="1"/>
  <c r="F5215" i="1" s="1"/>
  <c r="E5231" i="1"/>
  <c r="F5231" i="1" s="1"/>
  <c r="E5695" i="1"/>
  <c r="F5695" i="1" s="1"/>
  <c r="E5711" i="1"/>
  <c r="F5711" i="1" s="1"/>
  <c r="E5727" i="1"/>
  <c r="F5727" i="1" s="1"/>
  <c r="E5743" i="1"/>
  <c r="F5743" i="1" s="1"/>
  <c r="E6079" i="1"/>
  <c r="F6079" i="1" s="1"/>
  <c r="E6095" i="1"/>
  <c r="F6095" i="1" s="1"/>
  <c r="E6159" i="1"/>
  <c r="F6159" i="1" s="1"/>
  <c r="E6207" i="1"/>
  <c r="F6207" i="1" s="1"/>
  <c r="E6287" i="1"/>
  <c r="F6287" i="1" s="1"/>
  <c r="E6319" i="1"/>
  <c r="F6319" i="1" s="1"/>
  <c r="E6335" i="1"/>
  <c r="F6335" i="1" s="1"/>
  <c r="E6495" i="1"/>
  <c r="F6495" i="1" s="1"/>
  <c r="E6772" i="1"/>
  <c r="F6772" i="1" s="1"/>
  <c r="E8164" i="1"/>
  <c r="F8164" i="1" s="1"/>
  <c r="E8228" i="1"/>
  <c r="F8228" i="1" s="1"/>
  <c r="E9577" i="1"/>
  <c r="F9577" i="1" s="1"/>
  <c r="E474" i="1"/>
  <c r="F474" i="1" s="1"/>
  <c r="E522" i="1"/>
  <c r="F522" i="1" s="1"/>
  <c r="E538" i="1"/>
  <c r="F538" i="1" s="1"/>
  <c r="E570" i="1"/>
  <c r="F570" i="1" s="1"/>
  <c r="E586" i="1"/>
  <c r="F586" i="1" s="1"/>
  <c r="E602" i="1"/>
  <c r="F602" i="1" s="1"/>
  <c r="E634" i="1"/>
  <c r="F634" i="1" s="1"/>
  <c r="E644" i="1"/>
  <c r="F644" i="1" s="1"/>
  <c r="E650" i="1"/>
  <c r="F650" i="1" s="1"/>
  <c r="E666" i="1"/>
  <c r="F666" i="1" s="1"/>
  <c r="E714" i="1"/>
  <c r="F714" i="1" s="1"/>
  <c r="E1274" i="1"/>
  <c r="F1274" i="1" s="1"/>
  <c r="E1370" i="1"/>
  <c r="F1370" i="1" s="1"/>
  <c r="E1386" i="1"/>
  <c r="F1386" i="1" s="1"/>
  <c r="E1418" i="1"/>
  <c r="F1418" i="1" s="1"/>
  <c r="E1482" i="1"/>
  <c r="F1482" i="1" s="1"/>
  <c r="E1530" i="1"/>
  <c r="F1530" i="1" s="1"/>
  <c r="E1722" i="1"/>
  <c r="F1722" i="1" s="1"/>
  <c r="E1764" i="1"/>
  <c r="F1764" i="1" s="1"/>
  <c r="E1786" i="1"/>
  <c r="F1786" i="1" s="1"/>
  <c r="E1834" i="1"/>
  <c r="F1834" i="1" s="1"/>
  <c r="E1919" i="1"/>
  <c r="F1919" i="1" s="1"/>
  <c r="E2458" i="1"/>
  <c r="F2458" i="1" s="1"/>
  <c r="E2474" i="1"/>
  <c r="F2474" i="1" s="1"/>
  <c r="E2506" i="1"/>
  <c r="F2506" i="1" s="1"/>
  <c r="E2570" i="1"/>
  <c r="F2570" i="1" s="1"/>
  <c r="E2602" i="1"/>
  <c r="F2602" i="1" s="1"/>
  <c r="E2954" i="1"/>
  <c r="F2954" i="1" s="1"/>
  <c r="E3034" i="1"/>
  <c r="F3034" i="1" s="1"/>
  <c r="E3210" i="1"/>
  <c r="F3210" i="1" s="1"/>
  <c r="E3338" i="1"/>
  <c r="F3338" i="1" s="1"/>
  <c r="E3482" i="1"/>
  <c r="F3482" i="1" s="1"/>
  <c r="E3514" i="1"/>
  <c r="F3514" i="1" s="1"/>
  <c r="E3530" i="1"/>
  <c r="F3530" i="1" s="1"/>
  <c r="E3546" i="1"/>
  <c r="F3546" i="1" s="1"/>
  <c r="E4186" i="1"/>
  <c r="F4186" i="1" s="1"/>
  <c r="E4218" i="1"/>
  <c r="F4218" i="1" s="1"/>
  <c r="E4234" i="1"/>
  <c r="F4234" i="1" s="1"/>
  <c r="E4250" i="1"/>
  <c r="F4250" i="1" s="1"/>
  <c r="E4266" i="1"/>
  <c r="F4266" i="1" s="1"/>
  <c r="E4298" i="1"/>
  <c r="F4298" i="1" s="1"/>
  <c r="E4314" i="1"/>
  <c r="F4314" i="1" s="1"/>
  <c r="E4330" i="1"/>
  <c r="F4330" i="1" s="1"/>
  <c r="E4426" i="1"/>
  <c r="F4426" i="1" s="1"/>
  <c r="E4442" i="1"/>
  <c r="F4442" i="1" s="1"/>
  <c r="E4458" i="1"/>
  <c r="F4458" i="1" s="1"/>
  <c r="E4506" i="1"/>
  <c r="F4506" i="1" s="1"/>
  <c r="E4522" i="1"/>
  <c r="F4522" i="1" s="1"/>
  <c r="E4538" i="1"/>
  <c r="F4538" i="1" s="1"/>
  <c r="E4602" i="1"/>
  <c r="F4602" i="1" s="1"/>
  <c r="E5354" i="1"/>
  <c r="F5354" i="1" s="1"/>
  <c r="E5370" i="1"/>
  <c r="F5370" i="1" s="1"/>
  <c r="E5562" i="1"/>
  <c r="F5562" i="1" s="1"/>
  <c r="E6767" i="1"/>
  <c r="F6767" i="1" s="1"/>
  <c r="E6815" i="1"/>
  <c r="F6815" i="1" s="1"/>
  <c r="E7727" i="1"/>
  <c r="F7727" i="1" s="1"/>
  <c r="E7743" i="1"/>
  <c r="F7743" i="1" s="1"/>
  <c r="E7839" i="1"/>
  <c r="F7839" i="1" s="1"/>
  <c r="E8633" i="1"/>
  <c r="F8633" i="1" s="1"/>
  <c r="E8649" i="1"/>
  <c r="F8649" i="1" s="1"/>
  <c r="E9279" i="1"/>
  <c r="F9279" i="1" s="1"/>
  <c r="E9295" i="1"/>
  <c r="F9295" i="1" s="1"/>
  <c r="E9311" i="1"/>
  <c r="F9311" i="1" s="1"/>
  <c r="E9343" i="1"/>
  <c r="F9343" i="1" s="1"/>
  <c r="E9423" i="1"/>
  <c r="F9423" i="1" s="1"/>
  <c r="E4960" i="1"/>
  <c r="F4960" i="1" s="1"/>
  <c r="E2752" i="1"/>
  <c r="F2752" i="1" s="1"/>
  <c r="E2768" i="1"/>
  <c r="F2768" i="1" s="1"/>
  <c r="E3904" i="1"/>
  <c r="F3904" i="1" s="1"/>
  <c r="E8085" i="1"/>
  <c r="F8085" i="1" s="1"/>
  <c r="E8090" i="1"/>
  <c r="F8090" i="1" s="1"/>
  <c r="E9599" i="1"/>
  <c r="F9599" i="1" s="1"/>
  <c r="E9743" i="1"/>
  <c r="F9743" i="1" s="1"/>
  <c r="E9791" i="1"/>
  <c r="F9791" i="1" s="1"/>
  <c r="E9823" i="1"/>
  <c r="F9823" i="1" s="1"/>
  <c r="E1019" i="1"/>
  <c r="F1019" i="1" s="1"/>
  <c r="E5766" i="1"/>
  <c r="F5766" i="1" s="1"/>
  <c r="E6550" i="1"/>
  <c r="F6550" i="1" s="1"/>
  <c r="E6646" i="1"/>
  <c r="F6646" i="1" s="1"/>
  <c r="E6742" i="1"/>
  <c r="F6742" i="1" s="1"/>
  <c r="E6758" i="1"/>
  <c r="F6758" i="1" s="1"/>
  <c r="E7451" i="1"/>
  <c r="F7451" i="1" s="1"/>
  <c r="E7925" i="1"/>
  <c r="F7925" i="1" s="1"/>
  <c r="E8698" i="1"/>
  <c r="F8698" i="1" s="1"/>
  <c r="E161" i="1"/>
  <c r="F161" i="1" s="1"/>
  <c r="E193" i="1"/>
  <c r="F193" i="1" s="1"/>
  <c r="E321" i="1"/>
  <c r="F321" i="1" s="1"/>
  <c r="E2353" i="1"/>
  <c r="F2353" i="1" s="1"/>
  <c r="E2385" i="1"/>
  <c r="F2385" i="1" s="1"/>
  <c r="E2497" i="1"/>
  <c r="F2497" i="1" s="1"/>
  <c r="E2513" i="1"/>
  <c r="F2513" i="1" s="1"/>
  <c r="E2545" i="1"/>
  <c r="F2545" i="1" s="1"/>
  <c r="E2641" i="1"/>
  <c r="F2641" i="1" s="1"/>
  <c r="E2673" i="1"/>
  <c r="F2673" i="1" s="1"/>
  <c r="E2705" i="1"/>
  <c r="F2705" i="1" s="1"/>
  <c r="E2753" i="1"/>
  <c r="F2753" i="1" s="1"/>
  <c r="E2977" i="1"/>
  <c r="F2977" i="1" s="1"/>
  <c r="E2993" i="1"/>
  <c r="F2993" i="1" s="1"/>
  <c r="E3057" i="1"/>
  <c r="F3057" i="1" s="1"/>
  <c r="E3073" i="1"/>
  <c r="F3073" i="1" s="1"/>
  <c r="E3137" i="1"/>
  <c r="F3137" i="1" s="1"/>
  <c r="E3153" i="1"/>
  <c r="F3153" i="1" s="1"/>
  <c r="E3185" i="1"/>
  <c r="F3185" i="1" s="1"/>
  <c r="E3201" i="1"/>
  <c r="F3201" i="1" s="1"/>
  <c r="E3233" i="1"/>
  <c r="F3233" i="1" s="1"/>
  <c r="E3249" i="1"/>
  <c r="F3249" i="1" s="1"/>
  <c r="E3265" i="1"/>
  <c r="F3265" i="1" s="1"/>
  <c r="E3313" i="1"/>
  <c r="F3313" i="1" s="1"/>
  <c r="E3329" i="1"/>
  <c r="F3329" i="1" s="1"/>
  <c r="E3361" i="1"/>
  <c r="F3361" i="1" s="1"/>
  <c r="E3377" i="1"/>
  <c r="F3377" i="1" s="1"/>
  <c r="E3457" i="1"/>
  <c r="F3457" i="1" s="1"/>
  <c r="E3873" i="1"/>
  <c r="F3873" i="1" s="1"/>
  <c r="E3953" i="1"/>
  <c r="F3953" i="1" s="1"/>
  <c r="E4049" i="1"/>
  <c r="F4049" i="1" s="1"/>
  <c r="E4081" i="1"/>
  <c r="F4081" i="1" s="1"/>
  <c r="E5014" i="1"/>
  <c r="F5014" i="1" s="1"/>
  <c r="E5857" i="1"/>
  <c r="F5857" i="1" s="1"/>
  <c r="E6534" i="1"/>
  <c r="F6534" i="1" s="1"/>
  <c r="E6545" i="1"/>
  <c r="F6545" i="1" s="1"/>
  <c r="E6673" i="1"/>
  <c r="F6673" i="1" s="1"/>
  <c r="E6838" i="1"/>
  <c r="F6838" i="1" s="1"/>
  <c r="E6854" i="1"/>
  <c r="F6854" i="1" s="1"/>
  <c r="E6859" i="1"/>
  <c r="F6859" i="1" s="1"/>
  <c r="E6886" i="1"/>
  <c r="F6886" i="1" s="1"/>
  <c r="E6966" i="1"/>
  <c r="F6966" i="1" s="1"/>
  <c r="E6992" i="1"/>
  <c r="F6992" i="1" s="1"/>
  <c r="E7008" i="1"/>
  <c r="F7008" i="1" s="1"/>
  <c r="E7030" i="1"/>
  <c r="F7030" i="1" s="1"/>
  <c r="E7078" i="1"/>
  <c r="F7078" i="1" s="1"/>
  <c r="E7174" i="1"/>
  <c r="F7174" i="1" s="1"/>
  <c r="E7184" i="1"/>
  <c r="F7184" i="1" s="1"/>
  <c r="E7190" i="1"/>
  <c r="F7190" i="1" s="1"/>
  <c r="E7286" i="1"/>
  <c r="F7286" i="1" s="1"/>
  <c r="E7302" i="1"/>
  <c r="F7302" i="1" s="1"/>
  <c r="E8352" i="1"/>
  <c r="F8352" i="1" s="1"/>
  <c r="E8992" i="1"/>
  <c r="F8992" i="1" s="1"/>
  <c r="E8997" i="1"/>
  <c r="F8997" i="1" s="1"/>
  <c r="E9056" i="1"/>
  <c r="F9056" i="1" s="1"/>
  <c r="E9211" i="1"/>
  <c r="F9211" i="1" s="1"/>
  <c r="E9259" i="1"/>
  <c r="F9259" i="1" s="1"/>
  <c r="E9536" i="1"/>
  <c r="F9536" i="1" s="1"/>
  <c r="E9547" i="1"/>
  <c r="F9547" i="1" s="1"/>
  <c r="E9563" i="1"/>
  <c r="F9563" i="1" s="1"/>
  <c r="E9701" i="1"/>
  <c r="F9701" i="1" s="1"/>
  <c r="E9813" i="1"/>
  <c r="F9813" i="1" s="1"/>
  <c r="E257" i="1"/>
  <c r="F257" i="1" s="1"/>
  <c r="E972" i="1"/>
  <c r="F972" i="1" s="1"/>
  <c r="E1100" i="1"/>
  <c r="F1100" i="1" s="1"/>
  <c r="E1148" i="1"/>
  <c r="F1148" i="1" s="1"/>
  <c r="E1180" i="1"/>
  <c r="F1180" i="1" s="1"/>
  <c r="E1196" i="1"/>
  <c r="F1196" i="1" s="1"/>
  <c r="E1212" i="1"/>
  <c r="F1212" i="1" s="1"/>
  <c r="E1228" i="1"/>
  <c r="F1228" i="1" s="1"/>
  <c r="E1404" i="1"/>
  <c r="F1404" i="1" s="1"/>
  <c r="E1484" i="1"/>
  <c r="F1484" i="1" s="1"/>
  <c r="E1532" i="1"/>
  <c r="F1532" i="1" s="1"/>
  <c r="E1564" i="1"/>
  <c r="F1564" i="1" s="1"/>
  <c r="E1724" i="1"/>
  <c r="F1724" i="1" s="1"/>
  <c r="E1756" i="1"/>
  <c r="F1756" i="1" s="1"/>
  <c r="E1772" i="1"/>
  <c r="F1772" i="1" s="1"/>
  <c r="E1788" i="1"/>
  <c r="F1788" i="1" s="1"/>
  <c r="E1820" i="1"/>
  <c r="F1820" i="1" s="1"/>
  <c r="E1868" i="1"/>
  <c r="F1868" i="1" s="1"/>
  <c r="E1884" i="1"/>
  <c r="F1884" i="1" s="1"/>
  <c r="E3617" i="1"/>
  <c r="F3617" i="1" s="1"/>
  <c r="E3633" i="1"/>
  <c r="F3633" i="1" s="1"/>
  <c r="E3649" i="1"/>
  <c r="F3649" i="1" s="1"/>
  <c r="E5921" i="1"/>
  <c r="F5921" i="1" s="1"/>
  <c r="E8262" i="1"/>
  <c r="F8262" i="1" s="1"/>
  <c r="E162" i="1"/>
  <c r="F162" i="1" s="1"/>
  <c r="E178" i="1"/>
  <c r="F178" i="1" s="1"/>
  <c r="E194" i="1"/>
  <c r="F194" i="1" s="1"/>
  <c r="E210" i="1"/>
  <c r="F210" i="1" s="1"/>
  <c r="E215" i="1"/>
  <c r="F215" i="1" s="1"/>
  <c r="E226" i="1"/>
  <c r="F226" i="1" s="1"/>
  <c r="E242" i="1"/>
  <c r="F242" i="1" s="1"/>
  <c r="E2108" i="1"/>
  <c r="F2108" i="1" s="1"/>
  <c r="E3666" i="1"/>
  <c r="F3666" i="1" s="1"/>
  <c r="E3730" i="1"/>
  <c r="F3730" i="1" s="1"/>
  <c r="E3922" i="1"/>
  <c r="F3922" i="1" s="1"/>
  <c r="E3986" i="1"/>
  <c r="F3986" i="1" s="1"/>
  <c r="E4050" i="1"/>
  <c r="F4050" i="1" s="1"/>
  <c r="E4114" i="1"/>
  <c r="F4114" i="1" s="1"/>
  <c r="E4530" i="1"/>
  <c r="F4530" i="1" s="1"/>
  <c r="E4610" i="1"/>
  <c r="F4610" i="1" s="1"/>
  <c r="E4642" i="1"/>
  <c r="F4642" i="1" s="1"/>
  <c r="E5906" i="1"/>
  <c r="F5906" i="1" s="1"/>
  <c r="E6210" i="1"/>
  <c r="F6210" i="1" s="1"/>
  <c r="E6258" i="1"/>
  <c r="F6258" i="1" s="1"/>
  <c r="E6274" i="1"/>
  <c r="F6274" i="1" s="1"/>
  <c r="E6290" i="1"/>
  <c r="F6290" i="1" s="1"/>
  <c r="E6306" i="1"/>
  <c r="F6306" i="1" s="1"/>
  <c r="E6322" i="1"/>
  <c r="F6322" i="1" s="1"/>
  <c r="E6338" i="1"/>
  <c r="F6338" i="1" s="1"/>
  <c r="E6423" i="1"/>
  <c r="F6423" i="1" s="1"/>
  <c r="E6434" i="1"/>
  <c r="F6434" i="1" s="1"/>
  <c r="E6450" i="1"/>
  <c r="F6450" i="1" s="1"/>
  <c r="E6482" i="1"/>
  <c r="F6482" i="1" s="1"/>
  <c r="E6674" i="1"/>
  <c r="F6674" i="1" s="1"/>
  <c r="E6690" i="1"/>
  <c r="F6690" i="1" s="1"/>
  <c r="E6706" i="1"/>
  <c r="F6706" i="1" s="1"/>
  <c r="E6722" i="1"/>
  <c r="F6722" i="1" s="1"/>
  <c r="E6977" i="1"/>
  <c r="F6977" i="1" s="1"/>
  <c r="E7009" i="1"/>
  <c r="F7009" i="1" s="1"/>
  <c r="E7079" i="1"/>
  <c r="F7079" i="1" s="1"/>
  <c r="E7089" i="1"/>
  <c r="F7089" i="1" s="1"/>
  <c r="E7095" i="1"/>
  <c r="F7095" i="1" s="1"/>
  <c r="E7111" i="1"/>
  <c r="F7111" i="1" s="1"/>
  <c r="E7127" i="1"/>
  <c r="F7127" i="1" s="1"/>
  <c r="E7415" i="1"/>
  <c r="F7415" i="1" s="1"/>
  <c r="E7431" i="1"/>
  <c r="F7431" i="1" s="1"/>
  <c r="E7479" i="1"/>
  <c r="F7479" i="1" s="1"/>
  <c r="E7591" i="1"/>
  <c r="F7591" i="1" s="1"/>
  <c r="E7607" i="1"/>
  <c r="F7607" i="1" s="1"/>
  <c r="E8183" i="1"/>
  <c r="F8183" i="1" s="1"/>
  <c r="E1559" i="1"/>
  <c r="F1559" i="1" s="1"/>
  <c r="E466" i="1"/>
  <c r="F466" i="1" s="1"/>
  <c r="E2680" i="1"/>
  <c r="F2680" i="1" s="1"/>
  <c r="E2696" i="1"/>
  <c r="F2696" i="1" s="1"/>
  <c r="E2712" i="1"/>
  <c r="F2712" i="1" s="1"/>
  <c r="E2728" i="1"/>
  <c r="F2728" i="1" s="1"/>
  <c r="E2808" i="1"/>
  <c r="F2808" i="1" s="1"/>
  <c r="E2968" i="1"/>
  <c r="F2968" i="1" s="1"/>
  <c r="E3000" i="1"/>
  <c r="F3000" i="1" s="1"/>
  <c r="E3080" i="1"/>
  <c r="F3080" i="1" s="1"/>
  <c r="E3096" i="1"/>
  <c r="F3096" i="1" s="1"/>
  <c r="E3112" i="1"/>
  <c r="F3112" i="1" s="1"/>
  <c r="E3245" i="1"/>
  <c r="F3245" i="1" s="1"/>
  <c r="E3293" i="1"/>
  <c r="F3293" i="1" s="1"/>
  <c r="E3357" i="1"/>
  <c r="F3357" i="1" s="1"/>
  <c r="E3416" i="1"/>
  <c r="F3416" i="1" s="1"/>
  <c r="E3437" i="1"/>
  <c r="F3437" i="1" s="1"/>
  <c r="E3480" i="1"/>
  <c r="F3480" i="1" s="1"/>
  <c r="E3501" i="1"/>
  <c r="F3501" i="1" s="1"/>
  <c r="E3512" i="1"/>
  <c r="F3512" i="1" s="1"/>
  <c r="E3768" i="1"/>
  <c r="F3768" i="1" s="1"/>
  <c r="E3784" i="1"/>
  <c r="F3784" i="1" s="1"/>
  <c r="E3800" i="1"/>
  <c r="F3800" i="1" s="1"/>
  <c r="E3848" i="1"/>
  <c r="F3848" i="1" s="1"/>
  <c r="E4120" i="1"/>
  <c r="F4120" i="1" s="1"/>
  <c r="E6136" i="1"/>
  <c r="F6136" i="1" s="1"/>
  <c r="E6712" i="1"/>
  <c r="F6712" i="1" s="1"/>
  <c r="E6744" i="1"/>
  <c r="F6744" i="1" s="1"/>
  <c r="E6797" i="1"/>
  <c r="F6797" i="1" s="1"/>
  <c r="E6829" i="1"/>
  <c r="F6829" i="1" s="1"/>
  <c r="E6845" i="1"/>
  <c r="F6845" i="1" s="1"/>
  <c r="E6861" i="1"/>
  <c r="F6861" i="1" s="1"/>
  <c r="E7373" i="1"/>
  <c r="F7373" i="1" s="1"/>
  <c r="E7549" i="1"/>
  <c r="F7549" i="1" s="1"/>
  <c r="E9911" i="1"/>
  <c r="F9911" i="1" s="1"/>
  <c r="E336" i="1"/>
  <c r="F336" i="1" s="1"/>
  <c r="E21" i="1"/>
  <c r="F21" i="1" s="1"/>
  <c r="E751" i="1"/>
  <c r="F751" i="1" s="1"/>
  <c r="E767" i="1"/>
  <c r="F767" i="1" s="1"/>
  <c r="E831" i="1"/>
  <c r="F831" i="1" s="1"/>
  <c r="E863" i="1"/>
  <c r="F863" i="1" s="1"/>
  <c r="E879" i="1"/>
  <c r="F879" i="1" s="1"/>
  <c r="E911" i="1"/>
  <c r="F911" i="1" s="1"/>
  <c r="E927" i="1"/>
  <c r="F927" i="1" s="1"/>
  <c r="E959" i="1"/>
  <c r="F959" i="1" s="1"/>
  <c r="E1007" i="1"/>
  <c r="F1007" i="1" s="1"/>
  <c r="E1039" i="1"/>
  <c r="F1039" i="1" s="1"/>
  <c r="E1071" i="1"/>
  <c r="F1071" i="1" s="1"/>
  <c r="E1119" i="1"/>
  <c r="F1119" i="1" s="1"/>
  <c r="E1439" i="1"/>
  <c r="F1439" i="1" s="1"/>
  <c r="E1455" i="1"/>
  <c r="F1455" i="1" s="1"/>
  <c r="E1487" i="1"/>
  <c r="F1487" i="1" s="1"/>
  <c r="E1519" i="1"/>
  <c r="F1519" i="1" s="1"/>
  <c r="E1588" i="1"/>
  <c r="F1588" i="1" s="1"/>
  <c r="E1695" i="1"/>
  <c r="F1695" i="1" s="1"/>
  <c r="E1727" i="1"/>
  <c r="F1727" i="1" s="1"/>
  <c r="E1871" i="1"/>
  <c r="F1871" i="1" s="1"/>
  <c r="E1908" i="1"/>
  <c r="F1908" i="1" s="1"/>
  <c r="E1972" i="1"/>
  <c r="F1972" i="1" s="1"/>
  <c r="E2036" i="1"/>
  <c r="F2036" i="1" s="1"/>
  <c r="E2100" i="1"/>
  <c r="F2100" i="1" s="1"/>
  <c r="E2116" i="1"/>
  <c r="F2116" i="1" s="1"/>
  <c r="E2132" i="1"/>
  <c r="F2132" i="1" s="1"/>
  <c r="E2148" i="1"/>
  <c r="F2148" i="1" s="1"/>
  <c r="E2164" i="1"/>
  <c r="F2164" i="1" s="1"/>
  <c r="E2180" i="1"/>
  <c r="F2180" i="1" s="1"/>
  <c r="E2212" i="1"/>
  <c r="F2212" i="1" s="1"/>
  <c r="E2244" i="1"/>
  <c r="F2244" i="1" s="1"/>
  <c r="E2260" i="1"/>
  <c r="F2260" i="1" s="1"/>
  <c r="E2276" i="1"/>
  <c r="F2276" i="1" s="1"/>
  <c r="E2292" i="1"/>
  <c r="F2292" i="1" s="1"/>
  <c r="E2436" i="1"/>
  <c r="F2436" i="1" s="1"/>
  <c r="E2452" i="1"/>
  <c r="F2452" i="1" s="1"/>
  <c r="E2516" i="1"/>
  <c r="F2516" i="1" s="1"/>
  <c r="E2532" i="1"/>
  <c r="F2532" i="1" s="1"/>
  <c r="E2548" i="1"/>
  <c r="F2548" i="1" s="1"/>
  <c r="E2564" i="1"/>
  <c r="F2564" i="1" s="1"/>
  <c r="E2628" i="1"/>
  <c r="F2628" i="1" s="1"/>
  <c r="E2660" i="1"/>
  <c r="F2660" i="1" s="1"/>
  <c r="E2670" i="1"/>
  <c r="F2670" i="1" s="1"/>
  <c r="E2676" i="1"/>
  <c r="F2676" i="1" s="1"/>
  <c r="E2692" i="1"/>
  <c r="F2692" i="1" s="1"/>
  <c r="E2788" i="1"/>
  <c r="F2788" i="1" s="1"/>
  <c r="E2804" i="1"/>
  <c r="F2804" i="1" s="1"/>
  <c r="E2820" i="1"/>
  <c r="F2820" i="1" s="1"/>
  <c r="E3060" i="1"/>
  <c r="F3060" i="1" s="1"/>
  <c r="E3220" i="1"/>
  <c r="F3220" i="1" s="1"/>
  <c r="E3236" i="1"/>
  <c r="F3236" i="1" s="1"/>
  <c r="E3252" i="1"/>
  <c r="F3252" i="1" s="1"/>
  <c r="E3364" i="1"/>
  <c r="F3364" i="1" s="1"/>
  <c r="E3396" i="1"/>
  <c r="F3396" i="1" s="1"/>
  <c r="E3428" i="1"/>
  <c r="F3428" i="1" s="1"/>
  <c r="E3460" i="1"/>
  <c r="F3460" i="1" s="1"/>
  <c r="E3620" i="1"/>
  <c r="F3620" i="1" s="1"/>
  <c r="E3636" i="1"/>
  <c r="F3636" i="1" s="1"/>
  <c r="E3652" i="1"/>
  <c r="F3652" i="1" s="1"/>
  <c r="E3716" i="1"/>
  <c r="F3716" i="1" s="1"/>
  <c r="E3732" i="1"/>
  <c r="F3732" i="1" s="1"/>
  <c r="E3828" i="1"/>
  <c r="F3828" i="1" s="1"/>
  <c r="E3956" i="1"/>
  <c r="F3956" i="1" s="1"/>
  <c r="E4084" i="1"/>
  <c r="F4084" i="1" s="1"/>
  <c r="E4612" i="1"/>
  <c r="F4612" i="1" s="1"/>
  <c r="E4665" i="1"/>
  <c r="F4665" i="1" s="1"/>
  <c r="E4697" i="1"/>
  <c r="F4697" i="1" s="1"/>
  <c r="E4739" i="1"/>
  <c r="F4739" i="1" s="1"/>
  <c r="E4761" i="1"/>
  <c r="F4761" i="1" s="1"/>
  <c r="E4777" i="1"/>
  <c r="F4777" i="1" s="1"/>
  <c r="E4873" i="1"/>
  <c r="F4873" i="1" s="1"/>
  <c r="E4889" i="1"/>
  <c r="F4889" i="1" s="1"/>
  <c r="E4921" i="1"/>
  <c r="F4921" i="1" s="1"/>
  <c r="E5001" i="1"/>
  <c r="F5001" i="1" s="1"/>
  <c r="E5022" i="1"/>
  <c r="F5022" i="1" s="1"/>
  <c r="E5033" i="1"/>
  <c r="F5033" i="1" s="1"/>
  <c r="E5065" i="1"/>
  <c r="F5065" i="1" s="1"/>
  <c r="E5134" i="1"/>
  <c r="F5134" i="1" s="1"/>
  <c r="E5155" i="1"/>
  <c r="F5155" i="1" s="1"/>
  <c r="E5177" i="1"/>
  <c r="F5177" i="1" s="1"/>
  <c r="E5225" i="1"/>
  <c r="F5225" i="1" s="1"/>
  <c r="E5257" i="1"/>
  <c r="F5257" i="1" s="1"/>
  <c r="E5273" i="1"/>
  <c r="F5273" i="1" s="1"/>
  <c r="E5289" i="1"/>
  <c r="F5289" i="1" s="1"/>
  <c r="E5417" i="1"/>
  <c r="F5417" i="1" s="1"/>
  <c r="E5422" i="1"/>
  <c r="F5422" i="1" s="1"/>
  <c r="E5438" i="1"/>
  <c r="F5438" i="1" s="1"/>
  <c r="E5449" i="1"/>
  <c r="F5449" i="1" s="1"/>
  <c r="E5481" i="1"/>
  <c r="F5481" i="1" s="1"/>
  <c r="E5497" i="1"/>
  <c r="F5497" i="1" s="1"/>
  <c r="E5513" i="1"/>
  <c r="F5513" i="1" s="1"/>
  <c r="E5609" i="1"/>
  <c r="F5609" i="1" s="1"/>
  <c r="E6190" i="1"/>
  <c r="F6190" i="1" s="1"/>
  <c r="E6206" i="1"/>
  <c r="F6206" i="1" s="1"/>
  <c r="E6238" i="1"/>
  <c r="F6238" i="1" s="1"/>
  <c r="E6254" i="1"/>
  <c r="F6254" i="1" s="1"/>
  <c r="E6270" i="1"/>
  <c r="F6270" i="1" s="1"/>
  <c r="E6286" i="1"/>
  <c r="F6286" i="1" s="1"/>
  <c r="E6302" i="1"/>
  <c r="F6302" i="1" s="1"/>
  <c r="E6318" i="1"/>
  <c r="F6318" i="1" s="1"/>
  <c r="E6478" i="1"/>
  <c r="F6478" i="1" s="1"/>
  <c r="E4212" i="1"/>
  <c r="F4212" i="1" s="1"/>
  <c r="E4340" i="1"/>
  <c r="F4340" i="1" s="1"/>
  <c r="E4692" i="1"/>
  <c r="F4692" i="1" s="1"/>
  <c r="E4900" i="1"/>
  <c r="F4900" i="1" s="1"/>
  <c r="E4948" i="1"/>
  <c r="F4948" i="1" s="1"/>
  <c r="E5012" i="1"/>
  <c r="F5012" i="1" s="1"/>
  <c r="E5220" i="1"/>
  <c r="F5220" i="1" s="1"/>
  <c r="E949" i="1"/>
  <c r="F949" i="1" s="1"/>
  <c r="E1061" i="1"/>
  <c r="F1061" i="1" s="1"/>
  <c r="E1077" i="1"/>
  <c r="F1077" i="1" s="1"/>
  <c r="E1477" i="1"/>
  <c r="F1477" i="1" s="1"/>
  <c r="E1658" i="1"/>
  <c r="F1658" i="1" s="1"/>
  <c r="E1760" i="1"/>
  <c r="F1760" i="1" s="1"/>
  <c r="E1941" i="1"/>
  <c r="F1941" i="1" s="1"/>
  <c r="E1999" i="1"/>
  <c r="F1999" i="1" s="1"/>
  <c r="E2730" i="1"/>
  <c r="F2730" i="1" s="1"/>
  <c r="E2794" i="1"/>
  <c r="F2794" i="1" s="1"/>
  <c r="E3786" i="1"/>
  <c r="F3786" i="1" s="1"/>
  <c r="E3898" i="1"/>
  <c r="F3898" i="1" s="1"/>
  <c r="E3962" i="1"/>
  <c r="F3962" i="1" s="1"/>
  <c r="E3994" i="1"/>
  <c r="F3994" i="1" s="1"/>
  <c r="E113" i="1"/>
  <c r="F113" i="1" s="1"/>
  <c r="E374" i="1"/>
  <c r="F374" i="1" s="1"/>
  <c r="E1317" i="1"/>
  <c r="F1317" i="1" s="1"/>
  <c r="E3146" i="1"/>
  <c r="F3146" i="1" s="1"/>
  <c r="E3360" i="1"/>
  <c r="F3360" i="1" s="1"/>
  <c r="E3637" i="1"/>
  <c r="F3637" i="1" s="1"/>
  <c r="E3685" i="1"/>
  <c r="F3685" i="1" s="1"/>
  <c r="E4682" i="1"/>
  <c r="F4682" i="1" s="1"/>
  <c r="E5381" i="1"/>
  <c r="F5381" i="1" s="1"/>
  <c r="E5461" i="1"/>
  <c r="F5461" i="1" s="1"/>
  <c r="E5477" i="1"/>
  <c r="F5477" i="1" s="1"/>
  <c r="E5509" i="1"/>
  <c r="F5509" i="1" s="1"/>
  <c r="E5541" i="1"/>
  <c r="F5541" i="1" s="1"/>
  <c r="E5589" i="1"/>
  <c r="F5589" i="1" s="1"/>
  <c r="E5653" i="1"/>
  <c r="F5653" i="1" s="1"/>
  <c r="E5834" i="1"/>
  <c r="F5834" i="1" s="1"/>
  <c r="E6138" i="1"/>
  <c r="F6138" i="1" s="1"/>
  <c r="E44" i="1"/>
  <c r="F44" i="1" s="1"/>
  <c r="E92" i="1"/>
  <c r="F92" i="1" s="1"/>
  <c r="E108" i="1"/>
  <c r="F108" i="1" s="1"/>
  <c r="E369" i="1"/>
  <c r="F369" i="1" s="1"/>
  <c r="E385" i="1"/>
  <c r="F385" i="1" s="1"/>
  <c r="E710" i="1"/>
  <c r="F710" i="1" s="1"/>
  <c r="E774" i="1"/>
  <c r="F774" i="1" s="1"/>
  <c r="E854" i="1"/>
  <c r="F854" i="1" s="1"/>
  <c r="E934" i="1"/>
  <c r="F934" i="1" s="1"/>
  <c r="E998" i="1"/>
  <c r="F998" i="1" s="1"/>
  <c r="E1014" i="1"/>
  <c r="F1014" i="1" s="1"/>
  <c r="E1030" i="1"/>
  <c r="F1030" i="1" s="1"/>
  <c r="E1222" i="1"/>
  <c r="F1222" i="1" s="1"/>
  <c r="E1558" i="1"/>
  <c r="F1558" i="1" s="1"/>
  <c r="E1606" i="1"/>
  <c r="F1606" i="1" s="1"/>
  <c r="E1670" i="1"/>
  <c r="F1670" i="1" s="1"/>
  <c r="E1798" i="1"/>
  <c r="F1798" i="1" s="1"/>
  <c r="E2011" i="1"/>
  <c r="F2011" i="1" s="1"/>
  <c r="E2075" i="1"/>
  <c r="F2075" i="1" s="1"/>
  <c r="E2123" i="1"/>
  <c r="F2123" i="1" s="1"/>
  <c r="E2139" i="1"/>
  <c r="F2139" i="1" s="1"/>
  <c r="E2155" i="1"/>
  <c r="F2155" i="1" s="1"/>
  <c r="E2187" i="1"/>
  <c r="F2187" i="1" s="1"/>
  <c r="E2203" i="1"/>
  <c r="F2203" i="1" s="1"/>
  <c r="E2283" i="1"/>
  <c r="F2283" i="1" s="1"/>
  <c r="E2331" i="1"/>
  <c r="F2331" i="1" s="1"/>
  <c r="E2347" i="1"/>
  <c r="F2347" i="1" s="1"/>
  <c r="E2363" i="1"/>
  <c r="F2363" i="1" s="1"/>
  <c r="E2427" i="1"/>
  <c r="F2427" i="1" s="1"/>
  <c r="E2619" i="1"/>
  <c r="F2619" i="1" s="1"/>
  <c r="E2795" i="1"/>
  <c r="F2795" i="1" s="1"/>
  <c r="E3504" i="1"/>
  <c r="F3504" i="1" s="1"/>
  <c r="E4794" i="1"/>
  <c r="F4794" i="1" s="1"/>
  <c r="E497" i="1"/>
  <c r="F497" i="1" s="1"/>
  <c r="E513" i="1"/>
  <c r="F513" i="1" s="1"/>
  <c r="E529" i="1"/>
  <c r="F529" i="1" s="1"/>
  <c r="E582" i="1"/>
  <c r="F582" i="1" s="1"/>
  <c r="E593" i="1"/>
  <c r="F593" i="1" s="1"/>
  <c r="E646" i="1"/>
  <c r="F646" i="1" s="1"/>
  <c r="E657" i="1"/>
  <c r="F657" i="1" s="1"/>
  <c r="E673" i="1"/>
  <c r="F673" i="1" s="1"/>
  <c r="E689" i="1"/>
  <c r="F689" i="1" s="1"/>
  <c r="E705" i="1"/>
  <c r="F705" i="1" s="1"/>
  <c r="E721" i="1"/>
  <c r="F721" i="1" s="1"/>
  <c r="E833" i="1"/>
  <c r="F833" i="1" s="1"/>
  <c r="E849" i="1"/>
  <c r="F849" i="1" s="1"/>
  <c r="E881" i="1"/>
  <c r="F881" i="1" s="1"/>
  <c r="E1105" i="1"/>
  <c r="F1105" i="1" s="1"/>
  <c r="E1121" i="1"/>
  <c r="F1121" i="1" s="1"/>
  <c r="E1265" i="1"/>
  <c r="F1265" i="1" s="1"/>
  <c r="E1329" i="1"/>
  <c r="F1329" i="1" s="1"/>
  <c r="E1361" i="1"/>
  <c r="F1361" i="1" s="1"/>
  <c r="E1393" i="1"/>
  <c r="F1393" i="1" s="1"/>
  <c r="E1441" i="1"/>
  <c r="F1441" i="1" s="1"/>
  <c r="E1457" i="1"/>
  <c r="F1457" i="1" s="1"/>
  <c r="E1473" i="1"/>
  <c r="F1473" i="1" s="1"/>
  <c r="E1489" i="1"/>
  <c r="F1489" i="1" s="1"/>
  <c r="E1505" i="1"/>
  <c r="F1505" i="1" s="1"/>
  <c r="E1537" i="1"/>
  <c r="F1537" i="1" s="1"/>
  <c r="E1601" i="1"/>
  <c r="F1601" i="1" s="1"/>
  <c r="E1926" i="1"/>
  <c r="F1926" i="1" s="1"/>
  <c r="E1942" i="1"/>
  <c r="F1942" i="1" s="1"/>
  <c r="E1990" i="1"/>
  <c r="F1990" i="1" s="1"/>
  <c r="E2006" i="1"/>
  <c r="F2006" i="1" s="1"/>
  <c r="E2070" i="1"/>
  <c r="F2070" i="1" s="1"/>
  <c r="E2086" i="1"/>
  <c r="F2086" i="1" s="1"/>
  <c r="E2326" i="1"/>
  <c r="F2326" i="1" s="1"/>
  <c r="E2406" i="1"/>
  <c r="F2406" i="1" s="1"/>
  <c r="E2464" i="1"/>
  <c r="F2464" i="1" s="1"/>
  <c r="E2518" i="1"/>
  <c r="F2518" i="1" s="1"/>
  <c r="E2550" i="1"/>
  <c r="F2550" i="1" s="1"/>
  <c r="E2614" i="1"/>
  <c r="F2614" i="1" s="1"/>
  <c r="E4688" i="1"/>
  <c r="F4688" i="1" s="1"/>
  <c r="E4816" i="1"/>
  <c r="F4816" i="1" s="1"/>
  <c r="E5296" i="1"/>
  <c r="F5296" i="1" s="1"/>
  <c r="E5776" i="1"/>
  <c r="F5776" i="1" s="1"/>
  <c r="E5904" i="1"/>
  <c r="F5904" i="1" s="1"/>
  <c r="E5936" i="1"/>
  <c r="F5936" i="1" s="1"/>
  <c r="E5952" i="1"/>
  <c r="F5952" i="1" s="1"/>
  <c r="E6016" i="1"/>
  <c r="F6016" i="1" s="1"/>
  <c r="E6080" i="1"/>
  <c r="F6080" i="1" s="1"/>
  <c r="E6096" i="1"/>
  <c r="F6096" i="1" s="1"/>
  <c r="E6112" i="1"/>
  <c r="F6112" i="1" s="1"/>
  <c r="E6176" i="1"/>
  <c r="F6176" i="1" s="1"/>
  <c r="E6208" i="1"/>
  <c r="F6208" i="1" s="1"/>
  <c r="E6224" i="1"/>
  <c r="F6224" i="1" s="1"/>
  <c r="E6432" i="1"/>
  <c r="F6432" i="1" s="1"/>
  <c r="E6480" i="1"/>
  <c r="F6480" i="1" s="1"/>
  <c r="E6496" i="1"/>
  <c r="F6496" i="1" s="1"/>
  <c r="E5286" i="1"/>
  <c r="F5286" i="1" s="1"/>
  <c r="E5504" i="1"/>
  <c r="F5504" i="1" s="1"/>
  <c r="E5771" i="1"/>
  <c r="F5771" i="1" s="1"/>
  <c r="E173" i="1"/>
  <c r="F173" i="1" s="1"/>
  <c r="E189" i="1"/>
  <c r="F189" i="1" s="1"/>
  <c r="E221" i="1"/>
  <c r="F221" i="1" s="1"/>
  <c r="E237" i="1"/>
  <c r="F237" i="1" s="1"/>
  <c r="E269" i="1"/>
  <c r="F269" i="1" s="1"/>
  <c r="E301" i="1"/>
  <c r="F301" i="1" s="1"/>
  <c r="E317" i="1"/>
  <c r="F317" i="1" s="1"/>
  <c r="E333" i="1"/>
  <c r="F333" i="1" s="1"/>
  <c r="E354" i="1"/>
  <c r="F354" i="1" s="1"/>
  <c r="E370" i="1"/>
  <c r="F370" i="1" s="1"/>
  <c r="E402" i="1"/>
  <c r="F402" i="1" s="1"/>
  <c r="E450" i="1"/>
  <c r="F450" i="1" s="1"/>
  <c r="E567" i="1"/>
  <c r="F567" i="1" s="1"/>
  <c r="E572" i="1"/>
  <c r="F572" i="1" s="1"/>
  <c r="E583" i="1"/>
  <c r="F583" i="1" s="1"/>
  <c r="E615" i="1"/>
  <c r="F615" i="1" s="1"/>
  <c r="E631" i="1"/>
  <c r="F631" i="1" s="1"/>
  <c r="E647" i="1"/>
  <c r="F647" i="1" s="1"/>
  <c r="E876" i="1"/>
  <c r="F876" i="1" s="1"/>
  <c r="E935" i="1"/>
  <c r="F935" i="1" s="1"/>
  <c r="E951" i="1"/>
  <c r="F951" i="1" s="1"/>
  <c r="E999" i="1"/>
  <c r="F999" i="1" s="1"/>
  <c r="E1047" i="1"/>
  <c r="F1047" i="1" s="1"/>
  <c r="E1057" i="1"/>
  <c r="F1057" i="1" s="1"/>
  <c r="E1079" i="1"/>
  <c r="F1079" i="1" s="1"/>
  <c r="E1084" i="1"/>
  <c r="F1084" i="1" s="1"/>
  <c r="E1095" i="1"/>
  <c r="F1095" i="1" s="1"/>
  <c r="E1223" i="1"/>
  <c r="F1223" i="1" s="1"/>
  <c r="E1319" i="1"/>
  <c r="F1319" i="1" s="1"/>
  <c r="E1335" i="1"/>
  <c r="F1335" i="1" s="1"/>
  <c r="E1367" i="1"/>
  <c r="F1367" i="1" s="1"/>
  <c r="E1383" i="1"/>
  <c r="F1383" i="1" s="1"/>
  <c r="E1415" i="1"/>
  <c r="F1415" i="1" s="1"/>
  <c r="E1735" i="1"/>
  <c r="F1735" i="1" s="1"/>
  <c r="E1767" i="1"/>
  <c r="F1767" i="1" s="1"/>
  <c r="E1783" i="1"/>
  <c r="F1783" i="1" s="1"/>
  <c r="E1799" i="1"/>
  <c r="F1799" i="1" s="1"/>
  <c r="E1815" i="1"/>
  <c r="F1815" i="1" s="1"/>
  <c r="E1831" i="1"/>
  <c r="F1831" i="1" s="1"/>
  <c r="E2156" i="1"/>
  <c r="F2156" i="1" s="1"/>
  <c r="E2188" i="1"/>
  <c r="F2188" i="1" s="1"/>
  <c r="E2236" i="1"/>
  <c r="F2236" i="1" s="1"/>
  <c r="E2268" i="1"/>
  <c r="F2268" i="1" s="1"/>
  <c r="E2300" i="1"/>
  <c r="F2300" i="1" s="1"/>
  <c r="E2428" i="1"/>
  <c r="F2428" i="1" s="1"/>
  <c r="E2844" i="1"/>
  <c r="F2844" i="1" s="1"/>
  <c r="E2892" i="1"/>
  <c r="F2892" i="1" s="1"/>
  <c r="E2902" i="1"/>
  <c r="F2902" i="1" s="1"/>
  <c r="E2908" i="1"/>
  <c r="F2908" i="1" s="1"/>
  <c r="E2940" i="1"/>
  <c r="F2940" i="1" s="1"/>
  <c r="E2956" i="1"/>
  <c r="F2956" i="1" s="1"/>
  <c r="E2961" i="1"/>
  <c r="F2961" i="1" s="1"/>
  <c r="E2972" i="1"/>
  <c r="F2972" i="1" s="1"/>
  <c r="E3004" i="1"/>
  <c r="F3004" i="1" s="1"/>
  <c r="E3020" i="1"/>
  <c r="F3020" i="1" s="1"/>
  <c r="E3036" i="1"/>
  <c r="F3036" i="1" s="1"/>
  <c r="E3660" i="1"/>
  <c r="F3660" i="1" s="1"/>
  <c r="E3708" i="1"/>
  <c r="F3708" i="1" s="1"/>
  <c r="E3724" i="1"/>
  <c r="F3724" i="1" s="1"/>
  <c r="E3740" i="1"/>
  <c r="F3740" i="1" s="1"/>
  <c r="E3761" i="1"/>
  <c r="F3761" i="1" s="1"/>
  <c r="E3804" i="1"/>
  <c r="F3804" i="1" s="1"/>
  <c r="E3868" i="1"/>
  <c r="F3868" i="1" s="1"/>
  <c r="E3884" i="1"/>
  <c r="F3884" i="1" s="1"/>
  <c r="E3948" i="1"/>
  <c r="F3948" i="1" s="1"/>
  <c r="E4348" i="1"/>
  <c r="F4348" i="1" s="1"/>
  <c r="E4380" i="1"/>
  <c r="F4380" i="1" s="1"/>
  <c r="E4396" i="1"/>
  <c r="F4396" i="1" s="1"/>
  <c r="E4412" i="1"/>
  <c r="F4412" i="1" s="1"/>
  <c r="E4444" i="1"/>
  <c r="F4444" i="1" s="1"/>
  <c r="E4460" i="1"/>
  <c r="F4460" i="1" s="1"/>
  <c r="E5009" i="1"/>
  <c r="F5009" i="1" s="1"/>
  <c r="E5030" i="1"/>
  <c r="F5030" i="1" s="1"/>
  <c r="E5297" i="1"/>
  <c r="F5297" i="1" s="1"/>
  <c r="E5377" i="1"/>
  <c r="F5377" i="1" s="1"/>
  <c r="E5409" i="1"/>
  <c r="F5409" i="1" s="1"/>
  <c r="E5425" i="1"/>
  <c r="F5425" i="1" s="1"/>
  <c r="E5441" i="1"/>
  <c r="F5441" i="1" s="1"/>
  <c r="E5681" i="1"/>
  <c r="F5681" i="1" s="1"/>
  <c r="E232" i="1"/>
  <c r="F232" i="1" s="1"/>
  <c r="E429" i="1"/>
  <c r="F429" i="1" s="1"/>
  <c r="E530" i="1"/>
  <c r="F530" i="1" s="1"/>
  <c r="E962" i="1"/>
  <c r="F962" i="1" s="1"/>
  <c r="E1010" i="1"/>
  <c r="F1010" i="1" s="1"/>
  <c r="E1122" i="1"/>
  <c r="F1122" i="1" s="1"/>
  <c r="E1138" i="1"/>
  <c r="F1138" i="1" s="1"/>
  <c r="E1186" i="1"/>
  <c r="F1186" i="1" s="1"/>
  <c r="E1266" i="1"/>
  <c r="F1266" i="1" s="1"/>
  <c r="E1282" i="1"/>
  <c r="F1282" i="1" s="1"/>
  <c r="E1298" i="1"/>
  <c r="F1298" i="1" s="1"/>
  <c r="E1634" i="1"/>
  <c r="F1634" i="1" s="1"/>
  <c r="E1708" i="1"/>
  <c r="F1708" i="1" s="1"/>
  <c r="E1719" i="1"/>
  <c r="F1719" i="1" s="1"/>
  <c r="E1730" i="1"/>
  <c r="F1730" i="1" s="1"/>
  <c r="E1746" i="1"/>
  <c r="F1746" i="1" s="1"/>
  <c r="E1874" i="1"/>
  <c r="F1874" i="1" s="1"/>
  <c r="E1927" i="1"/>
  <c r="F1927" i="1" s="1"/>
  <c r="E1943" i="1"/>
  <c r="F1943" i="1" s="1"/>
  <c r="E1959" i="1"/>
  <c r="F1959" i="1" s="1"/>
  <c r="E1975" i="1"/>
  <c r="F1975" i="1" s="1"/>
  <c r="E2007" i="1"/>
  <c r="F2007" i="1" s="1"/>
  <c r="E2023" i="1"/>
  <c r="F2023" i="1" s="1"/>
  <c r="E2135" i="1"/>
  <c r="F2135" i="1" s="1"/>
  <c r="E2167" i="1"/>
  <c r="F2167" i="1" s="1"/>
  <c r="E2487" i="1"/>
  <c r="F2487" i="1" s="1"/>
  <c r="E2631" i="1"/>
  <c r="F2631" i="1" s="1"/>
  <c r="E2663" i="1"/>
  <c r="F2663" i="1" s="1"/>
  <c r="E2684" i="1"/>
  <c r="F2684" i="1" s="1"/>
  <c r="E2759" i="1"/>
  <c r="F2759" i="1" s="1"/>
  <c r="E2871" i="1"/>
  <c r="F2871" i="1" s="1"/>
  <c r="E3655" i="1"/>
  <c r="F3655" i="1" s="1"/>
  <c r="E3703" i="1"/>
  <c r="F3703" i="1" s="1"/>
  <c r="E3719" i="1"/>
  <c r="F3719" i="1" s="1"/>
  <c r="E3751" i="1"/>
  <c r="F3751" i="1" s="1"/>
  <c r="E3767" i="1"/>
  <c r="F3767" i="1" s="1"/>
  <c r="E3799" i="1"/>
  <c r="F3799" i="1" s="1"/>
  <c r="E3815" i="1"/>
  <c r="F3815" i="1" s="1"/>
  <c r="E3847" i="1"/>
  <c r="F3847" i="1" s="1"/>
  <c r="E3895" i="1"/>
  <c r="F3895" i="1" s="1"/>
  <c r="E3927" i="1"/>
  <c r="F3927" i="1" s="1"/>
  <c r="E3943" i="1"/>
  <c r="F3943" i="1" s="1"/>
  <c r="E3959" i="1"/>
  <c r="F3959" i="1" s="1"/>
  <c r="E4135" i="1"/>
  <c r="F4135" i="1" s="1"/>
  <c r="E4151" i="1"/>
  <c r="F4151" i="1" s="1"/>
  <c r="E4183" i="1"/>
  <c r="F4183" i="1" s="1"/>
  <c r="E4199" i="1"/>
  <c r="F4199" i="1" s="1"/>
  <c r="E4215" i="1"/>
  <c r="F4215" i="1" s="1"/>
  <c r="E4231" i="1"/>
  <c r="F4231" i="1" s="1"/>
  <c r="E4247" i="1"/>
  <c r="F4247" i="1" s="1"/>
  <c r="E4263" i="1"/>
  <c r="F4263" i="1" s="1"/>
  <c r="E4279" i="1"/>
  <c r="F4279" i="1" s="1"/>
  <c r="E4295" i="1"/>
  <c r="F4295" i="1" s="1"/>
  <c r="E4311" i="1"/>
  <c r="F4311" i="1" s="1"/>
  <c r="E4327" i="1"/>
  <c r="F4327" i="1" s="1"/>
  <c r="E4343" i="1"/>
  <c r="F4343" i="1" s="1"/>
  <c r="E4359" i="1"/>
  <c r="F4359" i="1" s="1"/>
  <c r="E4375" i="1"/>
  <c r="F4375" i="1" s="1"/>
  <c r="E4407" i="1"/>
  <c r="F4407" i="1" s="1"/>
  <c r="E4423" i="1"/>
  <c r="F4423" i="1" s="1"/>
  <c r="E4503" i="1"/>
  <c r="F4503" i="1" s="1"/>
  <c r="E4551" i="1"/>
  <c r="F4551" i="1" s="1"/>
  <c r="E4556" i="1"/>
  <c r="F4556" i="1" s="1"/>
  <c r="E4567" i="1"/>
  <c r="F4567" i="1" s="1"/>
  <c r="E5265" i="1"/>
  <c r="F5265" i="1" s="1"/>
  <c r="E5793" i="1"/>
  <c r="F5793" i="1" s="1"/>
  <c r="E5809" i="1"/>
  <c r="F5809" i="1" s="1"/>
  <c r="E6033" i="1"/>
  <c r="F6033" i="1" s="1"/>
  <c r="E6049" i="1"/>
  <c r="F6049" i="1" s="1"/>
  <c r="E6065" i="1"/>
  <c r="F6065" i="1" s="1"/>
  <c r="E6070" i="1"/>
  <c r="F6070" i="1" s="1"/>
  <c r="E6097" i="1"/>
  <c r="F6097" i="1" s="1"/>
  <c r="E6177" i="1"/>
  <c r="F6177" i="1" s="1"/>
  <c r="E6193" i="1"/>
  <c r="F6193" i="1" s="1"/>
  <c r="E6225" i="1"/>
  <c r="F6225" i="1" s="1"/>
  <c r="E6241" i="1"/>
  <c r="F6241" i="1" s="1"/>
  <c r="E6246" i="1"/>
  <c r="F6246" i="1" s="1"/>
  <c r="E6289" i="1"/>
  <c r="F6289" i="1" s="1"/>
  <c r="E6305" i="1"/>
  <c r="F6305" i="1" s="1"/>
  <c r="E6321" i="1"/>
  <c r="F6321" i="1" s="1"/>
  <c r="E6353" i="1"/>
  <c r="F6353" i="1" s="1"/>
  <c r="E6385" i="1"/>
  <c r="F6385" i="1" s="1"/>
  <c r="E6417" i="1"/>
  <c r="F6417" i="1" s="1"/>
  <c r="E6497" i="1"/>
  <c r="F6497" i="1" s="1"/>
  <c r="E392" i="1"/>
  <c r="F392" i="1" s="1"/>
  <c r="E749" i="1"/>
  <c r="F749" i="1" s="1"/>
  <c r="E781" i="1"/>
  <c r="F781" i="1" s="1"/>
  <c r="E797" i="1"/>
  <c r="F797" i="1" s="1"/>
  <c r="E813" i="1"/>
  <c r="F813" i="1" s="1"/>
  <c r="E861" i="1"/>
  <c r="F861" i="1" s="1"/>
  <c r="E877" i="1"/>
  <c r="F877" i="1" s="1"/>
  <c r="E893" i="1"/>
  <c r="F893" i="1" s="1"/>
  <c r="E909" i="1"/>
  <c r="F909" i="1" s="1"/>
  <c r="E925" i="1"/>
  <c r="F925" i="1" s="1"/>
  <c r="E941" i="1"/>
  <c r="F941" i="1" s="1"/>
  <c r="E1117" i="1"/>
  <c r="F1117" i="1" s="1"/>
  <c r="E1437" i="1"/>
  <c r="F1437" i="1" s="1"/>
  <c r="E1485" i="1"/>
  <c r="F1485" i="1" s="1"/>
  <c r="E1517" i="1"/>
  <c r="F1517" i="1" s="1"/>
  <c r="E1549" i="1"/>
  <c r="F1549" i="1" s="1"/>
  <c r="E1581" i="1"/>
  <c r="F1581" i="1" s="1"/>
  <c r="E1613" i="1"/>
  <c r="F1613" i="1" s="1"/>
  <c r="E1645" i="1"/>
  <c r="F1645" i="1" s="1"/>
  <c r="E1869" i="1"/>
  <c r="F1869" i="1" s="1"/>
  <c r="E1917" i="1"/>
  <c r="F1917" i="1" s="1"/>
  <c r="E1922" i="1"/>
  <c r="F1922" i="1" s="1"/>
  <c r="E2050" i="1"/>
  <c r="F2050" i="1" s="1"/>
  <c r="E2066" i="1"/>
  <c r="F2066" i="1" s="1"/>
  <c r="E2146" i="1"/>
  <c r="F2146" i="1" s="1"/>
  <c r="E2210" i="1"/>
  <c r="F2210" i="1" s="1"/>
  <c r="E2434" i="1"/>
  <c r="F2434" i="1" s="1"/>
  <c r="E2482" i="1"/>
  <c r="F2482" i="1" s="1"/>
  <c r="E2514" i="1"/>
  <c r="F2514" i="1" s="1"/>
  <c r="E2530" i="1"/>
  <c r="F2530" i="1" s="1"/>
  <c r="E2578" i="1"/>
  <c r="F2578" i="1" s="1"/>
  <c r="E2610" i="1"/>
  <c r="F2610" i="1" s="1"/>
  <c r="E2738" i="1"/>
  <c r="F2738" i="1" s="1"/>
  <c r="E2770" i="1"/>
  <c r="F2770" i="1" s="1"/>
  <c r="E2818" i="1"/>
  <c r="F2818" i="1" s="1"/>
  <c r="E2946" i="1"/>
  <c r="F2946" i="1" s="1"/>
  <c r="E3010" i="1"/>
  <c r="F3010" i="1" s="1"/>
  <c r="E3138" i="1"/>
  <c r="F3138" i="1" s="1"/>
  <c r="E3154" i="1"/>
  <c r="F3154" i="1" s="1"/>
  <c r="E3170" i="1"/>
  <c r="F3170" i="1" s="1"/>
  <c r="E3202" i="1"/>
  <c r="F3202" i="1" s="1"/>
  <c r="E3394" i="1"/>
  <c r="F3394" i="1" s="1"/>
  <c r="E4727" i="1"/>
  <c r="F4727" i="1" s="1"/>
  <c r="E4743" i="1"/>
  <c r="F4743" i="1" s="1"/>
  <c r="E4759" i="1"/>
  <c r="F4759" i="1" s="1"/>
  <c r="E4791" i="1"/>
  <c r="F4791" i="1" s="1"/>
  <c r="E4951" i="1"/>
  <c r="F4951" i="1" s="1"/>
  <c r="E4967" i="1"/>
  <c r="F4967" i="1" s="1"/>
  <c r="E5031" i="1"/>
  <c r="F5031" i="1" s="1"/>
  <c r="E5159" i="1"/>
  <c r="F5159" i="1" s="1"/>
  <c r="E5175" i="1"/>
  <c r="F5175" i="1" s="1"/>
  <c r="E5191" i="1"/>
  <c r="F5191" i="1" s="1"/>
  <c r="E5223" i="1"/>
  <c r="F5223" i="1" s="1"/>
  <c r="E5255" i="1"/>
  <c r="F5255" i="1" s="1"/>
  <c r="E5543" i="1"/>
  <c r="F5543" i="1" s="1"/>
  <c r="E5623" i="1"/>
  <c r="F5623" i="1" s="1"/>
  <c r="E5655" i="1"/>
  <c r="F5655" i="1" s="1"/>
  <c r="E5751" i="1"/>
  <c r="F5751" i="1" s="1"/>
  <c r="E5932" i="1"/>
  <c r="F5932" i="1" s="1"/>
  <c r="E5980" i="1"/>
  <c r="F5980" i="1" s="1"/>
  <c r="E6028" i="1"/>
  <c r="F6028" i="1" s="1"/>
  <c r="E6060" i="1"/>
  <c r="F6060" i="1" s="1"/>
  <c r="E6156" i="1"/>
  <c r="F6156" i="1" s="1"/>
  <c r="E6172" i="1"/>
  <c r="F6172" i="1" s="1"/>
  <c r="E30" i="1"/>
  <c r="F30" i="1" s="1"/>
  <c r="E62" i="1"/>
  <c r="F62" i="1" s="1"/>
  <c r="E78" i="1"/>
  <c r="F78" i="1" s="1"/>
  <c r="E94" i="1"/>
  <c r="F94" i="1" s="1"/>
  <c r="E110" i="1"/>
  <c r="F110" i="1" s="1"/>
  <c r="E126" i="1"/>
  <c r="F126" i="1" s="1"/>
  <c r="E142" i="1"/>
  <c r="F142" i="1" s="1"/>
  <c r="E158" i="1"/>
  <c r="F158" i="1" s="1"/>
  <c r="E174" i="1"/>
  <c r="F174" i="1" s="1"/>
  <c r="E200" i="1"/>
  <c r="F200" i="1" s="1"/>
  <c r="E206" i="1"/>
  <c r="F206" i="1" s="1"/>
  <c r="E222" i="1"/>
  <c r="F222" i="1" s="1"/>
  <c r="E472" i="1"/>
  <c r="F472" i="1" s="1"/>
  <c r="E504" i="1"/>
  <c r="F504" i="1" s="1"/>
  <c r="E520" i="1"/>
  <c r="F520" i="1" s="1"/>
  <c r="E568" i="1"/>
  <c r="F568" i="1" s="1"/>
  <c r="E584" i="1"/>
  <c r="F584" i="1" s="1"/>
  <c r="E616" i="1"/>
  <c r="F616" i="1" s="1"/>
  <c r="E632" i="1"/>
  <c r="F632" i="1" s="1"/>
  <c r="E648" i="1"/>
  <c r="F648" i="1" s="1"/>
  <c r="E664" i="1"/>
  <c r="F664" i="1" s="1"/>
  <c r="E680" i="1"/>
  <c r="F680" i="1" s="1"/>
  <c r="E872" i="1"/>
  <c r="F872" i="1" s="1"/>
  <c r="E888" i="1"/>
  <c r="F888" i="1" s="1"/>
  <c r="E904" i="1"/>
  <c r="F904" i="1" s="1"/>
  <c r="E1000" i="1"/>
  <c r="F1000" i="1" s="1"/>
  <c r="E1048" i="1"/>
  <c r="F1048" i="1" s="1"/>
  <c r="E1064" i="1"/>
  <c r="F1064" i="1" s="1"/>
  <c r="E1272" i="1"/>
  <c r="F1272" i="1" s="1"/>
  <c r="E1304" i="1"/>
  <c r="F1304" i="1" s="1"/>
  <c r="E1416" i="1"/>
  <c r="F1416" i="1" s="1"/>
  <c r="E1448" i="1"/>
  <c r="F1448" i="1" s="1"/>
  <c r="E1560" i="1"/>
  <c r="F1560" i="1" s="1"/>
  <c r="E2269" i="1"/>
  <c r="F2269" i="1" s="1"/>
  <c r="E2285" i="1"/>
  <c r="F2285" i="1" s="1"/>
  <c r="E2306" i="1"/>
  <c r="F2306" i="1" s="1"/>
  <c r="E2365" i="1"/>
  <c r="F2365" i="1" s="1"/>
  <c r="E2397" i="1"/>
  <c r="F2397" i="1" s="1"/>
  <c r="E2413" i="1"/>
  <c r="F2413" i="1" s="1"/>
  <c r="E2850" i="1"/>
  <c r="F2850" i="1" s="1"/>
  <c r="E2866" i="1"/>
  <c r="F2866" i="1" s="1"/>
  <c r="E2893" i="1"/>
  <c r="F2893" i="1" s="1"/>
  <c r="E3165" i="1"/>
  <c r="F3165" i="1" s="1"/>
  <c r="E3181" i="1"/>
  <c r="F3181" i="1" s="1"/>
  <c r="E3213" i="1"/>
  <c r="F3213" i="1" s="1"/>
  <c r="E3277" i="1"/>
  <c r="F3277" i="1" s="1"/>
  <c r="E3533" i="1"/>
  <c r="F3533" i="1" s="1"/>
  <c r="E3597" i="1"/>
  <c r="F3597" i="1" s="1"/>
  <c r="E3629" i="1"/>
  <c r="F3629" i="1" s="1"/>
  <c r="E3645" i="1"/>
  <c r="F3645" i="1" s="1"/>
  <c r="E3693" i="1"/>
  <c r="F3693" i="1" s="1"/>
  <c r="E3869" i="1"/>
  <c r="F3869" i="1" s="1"/>
  <c r="E3879" i="1"/>
  <c r="F3879" i="1" s="1"/>
  <c r="E3885" i="1"/>
  <c r="F3885" i="1" s="1"/>
  <c r="E3917" i="1"/>
  <c r="F3917" i="1" s="1"/>
  <c r="E3981" i="1"/>
  <c r="F3981" i="1" s="1"/>
  <c r="E3997" i="1"/>
  <c r="F3997" i="1" s="1"/>
  <c r="E4162" i="1"/>
  <c r="F4162" i="1" s="1"/>
  <c r="E4706" i="1"/>
  <c r="F4706" i="1" s="1"/>
  <c r="E4770" i="1"/>
  <c r="F4770" i="1" s="1"/>
  <c r="E4850" i="1"/>
  <c r="F4850" i="1" s="1"/>
  <c r="E4866" i="1"/>
  <c r="F4866" i="1" s="1"/>
  <c r="E5314" i="1"/>
  <c r="F5314" i="1" s="1"/>
  <c r="E5378" i="1"/>
  <c r="F5378" i="1" s="1"/>
  <c r="E5394" i="1"/>
  <c r="F5394" i="1" s="1"/>
  <c r="E5410" i="1"/>
  <c r="F5410" i="1" s="1"/>
  <c r="E5426" i="1"/>
  <c r="F5426" i="1" s="1"/>
  <c r="E5442" i="1"/>
  <c r="F5442" i="1" s="1"/>
  <c r="E5458" i="1"/>
  <c r="F5458" i="1" s="1"/>
  <c r="E5474" i="1"/>
  <c r="F5474" i="1" s="1"/>
  <c r="E5490" i="1"/>
  <c r="F5490" i="1" s="1"/>
  <c r="E5506" i="1"/>
  <c r="F5506" i="1" s="1"/>
  <c r="E5682" i="1"/>
  <c r="F5682" i="1" s="1"/>
  <c r="E5698" i="1"/>
  <c r="F5698" i="1" s="1"/>
  <c r="E5714" i="1"/>
  <c r="F5714" i="1" s="1"/>
  <c r="E5730" i="1"/>
  <c r="F5730" i="1" s="1"/>
  <c r="E5746" i="1"/>
  <c r="F5746" i="1" s="1"/>
  <c r="E5810" i="1"/>
  <c r="F5810" i="1" s="1"/>
  <c r="E5826" i="1"/>
  <c r="F5826" i="1" s="1"/>
  <c r="E5842" i="1"/>
  <c r="F5842" i="1" s="1"/>
  <c r="E5964" i="1"/>
  <c r="F5964" i="1" s="1"/>
  <c r="E8161" i="1"/>
  <c r="F8161" i="1" s="1"/>
  <c r="E244" i="1"/>
  <c r="F244" i="1" s="1"/>
  <c r="E345" i="1"/>
  <c r="F345" i="1" s="1"/>
  <c r="E1960" i="1"/>
  <c r="F1960" i="1" s="1"/>
  <c r="E2040" i="1"/>
  <c r="F2040" i="1" s="1"/>
  <c r="E2056" i="1"/>
  <c r="F2056" i="1" s="1"/>
  <c r="E2072" i="1"/>
  <c r="F2072" i="1" s="1"/>
  <c r="E2104" i="1"/>
  <c r="F2104" i="1" s="1"/>
  <c r="E2248" i="1"/>
  <c r="F2248" i="1" s="1"/>
  <c r="E2280" i="1"/>
  <c r="F2280" i="1" s="1"/>
  <c r="E2312" i="1"/>
  <c r="F2312" i="1" s="1"/>
  <c r="E2440" i="1"/>
  <c r="F2440" i="1" s="1"/>
  <c r="E2504" i="1"/>
  <c r="F2504" i="1" s="1"/>
  <c r="E2536" i="1"/>
  <c r="F2536" i="1" s="1"/>
  <c r="E2787" i="1"/>
  <c r="F2787" i="1" s="1"/>
  <c r="E3203" i="1"/>
  <c r="F3203" i="1" s="1"/>
  <c r="E3219" i="1"/>
  <c r="F3219" i="1" s="1"/>
  <c r="E3763" i="1"/>
  <c r="F3763" i="1" s="1"/>
  <c r="E3779" i="1"/>
  <c r="F3779" i="1" s="1"/>
  <c r="E3811" i="1"/>
  <c r="F3811" i="1" s="1"/>
  <c r="E3827" i="1"/>
  <c r="F3827" i="1" s="1"/>
  <c r="E4152" i="1"/>
  <c r="F4152" i="1" s="1"/>
  <c r="E4168" i="1"/>
  <c r="F4168" i="1" s="1"/>
  <c r="E4184" i="1"/>
  <c r="F4184" i="1" s="1"/>
  <c r="E4195" i="1"/>
  <c r="F4195" i="1" s="1"/>
  <c r="E4200" i="1"/>
  <c r="F4200" i="1" s="1"/>
  <c r="E4211" i="1"/>
  <c r="F4211" i="1" s="1"/>
  <c r="E4227" i="1"/>
  <c r="F4227" i="1" s="1"/>
  <c r="E4307" i="1"/>
  <c r="F4307" i="1" s="1"/>
  <c r="E4323" i="1"/>
  <c r="F4323" i="1" s="1"/>
  <c r="E4339" i="1"/>
  <c r="F4339" i="1" s="1"/>
  <c r="E4355" i="1"/>
  <c r="F4355" i="1" s="1"/>
  <c r="E4387" i="1"/>
  <c r="F4387" i="1" s="1"/>
  <c r="E4408" i="1"/>
  <c r="F4408" i="1" s="1"/>
  <c r="E4419" i="1"/>
  <c r="F4419" i="1" s="1"/>
  <c r="E4451" i="1"/>
  <c r="F4451" i="1" s="1"/>
  <c r="E4472" i="1"/>
  <c r="F4472" i="1" s="1"/>
  <c r="E4483" i="1"/>
  <c r="F4483" i="1" s="1"/>
  <c r="E4515" i="1"/>
  <c r="F4515" i="1" s="1"/>
  <c r="E4525" i="1"/>
  <c r="F4525" i="1" s="1"/>
  <c r="E4536" i="1"/>
  <c r="F4536" i="1" s="1"/>
  <c r="E4595" i="1"/>
  <c r="F4595" i="1" s="1"/>
  <c r="E5096" i="1"/>
  <c r="F5096" i="1" s="1"/>
  <c r="E5112" i="1"/>
  <c r="F5112" i="1" s="1"/>
  <c r="E5160" i="1"/>
  <c r="F5160" i="1" s="1"/>
  <c r="E5208" i="1"/>
  <c r="F5208" i="1" s="1"/>
  <c r="E5224" i="1"/>
  <c r="F5224" i="1" s="1"/>
  <c r="E5256" i="1"/>
  <c r="F5256" i="1" s="1"/>
  <c r="E5560" i="1"/>
  <c r="F5560" i="1" s="1"/>
  <c r="E5661" i="1"/>
  <c r="F5661" i="1" s="1"/>
  <c r="E5741" i="1"/>
  <c r="F5741" i="1" s="1"/>
  <c r="E5890" i="1"/>
  <c r="F5890" i="1" s="1"/>
  <c r="E5901" i="1"/>
  <c r="F5901" i="1" s="1"/>
  <c r="E5997" i="1"/>
  <c r="F5997" i="1" s="1"/>
  <c r="E6077" i="1"/>
  <c r="F6077" i="1" s="1"/>
  <c r="E6125" i="1"/>
  <c r="F6125" i="1" s="1"/>
  <c r="E6141" i="1"/>
  <c r="F6141" i="1" s="1"/>
  <c r="E6205" i="1"/>
  <c r="F6205" i="1" s="1"/>
  <c r="E6237" i="1"/>
  <c r="F6237" i="1" s="1"/>
  <c r="E6269" i="1"/>
  <c r="F6269" i="1" s="1"/>
  <c r="E6301" i="1"/>
  <c r="F6301" i="1" s="1"/>
  <c r="E6365" i="1"/>
  <c r="F6365" i="1" s="1"/>
  <c r="E6381" i="1"/>
  <c r="F6381" i="1" s="1"/>
  <c r="E64" i="1"/>
  <c r="F64" i="1" s="1"/>
  <c r="E5421" i="1"/>
  <c r="F5421" i="1" s="1"/>
  <c r="E5437" i="1"/>
  <c r="F5437" i="1" s="1"/>
  <c r="E42" i="1"/>
  <c r="F42" i="1" s="1"/>
  <c r="E58" i="1"/>
  <c r="F58" i="1" s="1"/>
  <c r="E74" i="1"/>
  <c r="F74" i="1" s="1"/>
  <c r="E90" i="1"/>
  <c r="F90" i="1" s="1"/>
  <c r="E106" i="1"/>
  <c r="F106" i="1" s="1"/>
  <c r="E122" i="1"/>
  <c r="F122" i="1" s="1"/>
  <c r="E138" i="1"/>
  <c r="F138" i="1" s="1"/>
  <c r="E154" i="1"/>
  <c r="F154" i="1" s="1"/>
  <c r="E186" i="1"/>
  <c r="F186" i="1" s="1"/>
  <c r="E202" i="1"/>
  <c r="F202" i="1" s="1"/>
  <c r="E218" i="1"/>
  <c r="F218" i="1" s="1"/>
  <c r="E250" i="1"/>
  <c r="F250" i="1" s="1"/>
  <c r="E266" i="1"/>
  <c r="F266" i="1" s="1"/>
  <c r="E282" i="1"/>
  <c r="F282" i="1" s="1"/>
  <c r="E314" i="1"/>
  <c r="F314" i="1" s="1"/>
  <c r="E330" i="1"/>
  <c r="F330" i="1" s="1"/>
  <c r="E346" i="1"/>
  <c r="F346" i="1" s="1"/>
  <c r="E1486" i="1"/>
  <c r="F1486" i="1" s="1"/>
  <c r="E1636" i="1"/>
  <c r="F1636" i="1" s="1"/>
  <c r="E1844" i="1"/>
  <c r="F1844" i="1" s="1"/>
  <c r="E2537" i="1"/>
  <c r="F2537" i="1" s="1"/>
  <c r="E2569" i="1"/>
  <c r="F2569" i="1" s="1"/>
  <c r="E2574" i="1"/>
  <c r="F2574" i="1" s="1"/>
  <c r="E2617" i="1"/>
  <c r="F2617" i="1" s="1"/>
  <c r="E2697" i="1"/>
  <c r="F2697" i="1" s="1"/>
  <c r="E2841" i="1"/>
  <c r="F2841" i="1" s="1"/>
  <c r="E2889" i="1"/>
  <c r="F2889" i="1" s="1"/>
  <c r="E2905" i="1"/>
  <c r="F2905" i="1" s="1"/>
  <c r="E3011" i="1"/>
  <c r="F3011" i="1" s="1"/>
  <c r="E3017" i="1"/>
  <c r="F3017" i="1" s="1"/>
  <c r="E3022" i="1"/>
  <c r="F3022" i="1" s="1"/>
  <c r="E3033" i="1"/>
  <c r="F3033" i="1" s="1"/>
  <c r="E3049" i="1"/>
  <c r="F3049" i="1" s="1"/>
  <c r="E3097" i="1"/>
  <c r="F3097" i="1" s="1"/>
  <c r="E3123" i="1"/>
  <c r="F3123" i="1" s="1"/>
  <c r="E3145" i="1"/>
  <c r="F3145" i="1" s="1"/>
  <c r="E3177" i="1"/>
  <c r="F3177" i="1" s="1"/>
  <c r="E3465" i="1"/>
  <c r="F3465" i="1" s="1"/>
  <c r="E3518" i="1"/>
  <c r="F3518" i="1" s="1"/>
  <c r="E3529" i="1"/>
  <c r="F3529" i="1" s="1"/>
  <c r="E3545" i="1"/>
  <c r="F3545" i="1" s="1"/>
  <c r="E3593" i="1"/>
  <c r="F3593" i="1" s="1"/>
  <c r="E3609" i="1"/>
  <c r="F3609" i="1" s="1"/>
  <c r="E3657" i="1"/>
  <c r="F3657" i="1" s="1"/>
  <c r="E3673" i="1"/>
  <c r="F3673" i="1" s="1"/>
  <c r="E3689" i="1"/>
  <c r="F3689" i="1" s="1"/>
  <c r="E3705" i="1"/>
  <c r="F3705" i="1" s="1"/>
  <c r="E3721" i="1"/>
  <c r="F3721" i="1" s="1"/>
  <c r="E3737" i="1"/>
  <c r="F3737" i="1" s="1"/>
  <c r="E3769" i="1"/>
  <c r="F3769" i="1" s="1"/>
  <c r="E3801" i="1"/>
  <c r="F3801" i="1" s="1"/>
  <c r="E3993" i="1"/>
  <c r="F3993" i="1" s="1"/>
  <c r="E4137" i="1"/>
  <c r="F4137" i="1" s="1"/>
  <c r="E4233" i="1"/>
  <c r="F4233" i="1" s="1"/>
  <c r="E4297" i="1"/>
  <c r="F4297" i="1" s="1"/>
  <c r="E4313" i="1"/>
  <c r="F4313" i="1" s="1"/>
  <c r="E4329" i="1"/>
  <c r="F4329" i="1" s="1"/>
  <c r="E4345" i="1"/>
  <c r="F4345" i="1" s="1"/>
  <c r="E4377" i="1"/>
  <c r="F4377" i="1" s="1"/>
  <c r="E4409" i="1"/>
  <c r="F4409" i="1" s="1"/>
  <c r="E4926" i="1"/>
  <c r="F4926" i="1" s="1"/>
  <c r="E5534" i="1"/>
  <c r="F5534" i="1" s="1"/>
  <c r="E5582" i="1"/>
  <c r="F5582" i="1" s="1"/>
  <c r="E5598" i="1"/>
  <c r="F5598" i="1" s="1"/>
  <c r="E5614" i="1"/>
  <c r="F5614" i="1" s="1"/>
  <c r="E5678" i="1"/>
  <c r="F5678" i="1" s="1"/>
  <c r="E5774" i="1"/>
  <c r="F5774" i="1" s="1"/>
  <c r="E5955" i="1"/>
  <c r="F5955" i="1" s="1"/>
  <c r="E6605" i="1"/>
  <c r="F6605" i="1" s="1"/>
  <c r="E6514" i="1"/>
  <c r="F6514" i="1" s="1"/>
  <c r="E6530" i="1"/>
  <c r="F6530" i="1" s="1"/>
  <c r="E6562" i="1"/>
  <c r="F6562" i="1" s="1"/>
  <c r="E6642" i="1"/>
  <c r="F6642" i="1" s="1"/>
  <c r="E6700" i="1"/>
  <c r="F6700" i="1" s="1"/>
  <c r="E6711" i="1"/>
  <c r="F6711" i="1" s="1"/>
  <c r="E6716" i="1"/>
  <c r="F6716" i="1" s="1"/>
  <c r="E6743" i="1"/>
  <c r="F6743" i="1" s="1"/>
  <c r="E6748" i="1"/>
  <c r="F6748" i="1" s="1"/>
  <c r="E6769" i="1"/>
  <c r="F6769" i="1" s="1"/>
  <c r="E7484" i="1"/>
  <c r="F7484" i="1" s="1"/>
  <c r="E7841" i="1"/>
  <c r="F7841" i="1" s="1"/>
  <c r="E7846" i="1"/>
  <c r="F7846" i="1" s="1"/>
  <c r="E7894" i="1"/>
  <c r="F7894" i="1" s="1"/>
  <c r="E7910" i="1"/>
  <c r="F7910" i="1" s="1"/>
  <c r="E7990" i="1"/>
  <c r="F7990" i="1" s="1"/>
  <c r="E8006" i="1"/>
  <c r="F8006" i="1" s="1"/>
  <c r="E8038" i="1"/>
  <c r="F8038" i="1" s="1"/>
  <c r="E8054" i="1"/>
  <c r="F8054" i="1" s="1"/>
  <c r="E8523" i="1"/>
  <c r="F8523" i="1" s="1"/>
  <c r="E8603" i="1"/>
  <c r="F8603" i="1" s="1"/>
  <c r="E8624" i="1"/>
  <c r="F8624" i="1" s="1"/>
  <c r="E8720" i="1"/>
  <c r="F8720" i="1" s="1"/>
  <c r="E8736" i="1"/>
  <c r="F8736" i="1" s="1"/>
  <c r="E9024" i="1"/>
  <c r="F9024" i="1" s="1"/>
  <c r="E9040" i="1"/>
  <c r="F9040" i="1" s="1"/>
  <c r="E9152" i="1"/>
  <c r="F9152" i="1" s="1"/>
  <c r="E9296" i="1"/>
  <c r="F9296" i="1" s="1"/>
  <c r="E9328" i="1"/>
  <c r="F9328" i="1" s="1"/>
  <c r="E9344" i="1"/>
  <c r="F9344" i="1" s="1"/>
  <c r="E9360" i="1"/>
  <c r="F9360" i="1" s="1"/>
  <c r="E9365" i="1"/>
  <c r="F9365" i="1" s="1"/>
  <c r="E9376" i="1"/>
  <c r="F9376" i="1" s="1"/>
  <c r="E9504" i="1"/>
  <c r="F9504" i="1" s="1"/>
  <c r="E9525" i="1"/>
  <c r="F9525" i="1" s="1"/>
  <c r="E9845" i="1"/>
  <c r="F9845" i="1" s="1"/>
  <c r="E9872" i="1"/>
  <c r="F9872" i="1" s="1"/>
  <c r="E9888" i="1"/>
  <c r="F9888" i="1" s="1"/>
  <c r="E6866" i="1"/>
  <c r="F6866" i="1" s="1"/>
  <c r="E6882" i="1"/>
  <c r="F6882" i="1" s="1"/>
  <c r="E6898" i="1"/>
  <c r="F6898" i="1" s="1"/>
  <c r="E6962" i="1"/>
  <c r="F6962" i="1" s="1"/>
  <c r="E6978" i="1"/>
  <c r="F6978" i="1" s="1"/>
  <c r="E7154" i="1"/>
  <c r="F7154" i="1" s="1"/>
  <c r="E7186" i="1"/>
  <c r="F7186" i="1" s="1"/>
  <c r="E7266" i="1"/>
  <c r="F7266" i="1" s="1"/>
  <c r="E7378" i="1"/>
  <c r="F7378" i="1" s="1"/>
  <c r="E7458" i="1"/>
  <c r="F7458" i="1" s="1"/>
  <c r="E7655" i="1"/>
  <c r="F7655" i="1" s="1"/>
  <c r="E7671" i="1"/>
  <c r="F7671" i="1" s="1"/>
  <c r="E7687" i="1"/>
  <c r="F7687" i="1" s="1"/>
  <c r="E7767" i="1"/>
  <c r="F7767" i="1" s="1"/>
  <c r="E7783" i="1"/>
  <c r="F7783" i="1" s="1"/>
  <c r="E7815" i="1"/>
  <c r="F7815" i="1" s="1"/>
  <c r="E7831" i="1"/>
  <c r="F7831" i="1" s="1"/>
  <c r="E8310" i="1"/>
  <c r="F8310" i="1" s="1"/>
  <c r="E9190" i="1"/>
  <c r="F9190" i="1" s="1"/>
  <c r="E9238" i="1"/>
  <c r="F9238" i="1" s="1"/>
  <c r="E9254" i="1"/>
  <c r="F9254" i="1" s="1"/>
  <c r="E9270" i="1"/>
  <c r="F9270" i="1" s="1"/>
  <c r="E9286" i="1"/>
  <c r="F9286" i="1" s="1"/>
  <c r="E9398" i="1"/>
  <c r="F9398" i="1" s="1"/>
  <c r="E9718" i="1"/>
  <c r="F9718" i="1" s="1"/>
  <c r="E7016" i="1"/>
  <c r="F7016" i="1" s="1"/>
  <c r="E7432" i="1"/>
  <c r="F7432" i="1" s="1"/>
  <c r="E7560" i="1"/>
  <c r="F7560" i="1" s="1"/>
  <c r="E7608" i="1"/>
  <c r="F7608" i="1" s="1"/>
  <c r="E7650" i="1"/>
  <c r="F7650" i="1" s="1"/>
  <c r="E8226" i="1"/>
  <c r="F8226" i="1" s="1"/>
  <c r="E8263" i="1"/>
  <c r="F8263" i="1" s="1"/>
  <c r="E8327" i="1"/>
  <c r="F8327" i="1" s="1"/>
  <c r="E8343" i="1"/>
  <c r="F8343" i="1" s="1"/>
  <c r="E8359" i="1"/>
  <c r="F8359" i="1" s="1"/>
  <c r="E8423" i="1"/>
  <c r="F8423" i="1" s="1"/>
  <c r="E8487" i="1"/>
  <c r="F8487" i="1" s="1"/>
  <c r="E8567" i="1"/>
  <c r="F8567" i="1" s="1"/>
  <c r="E8924" i="1"/>
  <c r="F8924" i="1" s="1"/>
  <c r="E9084" i="1"/>
  <c r="F9084" i="1" s="1"/>
  <c r="E9100" i="1"/>
  <c r="F9100" i="1" s="1"/>
  <c r="E9116" i="1"/>
  <c r="F9116" i="1" s="1"/>
  <c r="E9132" i="1"/>
  <c r="F9132" i="1" s="1"/>
  <c r="E9740" i="1"/>
  <c r="F9740" i="1" s="1"/>
  <c r="E9772" i="1"/>
  <c r="F9772" i="1" s="1"/>
  <c r="E9788" i="1"/>
  <c r="F9788" i="1" s="1"/>
  <c r="E6893" i="1"/>
  <c r="F6893" i="1" s="1"/>
  <c r="E7443" i="1"/>
  <c r="F7443" i="1" s="1"/>
  <c r="E7555" i="1"/>
  <c r="F7555" i="1" s="1"/>
  <c r="E7917" i="1"/>
  <c r="F7917" i="1" s="1"/>
  <c r="E7986" i="1"/>
  <c r="F7986" i="1" s="1"/>
  <c r="E8013" i="1"/>
  <c r="F8013" i="1" s="1"/>
  <c r="E8077" i="1"/>
  <c r="F8077" i="1" s="1"/>
  <c r="E8125" i="1"/>
  <c r="F8125" i="1" s="1"/>
  <c r="E8157" i="1"/>
  <c r="F8157" i="1" s="1"/>
  <c r="E8402" i="1"/>
  <c r="F8402" i="1" s="1"/>
  <c r="E8450" i="1"/>
  <c r="F8450" i="1" s="1"/>
  <c r="E8530" i="1"/>
  <c r="F8530" i="1" s="1"/>
  <c r="E8727" i="1"/>
  <c r="F8727" i="1" s="1"/>
  <c r="E9596" i="1"/>
  <c r="F9596" i="1" s="1"/>
  <c r="E6580" i="1"/>
  <c r="F6580" i="1" s="1"/>
  <c r="E6697" i="1"/>
  <c r="F6697" i="1" s="1"/>
  <c r="E6713" i="1"/>
  <c r="F6713" i="1" s="1"/>
  <c r="E6718" i="1"/>
  <c r="F6718" i="1" s="1"/>
  <c r="E6782" i="1"/>
  <c r="F6782" i="1" s="1"/>
  <c r="E6830" i="1"/>
  <c r="F6830" i="1" s="1"/>
  <c r="E7411" i="1"/>
  <c r="F7411" i="1" s="1"/>
  <c r="E7715" i="1"/>
  <c r="F7715" i="1" s="1"/>
  <c r="E7779" i="1"/>
  <c r="F7779" i="1" s="1"/>
  <c r="E7795" i="1"/>
  <c r="F7795" i="1" s="1"/>
  <c r="E7827" i="1"/>
  <c r="F7827" i="1" s="1"/>
  <c r="E7896" i="1"/>
  <c r="F7896" i="1" s="1"/>
  <c r="E7912" i="1"/>
  <c r="F7912" i="1" s="1"/>
  <c r="E7960" i="1"/>
  <c r="F7960" i="1" s="1"/>
  <c r="E8397" i="1"/>
  <c r="F8397" i="1" s="1"/>
  <c r="E8493" i="1"/>
  <c r="F8493" i="1" s="1"/>
  <c r="E8642" i="1"/>
  <c r="F8642" i="1" s="1"/>
  <c r="E8658" i="1"/>
  <c r="F8658" i="1" s="1"/>
  <c r="E8706" i="1"/>
  <c r="F8706" i="1" s="1"/>
  <c r="E8722" i="1"/>
  <c r="F8722" i="1" s="1"/>
  <c r="E8738" i="1"/>
  <c r="F8738" i="1" s="1"/>
  <c r="E8754" i="1"/>
  <c r="F8754" i="1" s="1"/>
  <c r="E8786" i="1"/>
  <c r="F8786" i="1" s="1"/>
  <c r="E9282" i="1"/>
  <c r="F9282" i="1" s="1"/>
  <c r="E9442" i="1"/>
  <c r="F9442" i="1" s="1"/>
  <c r="E9506" i="1"/>
  <c r="F9506" i="1" s="1"/>
  <c r="E9522" i="1"/>
  <c r="F9522" i="1" s="1"/>
  <c r="E9634" i="1"/>
  <c r="F9634" i="1" s="1"/>
  <c r="E9666" i="1"/>
  <c r="F9666" i="1" s="1"/>
  <c r="E9682" i="1"/>
  <c r="F9682" i="1" s="1"/>
  <c r="E9714" i="1"/>
  <c r="F9714" i="1" s="1"/>
  <c r="E9842" i="1"/>
  <c r="F9842" i="1" s="1"/>
  <c r="E9858" i="1"/>
  <c r="F9858" i="1" s="1"/>
  <c r="E9874" i="1"/>
  <c r="F9874" i="1" s="1"/>
  <c r="E9906" i="1"/>
  <c r="F9906" i="1" s="1"/>
  <c r="E9922" i="1"/>
  <c r="F9922" i="1" s="1"/>
  <c r="E6511" i="1"/>
  <c r="F6511" i="1" s="1"/>
  <c r="E6543" i="1"/>
  <c r="F6543" i="1" s="1"/>
  <c r="E6559" i="1"/>
  <c r="F6559" i="1" s="1"/>
  <c r="E6639" i="1"/>
  <c r="F6639" i="1" s="1"/>
  <c r="E6655" i="1"/>
  <c r="F6655" i="1" s="1"/>
  <c r="E6671" i="1"/>
  <c r="F6671" i="1" s="1"/>
  <c r="E6708" i="1"/>
  <c r="F6708" i="1" s="1"/>
  <c r="E6889" i="1"/>
  <c r="F6889" i="1" s="1"/>
  <c r="E6953" i="1"/>
  <c r="F6953" i="1" s="1"/>
  <c r="E6985" i="1"/>
  <c r="F6985" i="1" s="1"/>
  <c r="E7001" i="1"/>
  <c r="F7001" i="1" s="1"/>
  <c r="E7011" i="1"/>
  <c r="F7011" i="1" s="1"/>
  <c r="E7049" i="1"/>
  <c r="F7049" i="1" s="1"/>
  <c r="E7081" i="1"/>
  <c r="F7081" i="1" s="1"/>
  <c r="E7097" i="1"/>
  <c r="F7097" i="1" s="1"/>
  <c r="E7102" i="1"/>
  <c r="F7102" i="1" s="1"/>
  <c r="E7161" i="1"/>
  <c r="F7161" i="1" s="1"/>
  <c r="E7166" i="1"/>
  <c r="F7166" i="1" s="1"/>
  <c r="E7289" i="1"/>
  <c r="F7289" i="1" s="1"/>
  <c r="E7294" i="1"/>
  <c r="F7294" i="1" s="1"/>
  <c r="E7305" i="1"/>
  <c r="F7305" i="1" s="1"/>
  <c r="E7401" i="1"/>
  <c r="F7401" i="1" s="1"/>
  <c r="E7513" i="1"/>
  <c r="F7513" i="1" s="1"/>
  <c r="E7561" i="1"/>
  <c r="F7561" i="1" s="1"/>
  <c r="E7694" i="1"/>
  <c r="F7694" i="1" s="1"/>
  <c r="E7742" i="1"/>
  <c r="F7742" i="1" s="1"/>
  <c r="E7891" i="1"/>
  <c r="F7891" i="1" s="1"/>
  <c r="E8179" i="1"/>
  <c r="F8179" i="1" s="1"/>
  <c r="E8211" i="1"/>
  <c r="F8211" i="1" s="1"/>
  <c r="E8360" i="1"/>
  <c r="F8360" i="1" s="1"/>
  <c r="E8376" i="1"/>
  <c r="F8376" i="1" s="1"/>
  <c r="E8472" i="1"/>
  <c r="F8472" i="1" s="1"/>
  <c r="E8578" i="1"/>
  <c r="F8578" i="1" s="1"/>
  <c r="E8621" i="1"/>
  <c r="F8621" i="1" s="1"/>
  <c r="E9613" i="1"/>
  <c r="F9613" i="1" s="1"/>
  <c r="E6634" i="1"/>
  <c r="F6634" i="1" s="1"/>
  <c r="E8249" i="1"/>
  <c r="F8249" i="1" s="1"/>
  <c r="E8371" i="1"/>
  <c r="F8371" i="1" s="1"/>
  <c r="E9251" i="1"/>
  <c r="F9251" i="1" s="1"/>
  <c r="E9272" i="1"/>
  <c r="F9272" i="1" s="1"/>
  <c r="E9304" i="1"/>
  <c r="F9304" i="1" s="1"/>
  <c r="E9320" i="1"/>
  <c r="F9320" i="1" s="1"/>
  <c r="E9373" i="1"/>
  <c r="F9373" i="1" s="1"/>
  <c r="E9389" i="1"/>
  <c r="F9389" i="1" s="1"/>
  <c r="E9432" i="1"/>
  <c r="F9432" i="1" s="1"/>
  <c r="E9453" i="1"/>
  <c r="F9453" i="1" s="1"/>
  <c r="E9731" i="1"/>
  <c r="F9731" i="1" s="1"/>
  <c r="E9987" i="1"/>
  <c r="F9987" i="1" s="1"/>
  <c r="E7412" i="1"/>
  <c r="F7412" i="1" s="1"/>
  <c r="E7572" i="1"/>
  <c r="F7572" i="1" s="1"/>
  <c r="E7588" i="1"/>
  <c r="F7588" i="1" s="1"/>
  <c r="E7604" i="1"/>
  <c r="F7604" i="1" s="1"/>
  <c r="E8766" i="1"/>
  <c r="F8766" i="1" s="1"/>
  <c r="E8862" i="1"/>
  <c r="F8862" i="1" s="1"/>
  <c r="E9822" i="1"/>
  <c r="F9822" i="1" s="1"/>
  <c r="E7706" i="1"/>
  <c r="F7706" i="1" s="1"/>
  <c r="E8068" i="1"/>
  <c r="F8068" i="1" s="1"/>
  <c r="E8265" i="1"/>
  <c r="F8265" i="1" s="1"/>
  <c r="E8468" i="1"/>
  <c r="F8468" i="1" s="1"/>
  <c r="E8484" i="1"/>
  <c r="F8484" i="1" s="1"/>
  <c r="E9086" i="1"/>
  <c r="F9086" i="1" s="1"/>
  <c r="E9129" i="1"/>
  <c r="F9129" i="1" s="1"/>
  <c r="E9145" i="1"/>
  <c r="F9145" i="1" s="1"/>
  <c r="E6800" i="1"/>
  <c r="F6800" i="1" s="1"/>
  <c r="E8010" i="1"/>
  <c r="F8010" i="1" s="1"/>
  <c r="E9076" i="1"/>
  <c r="F9076" i="1" s="1"/>
  <c r="E9092" i="1"/>
  <c r="F9092" i="1" s="1"/>
  <c r="E9300" i="1"/>
  <c r="F9300" i="1" s="1"/>
  <c r="E9316" i="1"/>
  <c r="F9316" i="1" s="1"/>
  <c r="E7850" i="1"/>
  <c r="F7850" i="1" s="1"/>
  <c r="E8570" i="1"/>
  <c r="F8570" i="1" s="1"/>
  <c r="E8586" i="1"/>
  <c r="F8586" i="1" s="1"/>
  <c r="E9684" i="1"/>
  <c r="F9684" i="1" s="1"/>
  <c r="E7344" i="1"/>
  <c r="F7344" i="1" s="1"/>
  <c r="E7440" i="1"/>
  <c r="F7440" i="1" s="1"/>
  <c r="E7691" i="1"/>
  <c r="F7691" i="1" s="1"/>
  <c r="E7707" i="1"/>
  <c r="F7707" i="1" s="1"/>
  <c r="E8080" i="1"/>
  <c r="F8080" i="1" s="1"/>
  <c r="E8096" i="1"/>
  <c r="F8096" i="1" s="1"/>
  <c r="E8176" i="1"/>
  <c r="F8176" i="1" s="1"/>
  <c r="E8208" i="1"/>
  <c r="F8208" i="1" s="1"/>
  <c r="E8224" i="1"/>
  <c r="F8224" i="1" s="1"/>
  <c r="E8256" i="1"/>
  <c r="F8256" i="1" s="1"/>
  <c r="E8277" i="1"/>
  <c r="F8277" i="1" s="1"/>
  <c r="E8341" i="1"/>
  <c r="F8341" i="1" s="1"/>
  <c r="E8357" i="1"/>
  <c r="F8357" i="1" s="1"/>
  <c r="E8730" i="1"/>
  <c r="F8730" i="1" s="1"/>
  <c r="E8810" i="1"/>
  <c r="F8810" i="1" s="1"/>
  <c r="E8826" i="1"/>
  <c r="F8826" i="1" s="1"/>
  <c r="E9658" i="1"/>
  <c r="F9658" i="1" s="1"/>
  <c r="E9674" i="1"/>
  <c r="F9674" i="1" s="1"/>
  <c r="E9690" i="1"/>
  <c r="F9690" i="1" s="1"/>
  <c r="E9738" i="1"/>
  <c r="F9738" i="1" s="1"/>
  <c r="E6583" i="1"/>
  <c r="F6583" i="1" s="1"/>
  <c r="E6833" i="1"/>
  <c r="F6833" i="1" s="1"/>
  <c r="E6849" i="1"/>
  <c r="F6849" i="1" s="1"/>
  <c r="E6945" i="1"/>
  <c r="F6945" i="1" s="1"/>
  <c r="E7169" i="1"/>
  <c r="F7169" i="1" s="1"/>
  <c r="E7185" i="1"/>
  <c r="F7185" i="1" s="1"/>
  <c r="E7931" i="1"/>
  <c r="F7931" i="1" s="1"/>
  <c r="E7995" i="1"/>
  <c r="F7995" i="1" s="1"/>
  <c r="E8027" i="1"/>
  <c r="F8027" i="1" s="1"/>
  <c r="E8032" i="1"/>
  <c r="F8032" i="1" s="1"/>
  <c r="E8043" i="1"/>
  <c r="F8043" i="1" s="1"/>
  <c r="E8139" i="1"/>
  <c r="F8139" i="1" s="1"/>
  <c r="E8432" i="1"/>
  <c r="F8432" i="1" s="1"/>
  <c r="E8703" i="1"/>
  <c r="F8703" i="1" s="1"/>
  <c r="E8725" i="1"/>
  <c r="F8725" i="1" s="1"/>
  <c r="E9066" i="1"/>
  <c r="F9066" i="1" s="1"/>
  <c r="E9141" i="1"/>
  <c r="F9141" i="1" s="1"/>
  <c r="E9157" i="1"/>
  <c r="F9157" i="1" s="1"/>
  <c r="E9173" i="1"/>
  <c r="F9173" i="1" s="1"/>
  <c r="E9541" i="1"/>
  <c r="F9541" i="1" s="1"/>
  <c r="E9546" i="1"/>
  <c r="F9546" i="1" s="1"/>
  <c r="E9605" i="1"/>
  <c r="F9605" i="1" s="1"/>
  <c r="E9717" i="1"/>
  <c r="F9717" i="1" s="1"/>
  <c r="E102" i="1"/>
  <c r="F102" i="1" s="1"/>
  <c r="E134" i="1"/>
  <c r="F134" i="1" s="1"/>
  <c r="E246" i="1"/>
  <c r="F246" i="1" s="1"/>
  <c r="E384" i="1"/>
  <c r="F384" i="1" s="1"/>
  <c r="E448" i="1"/>
  <c r="F448" i="1" s="1"/>
  <c r="E517" i="1"/>
  <c r="F517" i="1" s="1"/>
  <c r="E543" i="1"/>
  <c r="F543" i="1" s="1"/>
  <c r="E581" i="1"/>
  <c r="F581" i="1" s="1"/>
  <c r="E639" i="1"/>
  <c r="F639" i="1" s="1"/>
  <c r="E645" i="1"/>
  <c r="F645" i="1" s="1"/>
  <c r="E783" i="1"/>
  <c r="F783" i="1" s="1"/>
  <c r="E794" i="1"/>
  <c r="F794" i="1" s="1"/>
  <c r="E810" i="1"/>
  <c r="F810" i="1" s="1"/>
  <c r="E815" i="1"/>
  <c r="F815" i="1" s="1"/>
  <c r="E826" i="1"/>
  <c r="F826" i="1" s="1"/>
  <c r="E842" i="1"/>
  <c r="F842" i="1" s="1"/>
  <c r="E895" i="1"/>
  <c r="F895" i="1" s="1"/>
  <c r="E970" i="1"/>
  <c r="F970" i="1" s="1"/>
  <c r="E1066" i="1"/>
  <c r="F1066" i="1" s="1"/>
  <c r="E1098" i="1"/>
  <c r="F1098" i="1" s="1"/>
  <c r="E1199" i="1"/>
  <c r="F1199" i="1" s="1"/>
  <c r="E1268" i="1"/>
  <c r="F1268" i="1" s="1"/>
  <c r="E1332" i="1"/>
  <c r="F1332" i="1" s="1"/>
  <c r="E1364" i="1"/>
  <c r="F1364" i="1" s="1"/>
  <c r="E1380" i="1"/>
  <c r="F1380" i="1" s="1"/>
  <c r="E28" i="1"/>
  <c r="F28" i="1" s="1"/>
  <c r="E33" i="1"/>
  <c r="F33" i="1" s="1"/>
  <c r="E49" i="1"/>
  <c r="F49" i="1" s="1"/>
  <c r="E198" i="1"/>
  <c r="F198" i="1" s="1"/>
  <c r="E337" i="1"/>
  <c r="F337" i="1" s="1"/>
  <c r="E379" i="1"/>
  <c r="F379" i="1" s="1"/>
  <c r="E443" i="1"/>
  <c r="F443" i="1" s="1"/>
  <c r="E480" i="1"/>
  <c r="F480" i="1" s="1"/>
  <c r="E496" i="1"/>
  <c r="F496" i="1" s="1"/>
  <c r="E512" i="1"/>
  <c r="F512" i="1" s="1"/>
  <c r="E560" i="1"/>
  <c r="F560" i="1" s="1"/>
  <c r="E576" i="1"/>
  <c r="F576" i="1" s="1"/>
  <c r="E624" i="1"/>
  <c r="F624" i="1" s="1"/>
  <c r="E640" i="1"/>
  <c r="F640" i="1" s="1"/>
  <c r="E688" i="1"/>
  <c r="F688" i="1" s="1"/>
  <c r="E704" i="1"/>
  <c r="F704" i="1" s="1"/>
  <c r="E741" i="1"/>
  <c r="F741" i="1" s="1"/>
  <c r="E805" i="1"/>
  <c r="F805" i="1" s="1"/>
  <c r="E901" i="1"/>
  <c r="F901" i="1" s="1"/>
  <c r="E917" i="1"/>
  <c r="F917" i="1" s="1"/>
  <c r="E965" i="1"/>
  <c r="F965" i="1" s="1"/>
  <c r="E997" i="1"/>
  <c r="F997" i="1" s="1"/>
  <c r="E1093" i="1"/>
  <c r="F1093" i="1" s="1"/>
  <c r="E1130" i="1"/>
  <c r="F1130" i="1" s="1"/>
  <c r="E1194" i="1"/>
  <c r="F1194" i="1" s="1"/>
  <c r="E1279" i="1"/>
  <c r="F1279" i="1" s="1"/>
  <c r="E1327" i="1"/>
  <c r="F1327" i="1" s="1"/>
  <c r="E1407" i="1"/>
  <c r="F1407" i="1" s="1"/>
  <c r="E2" i="1"/>
  <c r="F2" i="1" s="1"/>
  <c r="E188" i="1"/>
  <c r="F188" i="1" s="1"/>
  <c r="E199" i="1"/>
  <c r="F199" i="1" s="1"/>
  <c r="E231" i="1"/>
  <c r="F231" i="1" s="1"/>
  <c r="E411" i="1"/>
  <c r="F411" i="1" s="1"/>
  <c r="E433" i="1"/>
  <c r="F433" i="1" s="1"/>
  <c r="E454" i="1"/>
  <c r="F454" i="1" s="1"/>
  <c r="E534" i="1"/>
  <c r="F534" i="1" s="1"/>
  <c r="E598" i="1"/>
  <c r="F598" i="1" s="1"/>
  <c r="E614" i="1"/>
  <c r="F614" i="1" s="1"/>
  <c r="E678" i="1"/>
  <c r="F678" i="1" s="1"/>
  <c r="E875" i="1"/>
  <c r="F875" i="1" s="1"/>
  <c r="E923" i="1"/>
  <c r="F923" i="1" s="1"/>
  <c r="E1067" i="1"/>
  <c r="F1067" i="1" s="1"/>
  <c r="E1120" i="1"/>
  <c r="F1120" i="1" s="1"/>
  <c r="E1157" i="1"/>
  <c r="F1157" i="1" s="1"/>
  <c r="E1173" i="1"/>
  <c r="F1173" i="1" s="1"/>
  <c r="E1200" i="1"/>
  <c r="F1200" i="1" s="1"/>
  <c r="E1216" i="1"/>
  <c r="F1216" i="1" s="1"/>
  <c r="E1285" i="1"/>
  <c r="F1285" i="1" s="1"/>
  <c r="E1301" i="1"/>
  <c r="F1301" i="1" s="1"/>
  <c r="E1349" i="1"/>
  <c r="F1349" i="1" s="1"/>
  <c r="E1381" i="1"/>
  <c r="F1381" i="1" s="1"/>
  <c r="E258" i="1"/>
  <c r="F258" i="1" s="1"/>
  <c r="E274" i="1"/>
  <c r="F274" i="1" s="1"/>
  <c r="E290" i="1"/>
  <c r="F290" i="1" s="1"/>
  <c r="E790" i="1"/>
  <c r="F790" i="1" s="1"/>
  <c r="E811" i="1"/>
  <c r="F811" i="1" s="1"/>
  <c r="E1184" i="1"/>
  <c r="F1184" i="1" s="1"/>
  <c r="E1344" i="1"/>
  <c r="F1344" i="1" s="1"/>
  <c r="E1408" i="1"/>
  <c r="F1408" i="1" s="1"/>
  <c r="E1424" i="1"/>
  <c r="F1424" i="1" s="1"/>
  <c r="E135" i="1"/>
  <c r="F135" i="1" s="1"/>
  <c r="E391" i="1"/>
  <c r="F391" i="1" s="1"/>
  <c r="E412" i="1"/>
  <c r="F412" i="1" s="1"/>
  <c r="E540" i="1"/>
  <c r="F540" i="1" s="1"/>
  <c r="E604" i="1"/>
  <c r="F604" i="1" s="1"/>
  <c r="E694" i="1"/>
  <c r="F694" i="1" s="1"/>
  <c r="E827" i="1"/>
  <c r="F827" i="1" s="1"/>
  <c r="E897" i="1"/>
  <c r="F897" i="1" s="1"/>
  <c r="E913" i="1"/>
  <c r="F913" i="1" s="1"/>
  <c r="E961" i="1"/>
  <c r="F961" i="1" s="1"/>
  <c r="E1009" i="1"/>
  <c r="F1009" i="1" s="1"/>
  <c r="E114" i="1"/>
  <c r="F114" i="1" s="1"/>
  <c r="E184" i="1"/>
  <c r="F184" i="1" s="1"/>
  <c r="E306" i="1"/>
  <c r="F306" i="1" s="1"/>
  <c r="E312" i="1"/>
  <c r="F312" i="1" s="1"/>
  <c r="E476" i="1"/>
  <c r="F476" i="1" s="1"/>
  <c r="E519" i="1"/>
  <c r="F519" i="1" s="1"/>
  <c r="E940" i="1"/>
  <c r="F940" i="1" s="1"/>
  <c r="E977" i="1"/>
  <c r="F977" i="1" s="1"/>
  <c r="E988" i="1"/>
  <c r="F988" i="1" s="1"/>
  <c r="E1020" i="1"/>
  <c r="F1020" i="1" s="1"/>
  <c r="E1025" i="1"/>
  <c r="F1025" i="1" s="1"/>
  <c r="E1116" i="1"/>
  <c r="F1116" i="1" s="1"/>
  <c r="E1142" i="1"/>
  <c r="F1142" i="1" s="1"/>
  <c r="E1153" i="1"/>
  <c r="F1153" i="1" s="1"/>
  <c r="E1158" i="1"/>
  <c r="F1158" i="1" s="1"/>
  <c r="E1254" i="1"/>
  <c r="F1254" i="1" s="1"/>
  <c r="E1270" i="1"/>
  <c r="F1270" i="1" s="1"/>
  <c r="E1286" i="1"/>
  <c r="F1286" i="1" s="1"/>
  <c r="E1291" i="1"/>
  <c r="F1291" i="1" s="1"/>
  <c r="E1307" i="1"/>
  <c r="F1307" i="1" s="1"/>
  <c r="E1318" i="1"/>
  <c r="F1318" i="1" s="1"/>
  <c r="E1334" i="1"/>
  <c r="F1334" i="1" s="1"/>
  <c r="E1371" i="1"/>
  <c r="F1371" i="1" s="1"/>
  <c r="E14" i="1"/>
  <c r="F14" i="1" s="1"/>
  <c r="E56" i="1"/>
  <c r="F56" i="1" s="1"/>
  <c r="E72" i="1"/>
  <c r="F72" i="1" s="1"/>
  <c r="E88" i="1"/>
  <c r="F88" i="1" s="1"/>
  <c r="E136" i="1"/>
  <c r="F136" i="1" s="1"/>
  <c r="E328" i="1"/>
  <c r="F328" i="1" s="1"/>
  <c r="E445" i="1"/>
  <c r="F445" i="1" s="1"/>
  <c r="E482" i="1"/>
  <c r="F482" i="1" s="1"/>
  <c r="E546" i="1"/>
  <c r="F546" i="1" s="1"/>
  <c r="E562" i="1"/>
  <c r="F562" i="1" s="1"/>
  <c r="E626" i="1"/>
  <c r="F626" i="1" s="1"/>
  <c r="E690" i="1"/>
  <c r="F690" i="1" s="1"/>
  <c r="E727" i="1"/>
  <c r="F727" i="1" s="1"/>
  <c r="E807" i="1"/>
  <c r="F807" i="1" s="1"/>
  <c r="E823" i="1"/>
  <c r="F823" i="1" s="1"/>
  <c r="E238" i="1"/>
  <c r="F238" i="1" s="1"/>
  <c r="E270" i="1"/>
  <c r="F270" i="1" s="1"/>
  <c r="E334" i="1"/>
  <c r="F334" i="1" s="1"/>
  <c r="E408" i="1"/>
  <c r="F408" i="1" s="1"/>
  <c r="E440" i="1"/>
  <c r="F440" i="1" s="1"/>
  <c r="E477" i="1"/>
  <c r="F477" i="1" s="1"/>
  <c r="E493" i="1"/>
  <c r="F493" i="1" s="1"/>
  <c r="E503" i="1"/>
  <c r="F503" i="1" s="1"/>
  <c r="E509" i="1"/>
  <c r="F509" i="1" s="1"/>
  <c r="E541" i="1"/>
  <c r="F541" i="1" s="1"/>
  <c r="E557" i="1"/>
  <c r="F557" i="1" s="1"/>
  <c r="E605" i="1"/>
  <c r="F605" i="1" s="1"/>
  <c r="E621" i="1"/>
  <c r="F621" i="1" s="1"/>
  <c r="E637" i="1"/>
  <c r="F637" i="1" s="1"/>
  <c r="E685" i="1"/>
  <c r="F685" i="1" s="1"/>
  <c r="E717" i="1"/>
  <c r="F717" i="1" s="1"/>
  <c r="E722" i="1"/>
  <c r="F722" i="1" s="1"/>
  <c r="E834" i="1"/>
  <c r="F834" i="1" s="1"/>
  <c r="E866" i="1"/>
  <c r="F866" i="1" s="1"/>
  <c r="E1175" i="1"/>
  <c r="F1175" i="1" s="1"/>
  <c r="E1297" i="1"/>
  <c r="F1297" i="1" s="1"/>
  <c r="E1350" i="1"/>
  <c r="F1350" i="1" s="1"/>
  <c r="E1377" i="1"/>
  <c r="F1377" i="1" s="1"/>
  <c r="E51" i="1"/>
  <c r="F51" i="1" s="1"/>
  <c r="E217" i="1"/>
  <c r="F217" i="1" s="1"/>
  <c r="E281" i="1"/>
  <c r="F281" i="1" s="1"/>
  <c r="E297" i="1"/>
  <c r="F297" i="1" s="1"/>
  <c r="E1021" i="1"/>
  <c r="F1021" i="1" s="1"/>
  <c r="E1234" i="1"/>
  <c r="F1234" i="1" s="1"/>
  <c r="E1271" i="1"/>
  <c r="F1271" i="1" s="1"/>
  <c r="E15" i="1"/>
  <c r="F15" i="1" s="1"/>
  <c r="E308" i="1"/>
  <c r="F308" i="1" s="1"/>
  <c r="E398" i="1"/>
  <c r="F398" i="1" s="1"/>
  <c r="E414" i="1"/>
  <c r="F414" i="1" s="1"/>
  <c r="E1080" i="1"/>
  <c r="F1080" i="1" s="1"/>
  <c r="E1085" i="1"/>
  <c r="F1085" i="1" s="1"/>
  <c r="E1112" i="1"/>
  <c r="F1112" i="1" s="1"/>
  <c r="E1181" i="1"/>
  <c r="F1181" i="1" s="1"/>
  <c r="E1314" i="1"/>
  <c r="F1314" i="1" s="1"/>
  <c r="E1330" i="1"/>
  <c r="F1330" i="1" s="1"/>
  <c r="E1346" i="1"/>
  <c r="F1346" i="1" s="1"/>
  <c r="E1362" i="1"/>
  <c r="F1362" i="1" s="1"/>
  <c r="E1410" i="1"/>
  <c r="F1410" i="1" s="1"/>
  <c r="E10" i="1"/>
  <c r="F10" i="1" s="1"/>
  <c r="E26" i="1"/>
  <c r="F26" i="1" s="1"/>
  <c r="E31" i="1"/>
  <c r="F31" i="1" s="1"/>
  <c r="E79" i="1"/>
  <c r="F79" i="1" s="1"/>
  <c r="E95" i="1"/>
  <c r="F95" i="1" s="1"/>
  <c r="E116" i="1"/>
  <c r="F116" i="1" s="1"/>
  <c r="E159" i="1"/>
  <c r="F159" i="1" s="1"/>
  <c r="E207" i="1"/>
  <c r="F207" i="1" s="1"/>
  <c r="E606" i="1"/>
  <c r="F606" i="1" s="1"/>
  <c r="E931" i="1"/>
  <c r="F931" i="1" s="1"/>
  <c r="E1027" i="1"/>
  <c r="F1027" i="1" s="1"/>
  <c r="E1075" i="1"/>
  <c r="F1075" i="1" s="1"/>
  <c r="E1107" i="1"/>
  <c r="F1107" i="1" s="1"/>
  <c r="E1128" i="1"/>
  <c r="F1128" i="1" s="1"/>
  <c r="E1176" i="1"/>
  <c r="F1176" i="1" s="1"/>
  <c r="E1192" i="1"/>
  <c r="F1192" i="1" s="1"/>
  <c r="E1208" i="1"/>
  <c r="F1208" i="1" s="1"/>
  <c r="E372" i="1"/>
  <c r="F372" i="1" s="1"/>
  <c r="E1352" i="1"/>
  <c r="F1352" i="1" s="1"/>
  <c r="E37" i="1"/>
  <c r="F37" i="1" s="1"/>
  <c r="E53" i="1"/>
  <c r="F53" i="1" s="1"/>
  <c r="E69" i="1"/>
  <c r="F69" i="1" s="1"/>
  <c r="E101" i="1"/>
  <c r="F101" i="1" s="1"/>
  <c r="E117" i="1"/>
  <c r="F117" i="1" s="1"/>
  <c r="E133" i="1"/>
  <c r="F133" i="1" s="1"/>
  <c r="E383" i="1"/>
  <c r="F383" i="1" s="1"/>
  <c r="E399" i="1"/>
  <c r="F399" i="1" s="1"/>
  <c r="E447" i="1"/>
  <c r="F447" i="1" s="1"/>
  <c r="E484" i="1"/>
  <c r="F484" i="1" s="1"/>
  <c r="E548" i="1"/>
  <c r="F548" i="1" s="1"/>
  <c r="E612" i="1"/>
  <c r="F612" i="1" s="1"/>
  <c r="E708" i="1"/>
  <c r="F708" i="1" s="1"/>
  <c r="E745" i="1"/>
  <c r="F745" i="1" s="1"/>
  <c r="E761" i="1"/>
  <c r="F761" i="1" s="1"/>
  <c r="E793" i="1"/>
  <c r="F793" i="1" s="1"/>
  <c r="E809" i="1"/>
  <c r="F809" i="1" s="1"/>
  <c r="E857" i="1"/>
  <c r="F857" i="1" s="1"/>
  <c r="E953" i="1"/>
  <c r="F953" i="1" s="1"/>
  <c r="E985" i="1"/>
  <c r="F985" i="1" s="1"/>
  <c r="E1017" i="1"/>
  <c r="F1017" i="1" s="1"/>
  <c r="E1049" i="1"/>
  <c r="F1049" i="1" s="1"/>
  <c r="E1097" i="1"/>
  <c r="F1097" i="1" s="1"/>
  <c r="E1113" i="1"/>
  <c r="F1113" i="1" s="1"/>
  <c r="E1182" i="1"/>
  <c r="F1182" i="1" s="1"/>
  <c r="E11" i="1"/>
  <c r="F11" i="1" s="1"/>
  <c r="E85" i="1"/>
  <c r="F85" i="1" s="1"/>
  <c r="E170" i="1"/>
  <c r="F170" i="1" s="1"/>
  <c r="E224" i="1"/>
  <c r="F224" i="1" s="1"/>
  <c r="E256" i="1"/>
  <c r="F256" i="1" s="1"/>
  <c r="E288" i="1"/>
  <c r="F288" i="1" s="1"/>
  <c r="E378" i="1"/>
  <c r="F378" i="1" s="1"/>
  <c r="E394" i="1"/>
  <c r="F394" i="1" s="1"/>
  <c r="E410" i="1"/>
  <c r="F410" i="1" s="1"/>
  <c r="E442" i="1"/>
  <c r="F442" i="1" s="1"/>
  <c r="E458" i="1"/>
  <c r="F458" i="1" s="1"/>
  <c r="E511" i="1"/>
  <c r="F511" i="1" s="1"/>
  <c r="E527" i="1"/>
  <c r="F527" i="1" s="1"/>
  <c r="E671" i="1"/>
  <c r="F671" i="1" s="1"/>
  <c r="E703" i="1"/>
  <c r="F703" i="1" s="1"/>
  <c r="E756" i="1"/>
  <c r="F756" i="1" s="1"/>
  <c r="E900" i="1"/>
  <c r="F900" i="1" s="1"/>
  <c r="E964" i="1"/>
  <c r="F964" i="1" s="1"/>
  <c r="E1012" i="1"/>
  <c r="F1012" i="1" s="1"/>
  <c r="E1129" i="1"/>
  <c r="F1129" i="1" s="1"/>
  <c r="E1161" i="1"/>
  <c r="F1161" i="1" s="1"/>
  <c r="E1171" i="1"/>
  <c r="F1171" i="1" s="1"/>
  <c r="E1177" i="1"/>
  <c r="F1177" i="1" s="1"/>
  <c r="E1193" i="1"/>
  <c r="F1193" i="1" s="1"/>
  <c r="E1256" i="1"/>
  <c r="F1256" i="1" s="1"/>
  <c r="E1326" i="1"/>
  <c r="F1326" i="1" s="1"/>
  <c r="E1363" i="1"/>
  <c r="F1363" i="1" s="1"/>
  <c r="E1390" i="1"/>
  <c r="F1390" i="1" s="1"/>
  <c r="E1395" i="1"/>
  <c r="F1395" i="1" s="1"/>
  <c r="E1411" i="1"/>
  <c r="F1411" i="1" s="1"/>
  <c r="E1422" i="1"/>
  <c r="F1422" i="1" s="1"/>
  <c r="E1454" i="1"/>
  <c r="F1454" i="1" s="1"/>
  <c r="E1774" i="1"/>
  <c r="F1774" i="1" s="1"/>
  <c r="E2339" i="1"/>
  <c r="F2339" i="1" s="1"/>
  <c r="E2355" i="1"/>
  <c r="F2355" i="1" s="1"/>
  <c r="E2371" i="1"/>
  <c r="F2371" i="1" s="1"/>
  <c r="E2589" i="1"/>
  <c r="F2589" i="1" s="1"/>
  <c r="E2717" i="1"/>
  <c r="F2717" i="1" s="1"/>
  <c r="E1566" i="1"/>
  <c r="F1566" i="1" s="1"/>
  <c r="E1609" i="1"/>
  <c r="F1609" i="1" s="1"/>
  <c r="E1790" i="1"/>
  <c r="F1790" i="1" s="1"/>
  <c r="E2014" i="1"/>
  <c r="F2014" i="1" s="1"/>
  <c r="E2078" i="1"/>
  <c r="F2078" i="1" s="1"/>
  <c r="E2190" i="1"/>
  <c r="F2190" i="1" s="1"/>
  <c r="E2914" i="1"/>
  <c r="F2914" i="1" s="1"/>
  <c r="E3021" i="1"/>
  <c r="F3021" i="1" s="1"/>
  <c r="E3341" i="1"/>
  <c r="F3341" i="1" s="1"/>
  <c r="E3405" i="1"/>
  <c r="F3405" i="1" s="1"/>
  <c r="E3559" i="1"/>
  <c r="F3559" i="1" s="1"/>
  <c r="E4012" i="1"/>
  <c r="F4012" i="1" s="1"/>
  <c r="E4129" i="1"/>
  <c r="F4129" i="1" s="1"/>
  <c r="E4145" i="1"/>
  <c r="F4145" i="1" s="1"/>
  <c r="E4166" i="1"/>
  <c r="F4166" i="1" s="1"/>
  <c r="E4177" i="1"/>
  <c r="F4177" i="1" s="1"/>
  <c r="E4278" i="1"/>
  <c r="F4278" i="1" s="1"/>
  <c r="E4310" i="1"/>
  <c r="F4310" i="1" s="1"/>
  <c r="E4454" i="1"/>
  <c r="F4454" i="1" s="1"/>
  <c r="E4470" i="1"/>
  <c r="F4470" i="1" s="1"/>
  <c r="E4486" i="1"/>
  <c r="F4486" i="1" s="1"/>
  <c r="E4545" i="1"/>
  <c r="F4545" i="1" s="1"/>
  <c r="E4561" i="1"/>
  <c r="F4561" i="1" s="1"/>
  <c r="E4577" i="1"/>
  <c r="F4577" i="1" s="1"/>
  <c r="E4662" i="1"/>
  <c r="F4662" i="1" s="1"/>
  <c r="E4854" i="1"/>
  <c r="F4854" i="1" s="1"/>
  <c r="E4896" i="1"/>
  <c r="F4896" i="1" s="1"/>
  <c r="E4939" i="1"/>
  <c r="F4939" i="1" s="1"/>
  <c r="E4955" i="1"/>
  <c r="F4955" i="1" s="1"/>
  <c r="E4971" i="1"/>
  <c r="F4971" i="1" s="1"/>
  <c r="E5040" i="1"/>
  <c r="F5040" i="1" s="1"/>
  <c r="E5136" i="1"/>
  <c r="F5136" i="1" s="1"/>
  <c r="E5275" i="1"/>
  <c r="F5275" i="1" s="1"/>
  <c r="E5317" i="1"/>
  <c r="F5317" i="1" s="1"/>
  <c r="E5349" i="1"/>
  <c r="F5349" i="1" s="1"/>
  <c r="E5386" i="1"/>
  <c r="F5386" i="1" s="1"/>
  <c r="E5402" i="1"/>
  <c r="F5402" i="1" s="1"/>
  <c r="E5498" i="1"/>
  <c r="F5498" i="1" s="1"/>
  <c r="E5546" i="1"/>
  <c r="F5546" i="1" s="1"/>
  <c r="E5658" i="1"/>
  <c r="F5658" i="1" s="1"/>
  <c r="E5870" i="1"/>
  <c r="F5870" i="1" s="1"/>
  <c r="E6178" i="1"/>
  <c r="F6178" i="1" s="1"/>
  <c r="E6370" i="1"/>
  <c r="F6370" i="1" s="1"/>
  <c r="E6578" i="1"/>
  <c r="F6578" i="1" s="1"/>
  <c r="E6747" i="1"/>
  <c r="F6747" i="1" s="1"/>
  <c r="E6842" i="1"/>
  <c r="F6842" i="1" s="1"/>
  <c r="E7333" i="1"/>
  <c r="F7333" i="1" s="1"/>
  <c r="E7482" i="1"/>
  <c r="F7482" i="1" s="1"/>
  <c r="E1524" i="1"/>
  <c r="F1524" i="1" s="1"/>
  <c r="E1556" i="1"/>
  <c r="F1556" i="1" s="1"/>
  <c r="E1668" i="1"/>
  <c r="F1668" i="1" s="1"/>
  <c r="E1700" i="1"/>
  <c r="F1700" i="1" s="1"/>
  <c r="E1780" i="1"/>
  <c r="F1780" i="1" s="1"/>
  <c r="E1860" i="1"/>
  <c r="F1860" i="1" s="1"/>
  <c r="E2041" i="1"/>
  <c r="F2041" i="1" s="1"/>
  <c r="E2105" i="1"/>
  <c r="F2105" i="1" s="1"/>
  <c r="E2185" i="1"/>
  <c r="F2185" i="1" s="1"/>
  <c r="E2377" i="1"/>
  <c r="F2377" i="1" s="1"/>
  <c r="E2467" i="1"/>
  <c r="F2467" i="1" s="1"/>
  <c r="E2691" i="1"/>
  <c r="F2691" i="1" s="1"/>
  <c r="E2856" i="1"/>
  <c r="F2856" i="1" s="1"/>
  <c r="E3144" i="1"/>
  <c r="F3144" i="1" s="1"/>
  <c r="E3160" i="1"/>
  <c r="F3160" i="1" s="1"/>
  <c r="E3453" i="1"/>
  <c r="F3453" i="1" s="1"/>
  <c r="E3469" i="1"/>
  <c r="F3469" i="1" s="1"/>
  <c r="E3746" i="1"/>
  <c r="F3746" i="1" s="1"/>
  <c r="E3762" i="1"/>
  <c r="F3762" i="1" s="1"/>
  <c r="E3863" i="1"/>
  <c r="F3863" i="1" s="1"/>
  <c r="E3991" i="1"/>
  <c r="F3991" i="1" s="1"/>
  <c r="E4023" i="1"/>
  <c r="F4023" i="1" s="1"/>
  <c r="E4055" i="1"/>
  <c r="F4055" i="1" s="1"/>
  <c r="E4071" i="1"/>
  <c r="F4071" i="1" s="1"/>
  <c r="E4076" i="1"/>
  <c r="F4076" i="1" s="1"/>
  <c r="E4087" i="1"/>
  <c r="F4087" i="1" s="1"/>
  <c r="E4119" i="1"/>
  <c r="F4119" i="1" s="1"/>
  <c r="E4124" i="1"/>
  <c r="F4124" i="1" s="1"/>
  <c r="E4140" i="1"/>
  <c r="F4140" i="1" s="1"/>
  <c r="E4236" i="1"/>
  <c r="F4236" i="1" s="1"/>
  <c r="E4252" i="1"/>
  <c r="F4252" i="1" s="1"/>
  <c r="E4268" i="1"/>
  <c r="F4268" i="1" s="1"/>
  <c r="E4300" i="1"/>
  <c r="F4300" i="1" s="1"/>
  <c r="E4476" i="1"/>
  <c r="F4476" i="1" s="1"/>
  <c r="E4588" i="1"/>
  <c r="F4588" i="1" s="1"/>
  <c r="E4636" i="1"/>
  <c r="F4636" i="1" s="1"/>
  <c r="E4721" i="1"/>
  <c r="F4721" i="1" s="1"/>
  <c r="E4769" i="1"/>
  <c r="F4769" i="1" s="1"/>
  <c r="E4785" i="1"/>
  <c r="F4785" i="1" s="1"/>
  <c r="E4833" i="1"/>
  <c r="F4833" i="1" s="1"/>
  <c r="E4998" i="1"/>
  <c r="F4998" i="1" s="1"/>
  <c r="E5008" i="1"/>
  <c r="F5008" i="1" s="1"/>
  <c r="E5184" i="1"/>
  <c r="F5184" i="1" s="1"/>
  <c r="E5360" i="1"/>
  <c r="F5360" i="1" s="1"/>
  <c r="E5376" i="1"/>
  <c r="F5376" i="1" s="1"/>
  <c r="E5408" i="1"/>
  <c r="F5408" i="1" s="1"/>
  <c r="E5424" i="1"/>
  <c r="F5424" i="1" s="1"/>
  <c r="E5440" i="1"/>
  <c r="F5440" i="1" s="1"/>
  <c r="E5456" i="1"/>
  <c r="F5456" i="1" s="1"/>
  <c r="E5472" i="1"/>
  <c r="F5472" i="1" s="1"/>
  <c r="E5488" i="1"/>
  <c r="F5488" i="1" s="1"/>
  <c r="E5520" i="1"/>
  <c r="F5520" i="1" s="1"/>
  <c r="E5552" i="1"/>
  <c r="F5552" i="1" s="1"/>
  <c r="E5600" i="1"/>
  <c r="F5600" i="1" s="1"/>
  <c r="E5632" i="1"/>
  <c r="F5632" i="1" s="1"/>
  <c r="E5648" i="1"/>
  <c r="F5648" i="1" s="1"/>
  <c r="E5961" i="1"/>
  <c r="F5961" i="1" s="1"/>
  <c r="E6061" i="1"/>
  <c r="F6061" i="1" s="1"/>
  <c r="E6147" i="1"/>
  <c r="F6147" i="1" s="1"/>
  <c r="E6163" i="1"/>
  <c r="F6163" i="1" s="1"/>
  <c r="E6296" i="1"/>
  <c r="F6296" i="1" s="1"/>
  <c r="E6328" i="1"/>
  <c r="F6328" i="1" s="1"/>
  <c r="E6333" i="1"/>
  <c r="F6333" i="1" s="1"/>
  <c r="E6360" i="1"/>
  <c r="F6360" i="1" s="1"/>
  <c r="E6589" i="1"/>
  <c r="F6589" i="1" s="1"/>
  <c r="E6678" i="1"/>
  <c r="F6678" i="1" s="1"/>
  <c r="E6721" i="1"/>
  <c r="F6721" i="1" s="1"/>
  <c r="E6737" i="1"/>
  <c r="F6737" i="1" s="1"/>
  <c r="E6774" i="1"/>
  <c r="F6774" i="1" s="1"/>
  <c r="E6779" i="1"/>
  <c r="F6779" i="1" s="1"/>
  <c r="E6806" i="1"/>
  <c r="F6806" i="1" s="1"/>
  <c r="E6811" i="1"/>
  <c r="F6811" i="1" s="1"/>
  <c r="E6822" i="1"/>
  <c r="F6822" i="1" s="1"/>
  <c r="E6896" i="1"/>
  <c r="F6896" i="1" s="1"/>
  <c r="E6912" i="1"/>
  <c r="F6912" i="1" s="1"/>
  <c r="E6976" i="1"/>
  <c r="F6976" i="1" s="1"/>
  <c r="E7024" i="1"/>
  <c r="F7024" i="1" s="1"/>
  <c r="E7040" i="1"/>
  <c r="F7040" i="1" s="1"/>
  <c r="E7072" i="1"/>
  <c r="F7072" i="1" s="1"/>
  <c r="E7168" i="1"/>
  <c r="F7168" i="1" s="1"/>
  <c r="E7232" i="1"/>
  <c r="F7232" i="1" s="1"/>
  <c r="E7264" i="1"/>
  <c r="F7264" i="1" s="1"/>
  <c r="E7360" i="1"/>
  <c r="F7360" i="1" s="1"/>
  <c r="E7514" i="1"/>
  <c r="F7514" i="1" s="1"/>
  <c r="E7530" i="1"/>
  <c r="F7530" i="1" s="1"/>
  <c r="E7652" i="1"/>
  <c r="F7652" i="1" s="1"/>
  <c r="E7668" i="1"/>
  <c r="F7668" i="1" s="1"/>
  <c r="E7785" i="1"/>
  <c r="F7785" i="1" s="1"/>
  <c r="E7801" i="1"/>
  <c r="F7801" i="1" s="1"/>
  <c r="E7849" i="1"/>
  <c r="F7849" i="1" s="1"/>
  <c r="E7865" i="1"/>
  <c r="F7865" i="1" s="1"/>
  <c r="E8152" i="1"/>
  <c r="F8152" i="1" s="1"/>
  <c r="E8237" i="1"/>
  <c r="F8237" i="1" s="1"/>
  <c r="E8311" i="1"/>
  <c r="F8311" i="1" s="1"/>
  <c r="E1743" i="1"/>
  <c r="F1743" i="1" s="1"/>
  <c r="E1807" i="1"/>
  <c r="F1807" i="1" s="1"/>
  <c r="E2308" i="1"/>
  <c r="F2308" i="1" s="1"/>
  <c r="E2324" i="1"/>
  <c r="F2324" i="1" s="1"/>
  <c r="E2356" i="1"/>
  <c r="F2356" i="1" s="1"/>
  <c r="E2372" i="1"/>
  <c r="F2372" i="1" s="1"/>
  <c r="E2457" i="1"/>
  <c r="F2457" i="1" s="1"/>
  <c r="E2483" i="1"/>
  <c r="F2483" i="1" s="1"/>
  <c r="E2489" i="1"/>
  <c r="F2489" i="1" s="1"/>
  <c r="E2782" i="1"/>
  <c r="F2782" i="1" s="1"/>
  <c r="E2814" i="1"/>
  <c r="F2814" i="1" s="1"/>
  <c r="E2995" i="1"/>
  <c r="F2995" i="1" s="1"/>
  <c r="E3091" i="1"/>
  <c r="F3091" i="1" s="1"/>
  <c r="E3283" i="1"/>
  <c r="F3283" i="1" s="1"/>
  <c r="E3725" i="1"/>
  <c r="F3725" i="1" s="1"/>
  <c r="E3773" i="1"/>
  <c r="F3773" i="1" s="1"/>
  <c r="E3789" i="1"/>
  <c r="F3789" i="1" s="1"/>
  <c r="E3821" i="1"/>
  <c r="F3821" i="1" s="1"/>
  <c r="E3837" i="1"/>
  <c r="F3837" i="1" s="1"/>
  <c r="E3858" i="1"/>
  <c r="F3858" i="1" s="1"/>
  <c r="E4583" i="1"/>
  <c r="F4583" i="1" s="1"/>
  <c r="E4764" i="1"/>
  <c r="F4764" i="1" s="1"/>
  <c r="E4913" i="1"/>
  <c r="F4913" i="1" s="1"/>
  <c r="E5041" i="1"/>
  <c r="F5041" i="1" s="1"/>
  <c r="E5073" i="1"/>
  <c r="F5073" i="1" s="1"/>
  <c r="E5089" i="1"/>
  <c r="F5089" i="1" s="1"/>
  <c r="E5169" i="1"/>
  <c r="F5169" i="1" s="1"/>
  <c r="E5185" i="1"/>
  <c r="F5185" i="1" s="1"/>
  <c r="E5201" i="1"/>
  <c r="F5201" i="1" s="1"/>
  <c r="E5233" i="1"/>
  <c r="F5233" i="1" s="1"/>
  <c r="E5249" i="1"/>
  <c r="F5249" i="1" s="1"/>
  <c r="E5281" i="1"/>
  <c r="F5281" i="1" s="1"/>
  <c r="E5307" i="1"/>
  <c r="F5307" i="1" s="1"/>
  <c r="E5339" i="1"/>
  <c r="F5339" i="1" s="1"/>
  <c r="E5568" i="1"/>
  <c r="F5568" i="1" s="1"/>
  <c r="E5584" i="1"/>
  <c r="F5584" i="1" s="1"/>
  <c r="E5664" i="1"/>
  <c r="F5664" i="1" s="1"/>
  <c r="E5717" i="1"/>
  <c r="F5717" i="1" s="1"/>
  <c r="E5770" i="1"/>
  <c r="F5770" i="1" s="1"/>
  <c r="E6030" i="1"/>
  <c r="F6030" i="1" s="1"/>
  <c r="E6046" i="1"/>
  <c r="F6046" i="1" s="1"/>
  <c r="E6142" i="1"/>
  <c r="F6142" i="1" s="1"/>
  <c r="E6158" i="1"/>
  <c r="F6158" i="1" s="1"/>
  <c r="E6211" i="1"/>
  <c r="F6211" i="1" s="1"/>
  <c r="E6227" i="1"/>
  <c r="F6227" i="1" s="1"/>
  <c r="E6323" i="1"/>
  <c r="F6323" i="1" s="1"/>
  <c r="E6339" i="1"/>
  <c r="F6339" i="1" s="1"/>
  <c r="E6483" i="1"/>
  <c r="F6483" i="1" s="1"/>
  <c r="E6547" i="1"/>
  <c r="F6547" i="1" s="1"/>
  <c r="E6563" i="1"/>
  <c r="F6563" i="1" s="1"/>
  <c r="E6584" i="1"/>
  <c r="F6584" i="1" s="1"/>
  <c r="E7173" i="1"/>
  <c r="F7173" i="1" s="1"/>
  <c r="E7195" i="1"/>
  <c r="F7195" i="1" s="1"/>
  <c r="E7200" i="1"/>
  <c r="F7200" i="1" s="1"/>
  <c r="E7211" i="1"/>
  <c r="F7211" i="1" s="1"/>
  <c r="E7243" i="1"/>
  <c r="F7243" i="1" s="1"/>
  <c r="E7387" i="1"/>
  <c r="F7387" i="1" s="1"/>
  <c r="E7392" i="1"/>
  <c r="F7392" i="1" s="1"/>
  <c r="E7403" i="1"/>
  <c r="F7403" i="1" s="1"/>
  <c r="E7541" i="1"/>
  <c r="F7541" i="1" s="1"/>
  <c r="E7562" i="1"/>
  <c r="F7562" i="1" s="1"/>
  <c r="E7578" i="1"/>
  <c r="F7578" i="1" s="1"/>
  <c r="E7610" i="1"/>
  <c r="F7610" i="1" s="1"/>
  <c r="E7626" i="1"/>
  <c r="F7626" i="1" s="1"/>
  <c r="E7647" i="1"/>
  <c r="F7647" i="1" s="1"/>
  <c r="E7876" i="1"/>
  <c r="F7876" i="1" s="1"/>
  <c r="E7966" i="1"/>
  <c r="F7966" i="1" s="1"/>
  <c r="E7982" i="1"/>
  <c r="F7982" i="1" s="1"/>
  <c r="E7998" i="1"/>
  <c r="F7998" i="1" s="1"/>
  <c r="E8131" i="1"/>
  <c r="F8131" i="1" s="1"/>
  <c r="E8184" i="1"/>
  <c r="F8184" i="1" s="1"/>
  <c r="E8200" i="1"/>
  <c r="F8200" i="1" s="1"/>
  <c r="E8322" i="1"/>
  <c r="F8322" i="1" s="1"/>
  <c r="E1626" i="1"/>
  <c r="F1626" i="1" s="1"/>
  <c r="E1690" i="1"/>
  <c r="F1690" i="1" s="1"/>
  <c r="E1791" i="1"/>
  <c r="F1791" i="1" s="1"/>
  <c r="E1839" i="1"/>
  <c r="F1839" i="1" s="1"/>
  <c r="E1850" i="1"/>
  <c r="F1850" i="1" s="1"/>
  <c r="E1892" i="1"/>
  <c r="F1892" i="1" s="1"/>
  <c r="E1898" i="1"/>
  <c r="F1898" i="1" s="1"/>
  <c r="E1914" i="1"/>
  <c r="F1914" i="1" s="1"/>
  <c r="E2047" i="1"/>
  <c r="F2047" i="1" s="1"/>
  <c r="E2063" i="1"/>
  <c r="F2063" i="1" s="1"/>
  <c r="E2580" i="1"/>
  <c r="F2580" i="1" s="1"/>
  <c r="E2612" i="1"/>
  <c r="F2612" i="1" s="1"/>
  <c r="E2702" i="1"/>
  <c r="F2702" i="1" s="1"/>
  <c r="E2713" i="1"/>
  <c r="F2713" i="1" s="1"/>
  <c r="E2878" i="1"/>
  <c r="F2878" i="1" s="1"/>
  <c r="E3006" i="1"/>
  <c r="F3006" i="1" s="1"/>
  <c r="E3070" i="1"/>
  <c r="F3070" i="1" s="1"/>
  <c r="E3230" i="1"/>
  <c r="F3230" i="1" s="1"/>
  <c r="E3443" i="1"/>
  <c r="F3443" i="1" s="1"/>
  <c r="E3454" i="1"/>
  <c r="F3454" i="1" s="1"/>
  <c r="E3608" i="1"/>
  <c r="F3608" i="1" s="1"/>
  <c r="E4066" i="1"/>
  <c r="F4066" i="1" s="1"/>
  <c r="E4178" i="1"/>
  <c r="F4178" i="1" s="1"/>
  <c r="E4807" i="1"/>
  <c r="F4807" i="1" s="1"/>
  <c r="E4823" i="1"/>
  <c r="F4823" i="1" s="1"/>
  <c r="E4860" i="1"/>
  <c r="F4860" i="1" s="1"/>
  <c r="E4892" i="1"/>
  <c r="F4892" i="1" s="1"/>
  <c r="E4956" i="1"/>
  <c r="F4956" i="1" s="1"/>
  <c r="E5004" i="1"/>
  <c r="F5004" i="1" s="1"/>
  <c r="E5020" i="1"/>
  <c r="F5020" i="1" s="1"/>
  <c r="E1429" i="1"/>
  <c r="F1429" i="1" s="1"/>
  <c r="E1461" i="1"/>
  <c r="F1461" i="1" s="1"/>
  <c r="E1541" i="1"/>
  <c r="F1541" i="1" s="1"/>
  <c r="E1573" i="1"/>
  <c r="F1573" i="1" s="1"/>
  <c r="E1855" i="1"/>
  <c r="F1855" i="1" s="1"/>
  <c r="E1861" i="1"/>
  <c r="F1861" i="1" s="1"/>
  <c r="E1877" i="1"/>
  <c r="F1877" i="1" s="1"/>
  <c r="E1909" i="1"/>
  <c r="F1909" i="1" s="1"/>
  <c r="E1951" i="1"/>
  <c r="F1951" i="1" s="1"/>
  <c r="E1962" i="1"/>
  <c r="F1962" i="1" s="1"/>
  <c r="E1978" i="1"/>
  <c r="F1978" i="1" s="1"/>
  <c r="E1988" i="1"/>
  <c r="F1988" i="1" s="1"/>
  <c r="E2020" i="1"/>
  <c r="F2020" i="1" s="1"/>
  <c r="E2026" i="1"/>
  <c r="F2026" i="1" s="1"/>
  <c r="E2042" i="1"/>
  <c r="F2042" i="1" s="1"/>
  <c r="E2186" i="1"/>
  <c r="F2186" i="1" s="1"/>
  <c r="E2202" i="1"/>
  <c r="F2202" i="1" s="1"/>
  <c r="E2207" i="1"/>
  <c r="F2207" i="1" s="1"/>
  <c r="E2234" i="1"/>
  <c r="F2234" i="1" s="1"/>
  <c r="E2239" i="1"/>
  <c r="F2239" i="1" s="1"/>
  <c r="E2314" i="1"/>
  <c r="F2314" i="1" s="1"/>
  <c r="E2330" i="1"/>
  <c r="F2330" i="1" s="1"/>
  <c r="E2346" i="1"/>
  <c r="F2346" i="1" s="1"/>
  <c r="E2351" i="1"/>
  <c r="F2351" i="1" s="1"/>
  <c r="E2388" i="1"/>
  <c r="F2388" i="1" s="1"/>
  <c r="E2394" i="1"/>
  <c r="F2394" i="1" s="1"/>
  <c r="E2410" i="1"/>
  <c r="F2410" i="1" s="1"/>
  <c r="E2426" i="1"/>
  <c r="F2426" i="1" s="1"/>
  <c r="E2894" i="1"/>
  <c r="F2894" i="1" s="1"/>
  <c r="E2931" i="1"/>
  <c r="F2931" i="1" s="1"/>
  <c r="E3209" i="1"/>
  <c r="F3209" i="1" s="1"/>
  <c r="E3273" i="1"/>
  <c r="F3273" i="1" s="1"/>
  <c r="E3390" i="1"/>
  <c r="F3390" i="1" s="1"/>
  <c r="E3401" i="1"/>
  <c r="F3401" i="1" s="1"/>
  <c r="E3502" i="1"/>
  <c r="F3502" i="1" s="1"/>
  <c r="E3571" i="1"/>
  <c r="F3571" i="1" s="1"/>
  <c r="E3843" i="1"/>
  <c r="F3843" i="1" s="1"/>
  <c r="E3864" i="1"/>
  <c r="F3864" i="1" s="1"/>
  <c r="E3992" i="1"/>
  <c r="F3992" i="1" s="1"/>
  <c r="E4104" i="1"/>
  <c r="F4104" i="1" s="1"/>
  <c r="E4141" i="1"/>
  <c r="F4141" i="1" s="1"/>
  <c r="E4205" i="1"/>
  <c r="F4205" i="1" s="1"/>
  <c r="E4237" i="1"/>
  <c r="F4237" i="1" s="1"/>
  <c r="E4253" i="1"/>
  <c r="F4253" i="1" s="1"/>
  <c r="E4269" i="1"/>
  <c r="F4269" i="1" s="1"/>
  <c r="E4455" i="1"/>
  <c r="F4455" i="1" s="1"/>
  <c r="E4471" i="1"/>
  <c r="F4471" i="1" s="1"/>
  <c r="E4477" i="1"/>
  <c r="F4477" i="1" s="1"/>
  <c r="E4594" i="1"/>
  <c r="F4594" i="1" s="1"/>
  <c r="E5302" i="1"/>
  <c r="F5302" i="1" s="1"/>
  <c r="E5521" i="1"/>
  <c r="F5521" i="1" s="1"/>
  <c r="E5585" i="1"/>
  <c r="F5585" i="1" s="1"/>
  <c r="E5633" i="1"/>
  <c r="F5633" i="1" s="1"/>
  <c r="E5882" i="1"/>
  <c r="F5882" i="1" s="1"/>
  <c r="E6084" i="1"/>
  <c r="F6084" i="1" s="1"/>
  <c r="E6116" i="1"/>
  <c r="F6116" i="1" s="1"/>
  <c r="E6626" i="1"/>
  <c r="F6626" i="1" s="1"/>
  <c r="E6865" i="1"/>
  <c r="F6865" i="1" s="1"/>
  <c r="E6950" i="1"/>
  <c r="F6950" i="1" s="1"/>
  <c r="E6961" i="1"/>
  <c r="F6961" i="1" s="1"/>
  <c r="E7073" i="1"/>
  <c r="F7073" i="1" s="1"/>
  <c r="E7201" i="1"/>
  <c r="F7201" i="1" s="1"/>
  <c r="E7217" i="1"/>
  <c r="F7217" i="1" s="1"/>
  <c r="E7249" i="1"/>
  <c r="F7249" i="1" s="1"/>
  <c r="E7265" i="1"/>
  <c r="F7265" i="1" s="1"/>
  <c r="E7281" i="1"/>
  <c r="F7281" i="1" s="1"/>
  <c r="E7297" i="1"/>
  <c r="F7297" i="1" s="1"/>
  <c r="E7361" i="1"/>
  <c r="F7361" i="1" s="1"/>
  <c r="E7446" i="1"/>
  <c r="F7446" i="1" s="1"/>
  <c r="E7738" i="1"/>
  <c r="F7738" i="1" s="1"/>
  <c r="E7770" i="1"/>
  <c r="F7770" i="1" s="1"/>
  <c r="E7786" i="1"/>
  <c r="F7786" i="1" s="1"/>
  <c r="E7802" i="1"/>
  <c r="F7802" i="1" s="1"/>
  <c r="E7812" i="1"/>
  <c r="F7812" i="1" s="1"/>
  <c r="E7903" i="1"/>
  <c r="F7903" i="1" s="1"/>
  <c r="E7972" i="1"/>
  <c r="F7972" i="1" s="1"/>
  <c r="E7988" i="1"/>
  <c r="F7988" i="1" s="1"/>
  <c r="E8020" i="1"/>
  <c r="F8020" i="1" s="1"/>
  <c r="E8052" i="1"/>
  <c r="F8052" i="1" s="1"/>
  <c r="E8105" i="1"/>
  <c r="F8105" i="1" s="1"/>
  <c r="E8121" i="1"/>
  <c r="F8121" i="1" s="1"/>
  <c r="E8137" i="1"/>
  <c r="F8137" i="1" s="1"/>
  <c r="E8153" i="1"/>
  <c r="F8153" i="1" s="1"/>
  <c r="E1669" i="1"/>
  <c r="F1669" i="1" s="1"/>
  <c r="E1680" i="1"/>
  <c r="F1680" i="1" s="1"/>
  <c r="E2069" i="1"/>
  <c r="F2069" i="1" s="1"/>
  <c r="E2085" i="1"/>
  <c r="F2085" i="1" s="1"/>
  <c r="E2117" i="1"/>
  <c r="F2117" i="1" s="1"/>
  <c r="E2405" i="1"/>
  <c r="F2405" i="1" s="1"/>
  <c r="E2442" i="1"/>
  <c r="F2442" i="1" s="1"/>
  <c r="E2490" i="1"/>
  <c r="F2490" i="1" s="1"/>
  <c r="E2538" i="1"/>
  <c r="F2538" i="1" s="1"/>
  <c r="E2703" i="1"/>
  <c r="F2703" i="1" s="1"/>
  <c r="E2756" i="1"/>
  <c r="F2756" i="1" s="1"/>
  <c r="E2772" i="1"/>
  <c r="F2772" i="1" s="1"/>
  <c r="E2884" i="1"/>
  <c r="F2884" i="1" s="1"/>
  <c r="E2926" i="1"/>
  <c r="F2926" i="1" s="1"/>
  <c r="E2932" i="1"/>
  <c r="F2932" i="1" s="1"/>
  <c r="E2996" i="1"/>
  <c r="F2996" i="1" s="1"/>
  <c r="E3284" i="1"/>
  <c r="F3284" i="1" s="1"/>
  <c r="E3582" i="1"/>
  <c r="F3582" i="1" s="1"/>
  <c r="E3630" i="1"/>
  <c r="F3630" i="1" s="1"/>
  <c r="E3646" i="1"/>
  <c r="F3646" i="1" s="1"/>
  <c r="E3662" i="1"/>
  <c r="F3662" i="1" s="1"/>
  <c r="E3678" i="1"/>
  <c r="F3678" i="1" s="1"/>
  <c r="E3822" i="1"/>
  <c r="F3822" i="1" s="1"/>
  <c r="E3838" i="1"/>
  <c r="F3838" i="1" s="1"/>
  <c r="E3859" i="1"/>
  <c r="F3859" i="1" s="1"/>
  <c r="E3891" i="1"/>
  <c r="F3891" i="1" s="1"/>
  <c r="E3944" i="1"/>
  <c r="F3944" i="1" s="1"/>
  <c r="E3955" i="1"/>
  <c r="F3955" i="1" s="1"/>
  <c r="E3987" i="1"/>
  <c r="F3987" i="1" s="1"/>
  <c r="E4008" i="1"/>
  <c r="F4008" i="1" s="1"/>
  <c r="E4040" i="1"/>
  <c r="F4040" i="1" s="1"/>
  <c r="E4051" i="1"/>
  <c r="F4051" i="1" s="1"/>
  <c r="E4520" i="1"/>
  <c r="F4520" i="1" s="1"/>
  <c r="E4552" i="1"/>
  <c r="F4552" i="1" s="1"/>
  <c r="E4557" i="1"/>
  <c r="F4557" i="1" s="1"/>
  <c r="E4632" i="1"/>
  <c r="F4632" i="1" s="1"/>
  <c r="E4717" i="1"/>
  <c r="F4717" i="1" s="1"/>
  <c r="E5042" i="1"/>
  <c r="F5042" i="1" s="1"/>
  <c r="E5074" i="1"/>
  <c r="F5074" i="1" s="1"/>
  <c r="E5106" i="1"/>
  <c r="F5106" i="1" s="1"/>
  <c r="E5287" i="1"/>
  <c r="F5287" i="1" s="1"/>
  <c r="E5888" i="1"/>
  <c r="F5888" i="1" s="1"/>
  <c r="E6127" i="1"/>
  <c r="F6127" i="1" s="1"/>
  <c r="E6175" i="1"/>
  <c r="F6175" i="1" s="1"/>
  <c r="E6228" i="1"/>
  <c r="F6228" i="1" s="1"/>
  <c r="E6324" i="1"/>
  <c r="F6324" i="1" s="1"/>
  <c r="E6340" i="1"/>
  <c r="F6340" i="1" s="1"/>
  <c r="E6356" i="1"/>
  <c r="F6356" i="1" s="1"/>
  <c r="E6436" i="1"/>
  <c r="F6436" i="1" s="1"/>
  <c r="E6786" i="1"/>
  <c r="F6786" i="1" s="1"/>
  <c r="E6924" i="1"/>
  <c r="F6924" i="1" s="1"/>
  <c r="E6956" i="1"/>
  <c r="F6956" i="1" s="1"/>
  <c r="E7052" i="1"/>
  <c r="F7052" i="1" s="1"/>
  <c r="E7148" i="1"/>
  <c r="F7148" i="1" s="1"/>
  <c r="E7153" i="1"/>
  <c r="F7153" i="1" s="1"/>
  <c r="E7164" i="1"/>
  <c r="F7164" i="1" s="1"/>
  <c r="E7196" i="1"/>
  <c r="F7196" i="1" s="1"/>
  <c r="E7233" i="1"/>
  <c r="F7233" i="1" s="1"/>
  <c r="E7244" i="1"/>
  <c r="F7244" i="1" s="1"/>
  <c r="E7276" i="1"/>
  <c r="F7276" i="1" s="1"/>
  <c r="E7340" i="1"/>
  <c r="F7340" i="1" s="1"/>
  <c r="E7345" i="1"/>
  <c r="F7345" i="1" s="1"/>
  <c r="E7356" i="1"/>
  <c r="F7356" i="1" s="1"/>
  <c r="E7409" i="1"/>
  <c r="F7409" i="1" s="1"/>
  <c r="E7425" i="1"/>
  <c r="F7425" i="1" s="1"/>
  <c r="E7457" i="1"/>
  <c r="F7457" i="1" s="1"/>
  <c r="E7494" i="1"/>
  <c r="F7494" i="1" s="1"/>
  <c r="E7510" i="1"/>
  <c r="F7510" i="1" s="1"/>
  <c r="E7627" i="1"/>
  <c r="F7627" i="1" s="1"/>
  <c r="E7680" i="1"/>
  <c r="F7680" i="1" s="1"/>
  <c r="E7696" i="1"/>
  <c r="F7696" i="1" s="1"/>
  <c r="E7882" i="1"/>
  <c r="F7882" i="1" s="1"/>
  <c r="E7935" i="1"/>
  <c r="F7935" i="1" s="1"/>
  <c r="E8073" i="1"/>
  <c r="F8073" i="1" s="1"/>
  <c r="E8084" i="1"/>
  <c r="F8084" i="1" s="1"/>
  <c r="E8148" i="1"/>
  <c r="F8148" i="1" s="1"/>
  <c r="E8169" i="1"/>
  <c r="F8169" i="1" s="1"/>
  <c r="E1451" i="1"/>
  <c r="F1451" i="1" s="1"/>
  <c r="E1488" i="1"/>
  <c r="F1488" i="1" s="1"/>
  <c r="E1493" i="1"/>
  <c r="F1493" i="1" s="1"/>
  <c r="E1504" i="1"/>
  <c r="F1504" i="1" s="1"/>
  <c r="E1595" i="1"/>
  <c r="F1595" i="1" s="1"/>
  <c r="E1675" i="1"/>
  <c r="F1675" i="1" s="1"/>
  <c r="E1968" i="1"/>
  <c r="F1968" i="1" s="1"/>
  <c r="E2016" i="1"/>
  <c r="F2016" i="1" s="1"/>
  <c r="E2080" i="1"/>
  <c r="F2080" i="1" s="1"/>
  <c r="E2112" i="1"/>
  <c r="F2112" i="1" s="1"/>
  <c r="E2128" i="1"/>
  <c r="F2128" i="1" s="1"/>
  <c r="E2144" i="1"/>
  <c r="F2144" i="1" s="1"/>
  <c r="E2682" i="1"/>
  <c r="F2682" i="1" s="1"/>
  <c r="E2778" i="1"/>
  <c r="F2778" i="1" s="1"/>
  <c r="E2964" i="1"/>
  <c r="F2964" i="1" s="1"/>
  <c r="E2991" i="1"/>
  <c r="F2991" i="1" s="1"/>
  <c r="E3044" i="1"/>
  <c r="F3044" i="1" s="1"/>
  <c r="E3375" i="1"/>
  <c r="F3375" i="1" s="1"/>
  <c r="E3391" i="1"/>
  <c r="F3391" i="1" s="1"/>
  <c r="E3455" i="1"/>
  <c r="F3455" i="1" s="1"/>
  <c r="E4547" i="1"/>
  <c r="F4547" i="1" s="1"/>
  <c r="E4611" i="1"/>
  <c r="F4611" i="1" s="1"/>
  <c r="E4627" i="1"/>
  <c r="F4627" i="1" s="1"/>
  <c r="E4696" i="1"/>
  <c r="F4696" i="1" s="1"/>
  <c r="E4760" i="1"/>
  <c r="F4760" i="1" s="1"/>
  <c r="E4824" i="1"/>
  <c r="F4824" i="1" s="1"/>
  <c r="E4840" i="1"/>
  <c r="F4840" i="1" s="1"/>
  <c r="E4893" i="1"/>
  <c r="F4893" i="1" s="1"/>
  <c r="E4909" i="1"/>
  <c r="F4909" i="1" s="1"/>
  <c r="E4925" i="1"/>
  <c r="F4925" i="1" s="1"/>
  <c r="E4957" i="1"/>
  <c r="F4957" i="1" s="1"/>
  <c r="E5021" i="1"/>
  <c r="F5021" i="1" s="1"/>
  <c r="E5090" i="1"/>
  <c r="F5090" i="1" s="1"/>
  <c r="E5181" i="1"/>
  <c r="F5181" i="1" s="1"/>
  <c r="E5245" i="1"/>
  <c r="F5245" i="1" s="1"/>
  <c r="E5250" i="1"/>
  <c r="F5250" i="1" s="1"/>
  <c r="E5324" i="1"/>
  <c r="F5324" i="1" s="1"/>
  <c r="E5351" i="1"/>
  <c r="F5351" i="1" s="1"/>
  <c r="E5356" i="1"/>
  <c r="F5356" i="1" s="1"/>
  <c r="E5367" i="1"/>
  <c r="F5367" i="1" s="1"/>
  <c r="E5383" i="1"/>
  <c r="F5383" i="1" s="1"/>
  <c r="E5399" i="1"/>
  <c r="F5399" i="1" s="1"/>
  <c r="E5415" i="1"/>
  <c r="F5415" i="1" s="1"/>
  <c r="E5463" i="1"/>
  <c r="F5463" i="1" s="1"/>
  <c r="E5479" i="1"/>
  <c r="F5479" i="1" s="1"/>
  <c r="E5628" i="1"/>
  <c r="F5628" i="1" s="1"/>
  <c r="E5660" i="1"/>
  <c r="F5660" i="1" s="1"/>
  <c r="E5729" i="1"/>
  <c r="F5729" i="1" s="1"/>
  <c r="E5761" i="1"/>
  <c r="F5761" i="1" s="1"/>
  <c r="E5968" i="1"/>
  <c r="F5968" i="1" s="1"/>
  <c r="E6871" i="1"/>
  <c r="F6871" i="1" s="1"/>
  <c r="E8233" i="1"/>
  <c r="F8233" i="1" s="1"/>
  <c r="E8260" i="1"/>
  <c r="F8260" i="1" s="1"/>
  <c r="E1494" i="1"/>
  <c r="F1494" i="1" s="1"/>
  <c r="E1510" i="1"/>
  <c r="F1510" i="1" s="1"/>
  <c r="E1734" i="1"/>
  <c r="F1734" i="1" s="1"/>
  <c r="E1750" i="1"/>
  <c r="F1750" i="1" s="1"/>
  <c r="E1862" i="1"/>
  <c r="F1862" i="1" s="1"/>
  <c r="E2133" i="1"/>
  <c r="F2133" i="1" s="1"/>
  <c r="E2229" i="1"/>
  <c r="F2229" i="1" s="1"/>
  <c r="E2235" i="1"/>
  <c r="F2235" i="1" s="1"/>
  <c r="E2709" i="1"/>
  <c r="F2709" i="1" s="1"/>
  <c r="E2757" i="1"/>
  <c r="F2757" i="1" s="1"/>
  <c r="E2805" i="1"/>
  <c r="F2805" i="1" s="1"/>
  <c r="E2842" i="1"/>
  <c r="F2842" i="1" s="1"/>
  <c r="E3050" i="1"/>
  <c r="F3050" i="1" s="1"/>
  <c r="E3130" i="1"/>
  <c r="F3130" i="1" s="1"/>
  <c r="E3178" i="1"/>
  <c r="F3178" i="1" s="1"/>
  <c r="E3226" i="1"/>
  <c r="F3226" i="1" s="1"/>
  <c r="E3354" i="1"/>
  <c r="F3354" i="1" s="1"/>
  <c r="E3386" i="1"/>
  <c r="F3386" i="1" s="1"/>
  <c r="E3402" i="1"/>
  <c r="F3402" i="1" s="1"/>
  <c r="E3407" i="1"/>
  <c r="F3407" i="1" s="1"/>
  <c r="E3450" i="1"/>
  <c r="F3450" i="1" s="1"/>
  <c r="E3471" i="1"/>
  <c r="F3471" i="1" s="1"/>
  <c r="E3503" i="1"/>
  <c r="F3503" i="1" s="1"/>
  <c r="E3561" i="1"/>
  <c r="F3561" i="1" s="1"/>
  <c r="E3577" i="1"/>
  <c r="F3577" i="1" s="1"/>
  <c r="E3764" i="1"/>
  <c r="F3764" i="1" s="1"/>
  <c r="E3865" i="1"/>
  <c r="F3865" i="1" s="1"/>
  <c r="E3881" i="1"/>
  <c r="F3881" i="1" s="1"/>
  <c r="E4286" i="1"/>
  <c r="F4286" i="1" s="1"/>
  <c r="E4318" i="1"/>
  <c r="F4318" i="1" s="1"/>
  <c r="E4334" i="1"/>
  <c r="F4334" i="1" s="1"/>
  <c r="E4707" i="1"/>
  <c r="F4707" i="1" s="1"/>
  <c r="E4776" i="1"/>
  <c r="F4776" i="1" s="1"/>
  <c r="E4888" i="1"/>
  <c r="F4888" i="1" s="1"/>
  <c r="E5016" i="1"/>
  <c r="F5016" i="1" s="1"/>
  <c r="E5032" i="1"/>
  <c r="F5032" i="1" s="1"/>
  <c r="E5538" i="1"/>
  <c r="F5538" i="1" s="1"/>
  <c r="E5554" i="1"/>
  <c r="F5554" i="1" s="1"/>
  <c r="E5570" i="1"/>
  <c r="F5570" i="1" s="1"/>
  <c r="E5586" i="1"/>
  <c r="F5586" i="1" s="1"/>
  <c r="E5602" i="1"/>
  <c r="F5602" i="1" s="1"/>
  <c r="E5618" i="1"/>
  <c r="F5618" i="1" s="1"/>
  <c r="E5634" i="1"/>
  <c r="F5634" i="1" s="1"/>
  <c r="E5650" i="1"/>
  <c r="F5650" i="1" s="1"/>
  <c r="E5666" i="1"/>
  <c r="F5666" i="1" s="1"/>
  <c r="E5777" i="1"/>
  <c r="F5777" i="1" s="1"/>
  <c r="E6149" i="1"/>
  <c r="F6149" i="1" s="1"/>
  <c r="E6165" i="1"/>
  <c r="F6165" i="1" s="1"/>
  <c r="E6431" i="1"/>
  <c r="F6431" i="1" s="1"/>
  <c r="E6591" i="1"/>
  <c r="F6591" i="1" s="1"/>
  <c r="E6670" i="1"/>
  <c r="F6670" i="1" s="1"/>
  <c r="E6755" i="1"/>
  <c r="F6755" i="1" s="1"/>
  <c r="E7500" i="1"/>
  <c r="F7500" i="1" s="1"/>
  <c r="E7558" i="1"/>
  <c r="F7558" i="1" s="1"/>
  <c r="E7590" i="1"/>
  <c r="F7590" i="1" s="1"/>
  <c r="E7601" i="1"/>
  <c r="F7601" i="1" s="1"/>
  <c r="E7638" i="1"/>
  <c r="F7638" i="1" s="1"/>
  <c r="E7739" i="1"/>
  <c r="F7739" i="1" s="1"/>
  <c r="E7755" i="1"/>
  <c r="F7755" i="1" s="1"/>
  <c r="E7787" i="1"/>
  <c r="F7787" i="1" s="1"/>
  <c r="E7803" i="1"/>
  <c r="F7803" i="1" s="1"/>
  <c r="E7867" i="1"/>
  <c r="F7867" i="1" s="1"/>
  <c r="E8005" i="1"/>
  <c r="F8005" i="1" s="1"/>
  <c r="E8127" i="1"/>
  <c r="F8127" i="1" s="1"/>
  <c r="E8185" i="1"/>
  <c r="F8185" i="1" s="1"/>
  <c r="E8201" i="1"/>
  <c r="F8201" i="1" s="1"/>
  <c r="E1521" i="1"/>
  <c r="F1521" i="1" s="1"/>
  <c r="E1681" i="1"/>
  <c r="F1681" i="1" s="1"/>
  <c r="E1697" i="1"/>
  <c r="F1697" i="1" s="1"/>
  <c r="E1745" i="1"/>
  <c r="F1745" i="1" s="1"/>
  <c r="E1809" i="1"/>
  <c r="F1809" i="1" s="1"/>
  <c r="E1825" i="1"/>
  <c r="F1825" i="1" s="1"/>
  <c r="E2262" i="1"/>
  <c r="F2262" i="1" s="1"/>
  <c r="E2278" i="1"/>
  <c r="F2278" i="1" s="1"/>
  <c r="E2320" i="1"/>
  <c r="F2320" i="1" s="1"/>
  <c r="E2384" i="1"/>
  <c r="F2384" i="1" s="1"/>
  <c r="E2443" i="1"/>
  <c r="F2443" i="1" s="1"/>
  <c r="E2475" i="1"/>
  <c r="F2475" i="1" s="1"/>
  <c r="E2539" i="1"/>
  <c r="F2539" i="1" s="1"/>
  <c r="E2624" i="1"/>
  <c r="F2624" i="1" s="1"/>
  <c r="E2656" i="1"/>
  <c r="F2656" i="1" s="1"/>
  <c r="E2885" i="1"/>
  <c r="F2885" i="1" s="1"/>
  <c r="E2949" i="1"/>
  <c r="F2949" i="1" s="1"/>
  <c r="E2965" i="1"/>
  <c r="F2965" i="1" s="1"/>
  <c r="E3061" i="1"/>
  <c r="F3061" i="1" s="1"/>
  <c r="E3077" i="1"/>
  <c r="F3077" i="1" s="1"/>
  <c r="E3109" i="1"/>
  <c r="F3109" i="1" s="1"/>
  <c r="E3205" i="1"/>
  <c r="F3205" i="1" s="1"/>
  <c r="E3349" i="1"/>
  <c r="F3349" i="1" s="1"/>
  <c r="E3780" i="1"/>
  <c r="F3780" i="1" s="1"/>
  <c r="E3892" i="1"/>
  <c r="F3892" i="1" s="1"/>
  <c r="E4473" i="1"/>
  <c r="F4473" i="1" s="1"/>
  <c r="E4670" i="1"/>
  <c r="F4670" i="1" s="1"/>
  <c r="E4734" i="1"/>
  <c r="F4734" i="1" s="1"/>
  <c r="E5144" i="1"/>
  <c r="F5144" i="1" s="1"/>
  <c r="E5171" i="1"/>
  <c r="F5171" i="1" s="1"/>
  <c r="E5187" i="1"/>
  <c r="F5187" i="1" s="1"/>
  <c r="E5203" i="1"/>
  <c r="F5203" i="1" s="1"/>
  <c r="E5219" i="1"/>
  <c r="F5219" i="1" s="1"/>
  <c r="E5267" i="1"/>
  <c r="F5267" i="1" s="1"/>
  <c r="E5283" i="1"/>
  <c r="F5283" i="1" s="1"/>
  <c r="E5309" i="1"/>
  <c r="F5309" i="1" s="1"/>
  <c r="E5330" i="1"/>
  <c r="F5330" i="1" s="1"/>
  <c r="E5581" i="1"/>
  <c r="F5581" i="1" s="1"/>
  <c r="E5613" i="1"/>
  <c r="F5613" i="1" s="1"/>
  <c r="E5645" i="1"/>
  <c r="F5645" i="1" s="1"/>
  <c r="E5841" i="1"/>
  <c r="F5841" i="1" s="1"/>
  <c r="E5889" i="1"/>
  <c r="F5889" i="1" s="1"/>
  <c r="E6128" i="1"/>
  <c r="F6128" i="1" s="1"/>
  <c r="E6160" i="1"/>
  <c r="F6160" i="1" s="1"/>
  <c r="E6453" i="1"/>
  <c r="F6453" i="1" s="1"/>
  <c r="E6469" i="1"/>
  <c r="F6469" i="1" s="1"/>
  <c r="E6549" i="1"/>
  <c r="F6549" i="1" s="1"/>
  <c r="E6702" i="1"/>
  <c r="F6702" i="1" s="1"/>
  <c r="E6819" i="1"/>
  <c r="F6819" i="1" s="1"/>
  <c r="E6989" i="1"/>
  <c r="F6989" i="1" s="1"/>
  <c r="E7149" i="1"/>
  <c r="F7149" i="1" s="1"/>
  <c r="E7181" i="1"/>
  <c r="F7181" i="1" s="1"/>
  <c r="E7543" i="1"/>
  <c r="F7543" i="1" s="1"/>
  <c r="E7564" i="1"/>
  <c r="F7564" i="1" s="1"/>
  <c r="E7862" i="1"/>
  <c r="F7862" i="1" s="1"/>
  <c r="E7878" i="1"/>
  <c r="F7878" i="1" s="1"/>
  <c r="E7936" i="1"/>
  <c r="F7936" i="1" s="1"/>
  <c r="E7978" i="1"/>
  <c r="F7978" i="1" s="1"/>
  <c r="E8000" i="1"/>
  <c r="F8000" i="1" s="1"/>
  <c r="E8037" i="1"/>
  <c r="F8037" i="1" s="1"/>
  <c r="E8101" i="1"/>
  <c r="F8101" i="1" s="1"/>
  <c r="E8191" i="1"/>
  <c r="F8191" i="1" s="1"/>
  <c r="E8212" i="1"/>
  <c r="F8212" i="1" s="1"/>
  <c r="E8308" i="1"/>
  <c r="F8308" i="1" s="1"/>
  <c r="E8324" i="1"/>
  <c r="F8324" i="1" s="1"/>
  <c r="E1628" i="1"/>
  <c r="F1628" i="1" s="1"/>
  <c r="E1900" i="1"/>
  <c r="F1900" i="1" s="1"/>
  <c r="E2102" i="1"/>
  <c r="F2102" i="1" s="1"/>
  <c r="E2145" i="1"/>
  <c r="F2145" i="1" s="1"/>
  <c r="E2177" i="1"/>
  <c r="F2177" i="1" s="1"/>
  <c r="E2209" i="1"/>
  <c r="F2209" i="1" s="1"/>
  <c r="E2225" i="1"/>
  <c r="F2225" i="1" s="1"/>
  <c r="E2241" i="1"/>
  <c r="F2241" i="1" s="1"/>
  <c r="E2470" i="1"/>
  <c r="F2470" i="1" s="1"/>
  <c r="E2486" i="1"/>
  <c r="F2486" i="1" s="1"/>
  <c r="E2635" i="1"/>
  <c r="F2635" i="1" s="1"/>
  <c r="E3408" i="1"/>
  <c r="F3408" i="1" s="1"/>
  <c r="E3440" i="1"/>
  <c r="F3440" i="1" s="1"/>
  <c r="E3456" i="1"/>
  <c r="F3456" i="1" s="1"/>
  <c r="E3578" i="1"/>
  <c r="F3578" i="1" s="1"/>
  <c r="E3690" i="1"/>
  <c r="F3690" i="1" s="1"/>
  <c r="E3711" i="1"/>
  <c r="F3711" i="1" s="1"/>
  <c r="E3770" i="1"/>
  <c r="F3770" i="1" s="1"/>
  <c r="E4031" i="1"/>
  <c r="F4031" i="1" s="1"/>
  <c r="E4047" i="1"/>
  <c r="F4047" i="1" s="1"/>
  <c r="E4100" i="1"/>
  <c r="F4100" i="1" s="1"/>
  <c r="E4148" i="1"/>
  <c r="F4148" i="1" s="1"/>
  <c r="E4228" i="1"/>
  <c r="F4228" i="1" s="1"/>
  <c r="E4782" i="1"/>
  <c r="F4782" i="1" s="1"/>
  <c r="E4787" i="1"/>
  <c r="F4787" i="1" s="1"/>
  <c r="E4803" i="1"/>
  <c r="F4803" i="1" s="1"/>
  <c r="E4825" i="1"/>
  <c r="F4825" i="1" s="1"/>
  <c r="E4830" i="1"/>
  <c r="F4830" i="1" s="1"/>
  <c r="E5059" i="1"/>
  <c r="F5059" i="1" s="1"/>
  <c r="E5251" i="1"/>
  <c r="F5251" i="1" s="1"/>
  <c r="E5368" i="1"/>
  <c r="F5368" i="1" s="1"/>
  <c r="E5762" i="1"/>
  <c r="F5762" i="1" s="1"/>
  <c r="E5900" i="1"/>
  <c r="F5900" i="1" s="1"/>
  <c r="E5969" i="1"/>
  <c r="F5969" i="1" s="1"/>
  <c r="E6586" i="1"/>
  <c r="F6586" i="1" s="1"/>
  <c r="E7048" i="1"/>
  <c r="F7048" i="1" s="1"/>
  <c r="E7096" i="1"/>
  <c r="F7096" i="1" s="1"/>
  <c r="E7224" i="1"/>
  <c r="F7224" i="1" s="1"/>
  <c r="E7256" i="1"/>
  <c r="F7256" i="1" s="1"/>
  <c r="E7288" i="1"/>
  <c r="F7288" i="1" s="1"/>
  <c r="E7304" i="1"/>
  <c r="F7304" i="1" s="1"/>
  <c r="E1431" i="1"/>
  <c r="F1431" i="1" s="1"/>
  <c r="E1463" i="1"/>
  <c r="F1463" i="1" s="1"/>
  <c r="E1500" i="1"/>
  <c r="F1500" i="1" s="1"/>
  <c r="E1591" i="1"/>
  <c r="F1591" i="1" s="1"/>
  <c r="E1623" i="1"/>
  <c r="F1623" i="1" s="1"/>
  <c r="E1687" i="1"/>
  <c r="F1687" i="1" s="1"/>
  <c r="E1863" i="1"/>
  <c r="F1863" i="1" s="1"/>
  <c r="E1895" i="1"/>
  <c r="F1895" i="1" s="1"/>
  <c r="E1948" i="1"/>
  <c r="F1948" i="1" s="1"/>
  <c r="E1980" i="1"/>
  <c r="F1980" i="1" s="1"/>
  <c r="E2012" i="1"/>
  <c r="F2012" i="1" s="1"/>
  <c r="E2044" i="1"/>
  <c r="F2044" i="1" s="1"/>
  <c r="E2332" i="1"/>
  <c r="F2332" i="1" s="1"/>
  <c r="E2566" i="1"/>
  <c r="F2566" i="1" s="1"/>
  <c r="E2577" i="1"/>
  <c r="F2577" i="1" s="1"/>
  <c r="E2694" i="1"/>
  <c r="F2694" i="1" s="1"/>
  <c r="E2726" i="1"/>
  <c r="F2726" i="1" s="1"/>
  <c r="E2774" i="1"/>
  <c r="F2774" i="1" s="1"/>
  <c r="E3003" i="1"/>
  <c r="F3003" i="1" s="1"/>
  <c r="E3019" i="1"/>
  <c r="F3019" i="1" s="1"/>
  <c r="E3040" i="1"/>
  <c r="F3040" i="1" s="1"/>
  <c r="E3088" i="1"/>
  <c r="F3088" i="1" s="1"/>
  <c r="E3131" i="1"/>
  <c r="F3131" i="1" s="1"/>
  <c r="E3232" i="1"/>
  <c r="F3232" i="1" s="1"/>
  <c r="E3243" i="1"/>
  <c r="F3243" i="1" s="1"/>
  <c r="E3264" i="1"/>
  <c r="F3264" i="1" s="1"/>
  <c r="E3307" i="1"/>
  <c r="F3307" i="1" s="1"/>
  <c r="E3371" i="1"/>
  <c r="F3371" i="1" s="1"/>
  <c r="E3435" i="1"/>
  <c r="F3435" i="1" s="1"/>
  <c r="E3525" i="1"/>
  <c r="F3525" i="1" s="1"/>
  <c r="E3573" i="1"/>
  <c r="F3573" i="1" s="1"/>
  <c r="E3589" i="1"/>
  <c r="F3589" i="1" s="1"/>
  <c r="E3621" i="1"/>
  <c r="F3621" i="1" s="1"/>
  <c r="E4143" i="1"/>
  <c r="F4143" i="1" s="1"/>
  <c r="E4175" i="1"/>
  <c r="F4175" i="1" s="1"/>
  <c r="E4191" i="1"/>
  <c r="F4191" i="1" s="1"/>
  <c r="E4223" i="1"/>
  <c r="F4223" i="1" s="1"/>
  <c r="E4303" i="1"/>
  <c r="F4303" i="1" s="1"/>
  <c r="E4367" i="1"/>
  <c r="F4367" i="1" s="1"/>
  <c r="E4431" i="1"/>
  <c r="F4431" i="1" s="1"/>
  <c r="E4623" i="1"/>
  <c r="F4623" i="1" s="1"/>
  <c r="E4660" i="1"/>
  <c r="F4660" i="1" s="1"/>
  <c r="E4676" i="1"/>
  <c r="F4676" i="1" s="1"/>
  <c r="E4724" i="1"/>
  <c r="F4724" i="1" s="1"/>
  <c r="E4740" i="1"/>
  <c r="F4740" i="1" s="1"/>
  <c r="E4788" i="1"/>
  <c r="F4788" i="1" s="1"/>
  <c r="E4804" i="1"/>
  <c r="F4804" i="1" s="1"/>
  <c r="E5443" i="1"/>
  <c r="F5443" i="1" s="1"/>
  <c r="E5459" i="1"/>
  <c r="F5459" i="1" s="1"/>
  <c r="E5469" i="1"/>
  <c r="F5469" i="1" s="1"/>
  <c r="E5533" i="1"/>
  <c r="F5533" i="1" s="1"/>
  <c r="E5539" i="1"/>
  <c r="F5539" i="1" s="1"/>
  <c r="E5587" i="1"/>
  <c r="F5587" i="1" s="1"/>
  <c r="E5603" i="1"/>
  <c r="F5603" i="1" s="1"/>
  <c r="E5725" i="1"/>
  <c r="F5725" i="1" s="1"/>
  <c r="E5937" i="1"/>
  <c r="F5937" i="1" s="1"/>
  <c r="E6352" i="1"/>
  <c r="F6352" i="1" s="1"/>
  <c r="E6459" i="1"/>
  <c r="F6459" i="1" s="1"/>
  <c r="E6475" i="1"/>
  <c r="F6475" i="1" s="1"/>
  <c r="E6777" i="1"/>
  <c r="F6777" i="1" s="1"/>
  <c r="E6947" i="1"/>
  <c r="F6947" i="1" s="1"/>
  <c r="E6963" i="1"/>
  <c r="F6963" i="1" s="1"/>
  <c r="E7644" i="1"/>
  <c r="F7644" i="1" s="1"/>
  <c r="E7740" i="1"/>
  <c r="F7740" i="1" s="1"/>
  <c r="E7804" i="1"/>
  <c r="F7804" i="1" s="1"/>
  <c r="E8144" i="1"/>
  <c r="F8144" i="1" s="1"/>
  <c r="E8282" i="1"/>
  <c r="F8282" i="1" s="1"/>
  <c r="E8293" i="1"/>
  <c r="F8293" i="1" s="1"/>
  <c r="E1479" i="1"/>
  <c r="F1479" i="1" s="1"/>
  <c r="E1506" i="1"/>
  <c r="F1506" i="1" s="1"/>
  <c r="E1858" i="1"/>
  <c r="F1858" i="1" s="1"/>
  <c r="E2039" i="1"/>
  <c r="F2039" i="1" s="1"/>
  <c r="E2055" i="1"/>
  <c r="F2055" i="1" s="1"/>
  <c r="E2087" i="1"/>
  <c r="F2087" i="1" s="1"/>
  <c r="E2183" i="1"/>
  <c r="F2183" i="1" s="1"/>
  <c r="E2247" i="1"/>
  <c r="F2247" i="1" s="1"/>
  <c r="E2279" i="1"/>
  <c r="F2279" i="1" s="1"/>
  <c r="E2343" i="1"/>
  <c r="F2343" i="1" s="1"/>
  <c r="E2375" i="1"/>
  <c r="F2375" i="1" s="1"/>
  <c r="E2407" i="1"/>
  <c r="F2407" i="1" s="1"/>
  <c r="E2444" i="1"/>
  <c r="F2444" i="1" s="1"/>
  <c r="E2572" i="1"/>
  <c r="F2572" i="1" s="1"/>
  <c r="E2817" i="1"/>
  <c r="F2817" i="1" s="1"/>
  <c r="E2838" i="1"/>
  <c r="F2838" i="1" s="1"/>
  <c r="E2854" i="1"/>
  <c r="F2854" i="1" s="1"/>
  <c r="E2982" i="1"/>
  <c r="F2982" i="1" s="1"/>
  <c r="E3030" i="1"/>
  <c r="F3030" i="1" s="1"/>
  <c r="E3078" i="1"/>
  <c r="F3078" i="1" s="1"/>
  <c r="E3094" i="1"/>
  <c r="F3094" i="1" s="1"/>
  <c r="E3110" i="1"/>
  <c r="F3110" i="1" s="1"/>
  <c r="E3206" i="1"/>
  <c r="F3206" i="1" s="1"/>
  <c r="E3286" i="1"/>
  <c r="F3286" i="1" s="1"/>
  <c r="E3355" i="1"/>
  <c r="F3355" i="1" s="1"/>
  <c r="E3728" i="1"/>
  <c r="F3728" i="1" s="1"/>
  <c r="E3744" i="1"/>
  <c r="F3744" i="1" s="1"/>
  <c r="E3824" i="1"/>
  <c r="F3824" i="1" s="1"/>
  <c r="E4074" i="1"/>
  <c r="F4074" i="1" s="1"/>
  <c r="E4101" i="1"/>
  <c r="F4101" i="1" s="1"/>
  <c r="E4346" i="1"/>
  <c r="F4346" i="1" s="1"/>
  <c r="E4474" i="1"/>
  <c r="F4474" i="1" s="1"/>
  <c r="E4490" i="1"/>
  <c r="F4490" i="1" s="1"/>
  <c r="E4916" i="1"/>
  <c r="F4916" i="1" s="1"/>
  <c r="E4974" i="1"/>
  <c r="F4974" i="1" s="1"/>
  <c r="E4980" i="1"/>
  <c r="F4980" i="1" s="1"/>
  <c r="E4996" i="1"/>
  <c r="F4996" i="1" s="1"/>
  <c r="E5060" i="1"/>
  <c r="F5060" i="1" s="1"/>
  <c r="E5086" i="1"/>
  <c r="F5086" i="1" s="1"/>
  <c r="E5214" i="1"/>
  <c r="F5214" i="1" s="1"/>
  <c r="E5358" i="1"/>
  <c r="F5358" i="1" s="1"/>
  <c r="E5374" i="1"/>
  <c r="F5374" i="1" s="1"/>
  <c r="E5406" i="1"/>
  <c r="F5406" i="1" s="1"/>
  <c r="E5454" i="1"/>
  <c r="F5454" i="1" s="1"/>
  <c r="E5470" i="1"/>
  <c r="F5470" i="1" s="1"/>
  <c r="E5486" i="1"/>
  <c r="F5486" i="1" s="1"/>
  <c r="E5646" i="1"/>
  <c r="F5646" i="1" s="1"/>
  <c r="E5662" i="1"/>
  <c r="F5662" i="1" s="1"/>
  <c r="E5778" i="1"/>
  <c r="F5778" i="1" s="1"/>
  <c r="E5874" i="1"/>
  <c r="F5874" i="1" s="1"/>
  <c r="E5916" i="1"/>
  <c r="F5916" i="1" s="1"/>
  <c r="E6102" i="1"/>
  <c r="F6102" i="1" s="1"/>
  <c r="E6113" i="1"/>
  <c r="F6113" i="1" s="1"/>
  <c r="E6118" i="1"/>
  <c r="F6118" i="1" s="1"/>
  <c r="E6129" i="1"/>
  <c r="F6129" i="1" s="1"/>
  <c r="E6145" i="1"/>
  <c r="F6145" i="1" s="1"/>
  <c r="E6161" i="1"/>
  <c r="F6161" i="1" s="1"/>
  <c r="E6304" i="1"/>
  <c r="F6304" i="1" s="1"/>
  <c r="E6454" i="1"/>
  <c r="F6454" i="1" s="1"/>
  <c r="E6518" i="1"/>
  <c r="F6518" i="1" s="1"/>
  <c r="E6687" i="1"/>
  <c r="F6687" i="1" s="1"/>
  <c r="E6878" i="1"/>
  <c r="F6878" i="1" s="1"/>
  <c r="E6894" i="1"/>
  <c r="F6894" i="1" s="1"/>
  <c r="E6910" i="1"/>
  <c r="F6910" i="1" s="1"/>
  <c r="E6942" i="1"/>
  <c r="F6942" i="1" s="1"/>
  <c r="E7059" i="1"/>
  <c r="F7059" i="1" s="1"/>
  <c r="E7480" i="1"/>
  <c r="F7480" i="1" s="1"/>
  <c r="E7528" i="1"/>
  <c r="F7528" i="1" s="1"/>
  <c r="E7629" i="1"/>
  <c r="F7629" i="1" s="1"/>
  <c r="E7847" i="1"/>
  <c r="F7847" i="1" s="1"/>
  <c r="E7863" i="1"/>
  <c r="F7863" i="1" s="1"/>
  <c r="E7879" i="1"/>
  <c r="F7879" i="1" s="1"/>
  <c r="E8017" i="1"/>
  <c r="F8017" i="1" s="1"/>
  <c r="E8112" i="1"/>
  <c r="F8112" i="1" s="1"/>
  <c r="E8118" i="1"/>
  <c r="F8118" i="1" s="1"/>
  <c r="E8134" i="1"/>
  <c r="F8134" i="1" s="1"/>
  <c r="E8192" i="1"/>
  <c r="F8192" i="1" s="1"/>
  <c r="E8288" i="1"/>
  <c r="F8288" i="1" s="1"/>
  <c r="E8304" i="1"/>
  <c r="F8304" i="1" s="1"/>
  <c r="E1794" i="1"/>
  <c r="F1794" i="1" s="1"/>
  <c r="E2226" i="1"/>
  <c r="F2226" i="1" s="1"/>
  <c r="E2274" i="1"/>
  <c r="F2274" i="1" s="1"/>
  <c r="E2284" i="1"/>
  <c r="F2284" i="1" s="1"/>
  <c r="E2370" i="1"/>
  <c r="F2370" i="1" s="1"/>
  <c r="E2402" i="1"/>
  <c r="F2402" i="1" s="1"/>
  <c r="E2519" i="1"/>
  <c r="F2519" i="1" s="1"/>
  <c r="E2567" i="1"/>
  <c r="F2567" i="1" s="1"/>
  <c r="E2583" i="1"/>
  <c r="F2583" i="1" s="1"/>
  <c r="E2588" i="1"/>
  <c r="F2588" i="1" s="1"/>
  <c r="E2599" i="1"/>
  <c r="F2599" i="1" s="1"/>
  <c r="E2609" i="1"/>
  <c r="F2609" i="1" s="1"/>
  <c r="E2615" i="1"/>
  <c r="F2615" i="1" s="1"/>
  <c r="E2652" i="1"/>
  <c r="F2652" i="1" s="1"/>
  <c r="E2833" i="1"/>
  <c r="F2833" i="1" s="1"/>
  <c r="E2918" i="1"/>
  <c r="F2918" i="1" s="1"/>
  <c r="E3776" i="1"/>
  <c r="F3776" i="1" s="1"/>
  <c r="E3787" i="1"/>
  <c r="F3787" i="1" s="1"/>
  <c r="E3803" i="1"/>
  <c r="F3803" i="1" s="1"/>
  <c r="E3819" i="1"/>
  <c r="F3819" i="1" s="1"/>
  <c r="E3835" i="1"/>
  <c r="F3835" i="1" s="1"/>
  <c r="E4154" i="1"/>
  <c r="F4154" i="1" s="1"/>
  <c r="E4565" i="1"/>
  <c r="F4565" i="1" s="1"/>
  <c r="E4618" i="1"/>
  <c r="F4618" i="1" s="1"/>
  <c r="E4666" i="1"/>
  <c r="F4666" i="1" s="1"/>
  <c r="E4698" i="1"/>
  <c r="F4698" i="1" s="1"/>
  <c r="E4762" i="1"/>
  <c r="F4762" i="1" s="1"/>
  <c r="E5773" i="1"/>
  <c r="F5773" i="1" s="1"/>
  <c r="E5948" i="1"/>
  <c r="F5948" i="1" s="1"/>
  <c r="E6017" i="1"/>
  <c r="F6017" i="1" s="1"/>
  <c r="E6608" i="1"/>
  <c r="F6608" i="1" s="1"/>
  <c r="E6645" i="1"/>
  <c r="F6645" i="1" s="1"/>
  <c r="E7209" i="1"/>
  <c r="F7209" i="1" s="1"/>
  <c r="E7310" i="1"/>
  <c r="F7310" i="1" s="1"/>
  <c r="E7379" i="1"/>
  <c r="F7379" i="1" s="1"/>
  <c r="E7406" i="1"/>
  <c r="F7406" i="1" s="1"/>
  <c r="E7735" i="1"/>
  <c r="F7735" i="1" s="1"/>
  <c r="E7746" i="1"/>
  <c r="F7746" i="1" s="1"/>
  <c r="E7778" i="1"/>
  <c r="F7778" i="1" s="1"/>
  <c r="E7799" i="1"/>
  <c r="F7799" i="1" s="1"/>
  <c r="E7932" i="1"/>
  <c r="F7932" i="1" s="1"/>
  <c r="E7948" i="1"/>
  <c r="F7948" i="1" s="1"/>
  <c r="E8113" i="1"/>
  <c r="F8113" i="1" s="1"/>
  <c r="E8214" i="1"/>
  <c r="F8214" i="1" s="1"/>
  <c r="E8246" i="1"/>
  <c r="F8246" i="1" s="1"/>
  <c r="E8309" i="1"/>
  <c r="F8309" i="1" s="1"/>
  <c r="E8384" i="1"/>
  <c r="F8384" i="1" s="1"/>
  <c r="E1480" i="1"/>
  <c r="F1480" i="1" s="1"/>
  <c r="E1576" i="1"/>
  <c r="F1576" i="1" s="1"/>
  <c r="E1624" i="1"/>
  <c r="F1624" i="1" s="1"/>
  <c r="E1640" i="1"/>
  <c r="F1640" i="1" s="1"/>
  <c r="E1991" i="1"/>
  <c r="F1991" i="1" s="1"/>
  <c r="E3068" i="1"/>
  <c r="F3068" i="1" s="1"/>
  <c r="E3084" i="1"/>
  <c r="F3084" i="1" s="1"/>
  <c r="E3244" i="1"/>
  <c r="F3244" i="1" s="1"/>
  <c r="E3393" i="1"/>
  <c r="F3393" i="1" s="1"/>
  <c r="E3420" i="1"/>
  <c r="F3420" i="1" s="1"/>
  <c r="E3547" i="1"/>
  <c r="F3547" i="1" s="1"/>
  <c r="E3606" i="1"/>
  <c r="F3606" i="1" s="1"/>
  <c r="E3611" i="1"/>
  <c r="F3611" i="1" s="1"/>
  <c r="E3718" i="1"/>
  <c r="F3718" i="1" s="1"/>
  <c r="E3734" i="1"/>
  <c r="F3734" i="1" s="1"/>
  <c r="E3782" i="1"/>
  <c r="F3782" i="1" s="1"/>
  <c r="E3798" i="1"/>
  <c r="F3798" i="1" s="1"/>
  <c r="E3814" i="1"/>
  <c r="F3814" i="1" s="1"/>
  <c r="E3830" i="1"/>
  <c r="F3830" i="1" s="1"/>
  <c r="E3846" i="1"/>
  <c r="F3846" i="1" s="1"/>
  <c r="E3883" i="1"/>
  <c r="F3883" i="1" s="1"/>
  <c r="E3915" i="1"/>
  <c r="F3915" i="1" s="1"/>
  <c r="E4027" i="1"/>
  <c r="F4027" i="1" s="1"/>
  <c r="E4059" i="1"/>
  <c r="F4059" i="1" s="1"/>
  <c r="E4144" i="1"/>
  <c r="F4144" i="1" s="1"/>
  <c r="E4512" i="1"/>
  <c r="F4512" i="1" s="1"/>
  <c r="E4592" i="1"/>
  <c r="F4592" i="1" s="1"/>
  <c r="E4709" i="1"/>
  <c r="F4709" i="1" s="1"/>
  <c r="E4714" i="1"/>
  <c r="F4714" i="1" s="1"/>
  <c r="E4773" i="1"/>
  <c r="F4773" i="1" s="1"/>
  <c r="E4874" i="1"/>
  <c r="F4874" i="1" s="1"/>
  <c r="E4922" i="1"/>
  <c r="F4922" i="1" s="1"/>
  <c r="E4938" i="1"/>
  <c r="F4938" i="1" s="1"/>
  <c r="E4986" i="1"/>
  <c r="F4986" i="1" s="1"/>
  <c r="E5050" i="1"/>
  <c r="F5050" i="1" s="1"/>
  <c r="E5098" i="1"/>
  <c r="F5098" i="1" s="1"/>
  <c r="E5114" i="1"/>
  <c r="F5114" i="1" s="1"/>
  <c r="E5194" i="1"/>
  <c r="F5194" i="1" s="1"/>
  <c r="E5226" i="1"/>
  <c r="F5226" i="1" s="1"/>
  <c r="E5348" i="1"/>
  <c r="F5348" i="1" s="1"/>
  <c r="E5604" i="1"/>
  <c r="F5604" i="1" s="1"/>
  <c r="E5636" i="1"/>
  <c r="F5636" i="1" s="1"/>
  <c r="E5652" i="1"/>
  <c r="F5652" i="1" s="1"/>
  <c r="E5710" i="1"/>
  <c r="F5710" i="1" s="1"/>
  <c r="E5758" i="1"/>
  <c r="F5758" i="1" s="1"/>
  <c r="E5821" i="1"/>
  <c r="F5821" i="1" s="1"/>
  <c r="E5880" i="1"/>
  <c r="F5880" i="1" s="1"/>
  <c r="E5970" i="1"/>
  <c r="F5970" i="1" s="1"/>
  <c r="E5986" i="1"/>
  <c r="F5986" i="1" s="1"/>
  <c r="E6044" i="1"/>
  <c r="F6044" i="1" s="1"/>
  <c r="E6151" i="1"/>
  <c r="F6151" i="1" s="1"/>
  <c r="E6188" i="1"/>
  <c r="F6188" i="1" s="1"/>
  <c r="E6273" i="1"/>
  <c r="F6273" i="1" s="1"/>
  <c r="E6364" i="1"/>
  <c r="F6364" i="1" s="1"/>
  <c r="E6401" i="1"/>
  <c r="F6401" i="1" s="1"/>
  <c r="E6460" i="1"/>
  <c r="F6460" i="1" s="1"/>
  <c r="E6465" i="1"/>
  <c r="F6465" i="1" s="1"/>
  <c r="E6476" i="1"/>
  <c r="F6476" i="1" s="1"/>
  <c r="E6481" i="1"/>
  <c r="F6481" i="1" s="1"/>
  <c r="E6492" i="1"/>
  <c r="F6492" i="1" s="1"/>
  <c r="E6577" i="1"/>
  <c r="F6577" i="1" s="1"/>
  <c r="E6593" i="1"/>
  <c r="F6593" i="1" s="1"/>
  <c r="E6693" i="1"/>
  <c r="F6693" i="1" s="1"/>
  <c r="E6868" i="1"/>
  <c r="F6868" i="1" s="1"/>
  <c r="E6884" i="1"/>
  <c r="F6884" i="1" s="1"/>
  <c r="E6996" i="1"/>
  <c r="F6996" i="1" s="1"/>
  <c r="E7012" i="1"/>
  <c r="F7012" i="1" s="1"/>
  <c r="E7028" i="1"/>
  <c r="F7028" i="1" s="1"/>
  <c r="E7044" i="1"/>
  <c r="F7044" i="1" s="1"/>
  <c r="E7060" i="1"/>
  <c r="F7060" i="1" s="1"/>
  <c r="E7076" i="1"/>
  <c r="F7076" i="1" s="1"/>
  <c r="E7092" i="1"/>
  <c r="F7092" i="1" s="1"/>
  <c r="E7140" i="1"/>
  <c r="F7140" i="1" s="1"/>
  <c r="E7220" i="1"/>
  <c r="F7220" i="1" s="1"/>
  <c r="E7236" i="1"/>
  <c r="F7236" i="1" s="1"/>
  <c r="E7252" i="1"/>
  <c r="F7252" i="1" s="1"/>
  <c r="E7268" i="1"/>
  <c r="F7268" i="1" s="1"/>
  <c r="E7284" i="1"/>
  <c r="F7284" i="1" s="1"/>
  <c r="E7300" i="1"/>
  <c r="F7300" i="1" s="1"/>
  <c r="E7316" i="1"/>
  <c r="F7316" i="1" s="1"/>
  <c r="E7364" i="1"/>
  <c r="F7364" i="1" s="1"/>
  <c r="E7380" i="1"/>
  <c r="F7380" i="1" s="1"/>
  <c r="E7396" i="1"/>
  <c r="F7396" i="1" s="1"/>
  <c r="E7449" i="1"/>
  <c r="F7449" i="1" s="1"/>
  <c r="E7497" i="1"/>
  <c r="F7497" i="1" s="1"/>
  <c r="E7587" i="1"/>
  <c r="F7587" i="1" s="1"/>
  <c r="E7603" i="1"/>
  <c r="F7603" i="1" s="1"/>
  <c r="E7725" i="1"/>
  <c r="F7725" i="1" s="1"/>
  <c r="E7757" i="1"/>
  <c r="F7757" i="1" s="1"/>
  <c r="E7927" i="1"/>
  <c r="F7927" i="1" s="1"/>
  <c r="E7959" i="1"/>
  <c r="F7959" i="1" s="1"/>
  <c r="E7975" i="1"/>
  <c r="F7975" i="1" s="1"/>
  <c r="E7996" i="1"/>
  <c r="F7996" i="1" s="1"/>
  <c r="E8007" i="1"/>
  <c r="F8007" i="1" s="1"/>
  <c r="E8023" i="1"/>
  <c r="F8023" i="1" s="1"/>
  <c r="E8060" i="1"/>
  <c r="F8060" i="1" s="1"/>
  <c r="E8177" i="1"/>
  <c r="F8177" i="1" s="1"/>
  <c r="E8209" i="1"/>
  <c r="F8209" i="1" s="1"/>
  <c r="E8225" i="1"/>
  <c r="F8225" i="1" s="1"/>
  <c r="E8294" i="1"/>
  <c r="F8294" i="1" s="1"/>
  <c r="E1427" i="1"/>
  <c r="F1427" i="1" s="1"/>
  <c r="E1539" i="1"/>
  <c r="F1539" i="1" s="1"/>
  <c r="E1683" i="1"/>
  <c r="F1683" i="1" s="1"/>
  <c r="E1715" i="1"/>
  <c r="F1715" i="1" s="1"/>
  <c r="E1779" i="1"/>
  <c r="F1779" i="1" s="1"/>
  <c r="E1875" i="1"/>
  <c r="F1875" i="1" s="1"/>
  <c r="E1891" i="1"/>
  <c r="F1891" i="1" s="1"/>
  <c r="E2002" i="1"/>
  <c r="F2002" i="1" s="1"/>
  <c r="E2477" i="1"/>
  <c r="F2477" i="1" s="1"/>
  <c r="E2525" i="1"/>
  <c r="F2525" i="1" s="1"/>
  <c r="E2557" i="1"/>
  <c r="F2557" i="1" s="1"/>
  <c r="E2626" i="1"/>
  <c r="F2626" i="1" s="1"/>
  <c r="E2828" i="1"/>
  <c r="F2828" i="1" s="1"/>
  <c r="E2919" i="1"/>
  <c r="F2919" i="1" s="1"/>
  <c r="E2951" i="1"/>
  <c r="F2951" i="1" s="1"/>
  <c r="E3116" i="1"/>
  <c r="F3116" i="1" s="1"/>
  <c r="E3239" i="1"/>
  <c r="F3239" i="1" s="1"/>
  <c r="E3303" i="1"/>
  <c r="F3303" i="1" s="1"/>
  <c r="E3367" i="1"/>
  <c r="F3367" i="1" s="1"/>
  <c r="E3431" i="1"/>
  <c r="F3431" i="1" s="1"/>
  <c r="E3521" i="1"/>
  <c r="F3521" i="1" s="1"/>
  <c r="E3569" i="1"/>
  <c r="F3569" i="1" s="1"/>
  <c r="E3585" i="1"/>
  <c r="F3585" i="1" s="1"/>
  <c r="E3665" i="1"/>
  <c r="F3665" i="1" s="1"/>
  <c r="E3681" i="1"/>
  <c r="F3681" i="1" s="1"/>
  <c r="E3713" i="1"/>
  <c r="F3713" i="1" s="1"/>
  <c r="E3793" i="1"/>
  <c r="F3793" i="1" s="1"/>
  <c r="E3809" i="1"/>
  <c r="F3809" i="1" s="1"/>
  <c r="E3894" i="1"/>
  <c r="F3894" i="1" s="1"/>
  <c r="E3910" i="1"/>
  <c r="F3910" i="1" s="1"/>
  <c r="E3942" i="1"/>
  <c r="F3942" i="1" s="1"/>
  <c r="E3958" i="1"/>
  <c r="F3958" i="1" s="1"/>
  <c r="E3974" i="1"/>
  <c r="F3974" i="1" s="1"/>
  <c r="E4022" i="1"/>
  <c r="F4022" i="1" s="1"/>
  <c r="E4038" i="1"/>
  <c r="F4038" i="1" s="1"/>
  <c r="E4054" i="1"/>
  <c r="F4054" i="1" s="1"/>
  <c r="E4070" i="1"/>
  <c r="F4070" i="1" s="1"/>
  <c r="E4086" i="1"/>
  <c r="F4086" i="1" s="1"/>
  <c r="E4118" i="1"/>
  <c r="F4118" i="1" s="1"/>
  <c r="E4123" i="1"/>
  <c r="F4123" i="1" s="1"/>
  <c r="E4139" i="1"/>
  <c r="F4139" i="1" s="1"/>
  <c r="E4160" i="1"/>
  <c r="F4160" i="1" s="1"/>
  <c r="E4219" i="1"/>
  <c r="F4219" i="1" s="1"/>
  <c r="E4251" i="1"/>
  <c r="F4251" i="1" s="1"/>
  <c r="E4283" i="1"/>
  <c r="F4283" i="1" s="1"/>
  <c r="E4288" i="1"/>
  <c r="F4288" i="1" s="1"/>
  <c r="E4293" i="1"/>
  <c r="F4293" i="1" s="1"/>
  <c r="E4299" i="1"/>
  <c r="F4299" i="1" s="1"/>
  <c r="E4304" i="1"/>
  <c r="F4304" i="1" s="1"/>
  <c r="E4331" i="1"/>
  <c r="F4331" i="1" s="1"/>
  <c r="E4363" i="1"/>
  <c r="F4363" i="1" s="1"/>
  <c r="E4379" i="1"/>
  <c r="F4379" i="1" s="1"/>
  <c r="E4384" i="1"/>
  <c r="F4384" i="1" s="1"/>
  <c r="E4395" i="1"/>
  <c r="F4395" i="1" s="1"/>
  <c r="E4411" i="1"/>
  <c r="F4411" i="1" s="1"/>
  <c r="E4443" i="1"/>
  <c r="F4443" i="1" s="1"/>
  <c r="E4448" i="1"/>
  <c r="F4448" i="1" s="1"/>
  <c r="E4475" i="1"/>
  <c r="F4475" i="1" s="1"/>
  <c r="E4507" i="1"/>
  <c r="F4507" i="1" s="1"/>
  <c r="E4560" i="1"/>
  <c r="F4560" i="1" s="1"/>
  <c r="E4571" i="1"/>
  <c r="F4571" i="1" s="1"/>
  <c r="E4603" i="1"/>
  <c r="F4603" i="1" s="1"/>
  <c r="E4619" i="1"/>
  <c r="F4619" i="1" s="1"/>
  <c r="E4624" i="1"/>
  <c r="F4624" i="1" s="1"/>
  <c r="E4672" i="1"/>
  <c r="F4672" i="1" s="1"/>
  <c r="E4736" i="1"/>
  <c r="F4736" i="1" s="1"/>
  <c r="E4800" i="1"/>
  <c r="F4800" i="1" s="1"/>
  <c r="E4869" i="1"/>
  <c r="F4869" i="1" s="1"/>
  <c r="E5141" i="1"/>
  <c r="F5141" i="1" s="1"/>
  <c r="E5157" i="1"/>
  <c r="F5157" i="1" s="1"/>
  <c r="E5205" i="1"/>
  <c r="F5205" i="1" s="1"/>
  <c r="E5221" i="1"/>
  <c r="F5221" i="1" s="1"/>
  <c r="E5327" i="1"/>
  <c r="F5327" i="1" s="1"/>
  <c r="E5343" i="1"/>
  <c r="F5343" i="1" s="1"/>
  <c r="E5471" i="1"/>
  <c r="F5471" i="1" s="1"/>
  <c r="E5631" i="1"/>
  <c r="F5631" i="1" s="1"/>
  <c r="E5705" i="1"/>
  <c r="F5705" i="1" s="1"/>
  <c r="E5753" i="1"/>
  <c r="F5753" i="1" s="1"/>
  <c r="E5806" i="1"/>
  <c r="F5806" i="1" s="1"/>
  <c r="E5822" i="1"/>
  <c r="F5822" i="1" s="1"/>
  <c r="E5838" i="1"/>
  <c r="F5838" i="1" s="1"/>
  <c r="E5875" i="1"/>
  <c r="F5875" i="1" s="1"/>
  <c r="E5938" i="1"/>
  <c r="F5938" i="1" s="1"/>
  <c r="E6082" i="1"/>
  <c r="F6082" i="1" s="1"/>
  <c r="E6098" i="1"/>
  <c r="F6098" i="1" s="1"/>
  <c r="E6114" i="1"/>
  <c r="F6114" i="1" s="1"/>
  <c r="E6130" i="1"/>
  <c r="F6130" i="1" s="1"/>
  <c r="E6146" i="1"/>
  <c r="F6146" i="1" s="1"/>
  <c r="E6209" i="1"/>
  <c r="F6209" i="1" s="1"/>
  <c r="E6327" i="1"/>
  <c r="F6327" i="1" s="1"/>
  <c r="E6332" i="1"/>
  <c r="F6332" i="1" s="1"/>
  <c r="E6337" i="1"/>
  <c r="F6337" i="1" s="1"/>
  <c r="E6455" i="1"/>
  <c r="F6455" i="1" s="1"/>
  <c r="E6471" i="1"/>
  <c r="F6471" i="1" s="1"/>
  <c r="E6513" i="1"/>
  <c r="F6513" i="1" s="1"/>
  <c r="E6572" i="1"/>
  <c r="F6572" i="1" s="1"/>
  <c r="E6609" i="1"/>
  <c r="F6609" i="1" s="1"/>
  <c r="E6614" i="1"/>
  <c r="F6614" i="1" s="1"/>
  <c r="E6651" i="1"/>
  <c r="F6651" i="1" s="1"/>
  <c r="E6688" i="1"/>
  <c r="F6688" i="1" s="1"/>
  <c r="E6720" i="1"/>
  <c r="F6720" i="1" s="1"/>
  <c r="E6736" i="1"/>
  <c r="F6736" i="1" s="1"/>
  <c r="E6810" i="1"/>
  <c r="F6810" i="1" s="1"/>
  <c r="E6821" i="1"/>
  <c r="F6821" i="1" s="1"/>
  <c r="E7444" i="1"/>
  <c r="F7444" i="1" s="1"/>
  <c r="E7481" i="1"/>
  <c r="F7481" i="1" s="1"/>
  <c r="E7545" i="1"/>
  <c r="F7545" i="1" s="1"/>
  <c r="E7582" i="1"/>
  <c r="F7582" i="1" s="1"/>
  <c r="E7688" i="1"/>
  <c r="F7688" i="1" s="1"/>
  <c r="E7720" i="1"/>
  <c r="F7720" i="1" s="1"/>
  <c r="E7816" i="1"/>
  <c r="F7816" i="1" s="1"/>
  <c r="E7832" i="1"/>
  <c r="F7832" i="1" s="1"/>
  <c r="E7885" i="1"/>
  <c r="F7885" i="1" s="1"/>
  <c r="E7901" i="1"/>
  <c r="F7901" i="1" s="1"/>
  <c r="E7938" i="1"/>
  <c r="F7938" i="1" s="1"/>
  <c r="E8002" i="1"/>
  <c r="F8002" i="1" s="1"/>
  <c r="E8050" i="1"/>
  <c r="F8050" i="1" s="1"/>
  <c r="E8172" i="1"/>
  <c r="F8172" i="1" s="1"/>
  <c r="E8236" i="1"/>
  <c r="F8236" i="1" s="1"/>
  <c r="E8273" i="1"/>
  <c r="F8273" i="1" s="1"/>
  <c r="E8390" i="1"/>
  <c r="F8390" i="1" s="1"/>
  <c r="E8422" i="1"/>
  <c r="F8422" i="1" s="1"/>
  <c r="E8474" i="1"/>
  <c r="F8474" i="1" s="1"/>
  <c r="E8650" i="1"/>
  <c r="F8650" i="1" s="1"/>
  <c r="E8666" i="1"/>
  <c r="F8666" i="1" s="1"/>
  <c r="E8682" i="1"/>
  <c r="F8682" i="1" s="1"/>
  <c r="E8809" i="1"/>
  <c r="F8809" i="1" s="1"/>
  <c r="E8830" i="1"/>
  <c r="F8830" i="1" s="1"/>
  <c r="E9001" i="1"/>
  <c r="F9001" i="1" s="1"/>
  <c r="E9080" i="1"/>
  <c r="F9080" i="1" s="1"/>
  <c r="E9213" i="1"/>
  <c r="F9213" i="1" s="1"/>
  <c r="E9245" i="1"/>
  <c r="F9245" i="1" s="1"/>
  <c r="E9261" i="1"/>
  <c r="F9261" i="1" s="1"/>
  <c r="E9293" i="1"/>
  <c r="F9293" i="1" s="1"/>
  <c r="E9309" i="1"/>
  <c r="F9309" i="1" s="1"/>
  <c r="E9325" i="1"/>
  <c r="F9325" i="1" s="1"/>
  <c r="E9357" i="1"/>
  <c r="F9357" i="1" s="1"/>
  <c r="E9469" i="1"/>
  <c r="F9469" i="1" s="1"/>
  <c r="E9490" i="1"/>
  <c r="F9490" i="1" s="1"/>
  <c r="E9501" i="1"/>
  <c r="F9501" i="1" s="1"/>
  <c r="E9517" i="1"/>
  <c r="F9517" i="1" s="1"/>
  <c r="E9538" i="1"/>
  <c r="F9538" i="1" s="1"/>
  <c r="E9554" i="1"/>
  <c r="F9554" i="1" s="1"/>
  <c r="E9570" i="1"/>
  <c r="F9570" i="1" s="1"/>
  <c r="E9644" i="1"/>
  <c r="F9644" i="1" s="1"/>
  <c r="E9692" i="1"/>
  <c r="F9692" i="1" s="1"/>
  <c r="E9708" i="1"/>
  <c r="F9708" i="1" s="1"/>
  <c r="E9883" i="1"/>
  <c r="F9883" i="1" s="1"/>
  <c r="E9899" i="1"/>
  <c r="F9899" i="1" s="1"/>
  <c r="E9915" i="1"/>
  <c r="F9915" i="1" s="1"/>
  <c r="E9931" i="1"/>
  <c r="F9931" i="1" s="1"/>
  <c r="E10000" i="1"/>
  <c r="F10000" i="1" s="1"/>
  <c r="E8326" i="1"/>
  <c r="F8326" i="1" s="1"/>
  <c r="E8337" i="1"/>
  <c r="F8337" i="1" s="1"/>
  <c r="E8380" i="1"/>
  <c r="F8380" i="1" s="1"/>
  <c r="E8401" i="1"/>
  <c r="F8401" i="1" s="1"/>
  <c r="E8438" i="1"/>
  <c r="F8438" i="1" s="1"/>
  <c r="E8496" i="1"/>
  <c r="F8496" i="1" s="1"/>
  <c r="E8544" i="1"/>
  <c r="F8544" i="1" s="1"/>
  <c r="E8634" i="1"/>
  <c r="F8634" i="1" s="1"/>
  <c r="E8714" i="1"/>
  <c r="F8714" i="1" s="1"/>
  <c r="E8761" i="1"/>
  <c r="F8761" i="1" s="1"/>
  <c r="E8980" i="1"/>
  <c r="F8980" i="1" s="1"/>
  <c r="E9038" i="1"/>
  <c r="F9038" i="1" s="1"/>
  <c r="E9187" i="1"/>
  <c r="F9187" i="1" s="1"/>
  <c r="E9208" i="1"/>
  <c r="F9208" i="1" s="1"/>
  <c r="E9224" i="1"/>
  <c r="F9224" i="1" s="1"/>
  <c r="E9458" i="1"/>
  <c r="F9458" i="1" s="1"/>
  <c r="E9464" i="1"/>
  <c r="F9464" i="1" s="1"/>
  <c r="E9496" i="1"/>
  <c r="F9496" i="1" s="1"/>
  <c r="E9512" i="1"/>
  <c r="F9512" i="1" s="1"/>
  <c r="E9549" i="1"/>
  <c r="F9549" i="1" s="1"/>
  <c r="E9565" i="1"/>
  <c r="F9565" i="1" s="1"/>
  <c r="E9607" i="1"/>
  <c r="F9607" i="1" s="1"/>
  <c r="E9745" i="1"/>
  <c r="F9745" i="1" s="1"/>
  <c r="E9894" i="1"/>
  <c r="F9894" i="1" s="1"/>
  <c r="E9910" i="1"/>
  <c r="F9910" i="1" s="1"/>
  <c r="E8444" i="1"/>
  <c r="F8444" i="1" s="1"/>
  <c r="E8460" i="1"/>
  <c r="F8460" i="1" s="1"/>
  <c r="E8815" i="1"/>
  <c r="F8815" i="1" s="1"/>
  <c r="E9172" i="1"/>
  <c r="F9172" i="1" s="1"/>
  <c r="E9198" i="1"/>
  <c r="F9198" i="1" s="1"/>
  <c r="E9230" i="1"/>
  <c r="F9230" i="1" s="1"/>
  <c r="E9262" i="1"/>
  <c r="F9262" i="1" s="1"/>
  <c r="E9518" i="1"/>
  <c r="F9518" i="1" s="1"/>
  <c r="E9555" i="1"/>
  <c r="F9555" i="1" s="1"/>
  <c r="E9645" i="1"/>
  <c r="F9645" i="1" s="1"/>
  <c r="E9661" i="1"/>
  <c r="F9661" i="1" s="1"/>
  <c r="E9677" i="1"/>
  <c r="F9677" i="1" s="1"/>
  <c r="E9693" i="1"/>
  <c r="F9693" i="1" s="1"/>
  <c r="E9730" i="1"/>
  <c r="F9730" i="1" s="1"/>
  <c r="E9820" i="1"/>
  <c r="F9820" i="1" s="1"/>
  <c r="E9836" i="1"/>
  <c r="F9836" i="1" s="1"/>
  <c r="E9932" i="1"/>
  <c r="F9932" i="1" s="1"/>
  <c r="E8418" i="1"/>
  <c r="F8418" i="1" s="1"/>
  <c r="E8502" i="1"/>
  <c r="F8502" i="1" s="1"/>
  <c r="E8762" i="1"/>
  <c r="F8762" i="1" s="1"/>
  <c r="E9055" i="1"/>
  <c r="F9055" i="1" s="1"/>
  <c r="E9188" i="1"/>
  <c r="F9188" i="1" s="1"/>
  <c r="E9193" i="1"/>
  <c r="F9193" i="1" s="1"/>
  <c r="E9209" i="1"/>
  <c r="F9209" i="1" s="1"/>
  <c r="E9225" i="1"/>
  <c r="F9225" i="1" s="1"/>
  <c r="E9497" i="1"/>
  <c r="F9497" i="1" s="1"/>
  <c r="E9598" i="1"/>
  <c r="F9598" i="1" s="1"/>
  <c r="E9619" i="1"/>
  <c r="F9619" i="1" s="1"/>
  <c r="E9640" i="1"/>
  <c r="F9640" i="1" s="1"/>
  <c r="E9656" i="1"/>
  <c r="F9656" i="1" s="1"/>
  <c r="E9762" i="1"/>
  <c r="F9762" i="1" s="1"/>
  <c r="E9778" i="1"/>
  <c r="F9778" i="1" s="1"/>
  <c r="E9794" i="1"/>
  <c r="F9794" i="1" s="1"/>
  <c r="E8965" i="1"/>
  <c r="F8965" i="1" s="1"/>
  <c r="E9008" i="1"/>
  <c r="F9008" i="1" s="1"/>
  <c r="E8339" i="1"/>
  <c r="F8339" i="1" s="1"/>
  <c r="E9082" i="1"/>
  <c r="F9082" i="1" s="1"/>
  <c r="E9508" i="1"/>
  <c r="F9508" i="1" s="1"/>
  <c r="E9524" i="1"/>
  <c r="F9524" i="1" s="1"/>
  <c r="E9805" i="1"/>
  <c r="F9805" i="1" s="1"/>
  <c r="E9970" i="1"/>
  <c r="F9970" i="1" s="1"/>
  <c r="E9986" i="1"/>
  <c r="F9986" i="1" s="1"/>
  <c r="E8546" i="1"/>
  <c r="F8546" i="1" s="1"/>
  <c r="E8610" i="1"/>
  <c r="F8610" i="1" s="1"/>
  <c r="E8982" i="1"/>
  <c r="F8982" i="1" s="1"/>
  <c r="E9088" i="1"/>
  <c r="F9088" i="1" s="1"/>
  <c r="E9402" i="1"/>
  <c r="F9402" i="1" s="1"/>
  <c r="E9418" i="1"/>
  <c r="F9418" i="1" s="1"/>
  <c r="E9514" i="1"/>
  <c r="F9514" i="1" s="1"/>
  <c r="E9997" i="1"/>
  <c r="F9997" i="1" s="1"/>
  <c r="E8403" i="1"/>
  <c r="F8403" i="1" s="1"/>
  <c r="E9083" i="1"/>
  <c r="F9083" i="1" s="1"/>
  <c r="E9115" i="1"/>
  <c r="F9115" i="1" s="1"/>
  <c r="E9147" i="1"/>
  <c r="F9147" i="1" s="1"/>
  <c r="E9184" i="1"/>
  <c r="F9184" i="1" s="1"/>
  <c r="E9221" i="1"/>
  <c r="F9221" i="1" s="1"/>
  <c r="E9397" i="1"/>
  <c r="F9397" i="1" s="1"/>
  <c r="E9407" i="1"/>
  <c r="F9407" i="1" s="1"/>
  <c r="E9461" i="1"/>
  <c r="F9461" i="1" s="1"/>
  <c r="E9482" i="1"/>
  <c r="F9482" i="1" s="1"/>
  <c r="E9493" i="1"/>
  <c r="F9493" i="1" s="1"/>
  <c r="E9509" i="1"/>
  <c r="F9509" i="1" s="1"/>
  <c r="E9620" i="1"/>
  <c r="F9620" i="1" s="1"/>
  <c r="E9758" i="1"/>
  <c r="F9758" i="1" s="1"/>
  <c r="E9827" i="1"/>
  <c r="F9827" i="1" s="1"/>
  <c r="E9891" i="1"/>
  <c r="F9891" i="1" s="1"/>
  <c r="E9907" i="1"/>
  <c r="F9907" i="1" s="1"/>
  <c r="E9955" i="1"/>
  <c r="F9955" i="1" s="1"/>
  <c r="E9960" i="1"/>
  <c r="F9960" i="1" s="1"/>
  <c r="E9992" i="1"/>
  <c r="F9992" i="1" s="1"/>
  <c r="E8498" i="1"/>
  <c r="F8498" i="1" s="1"/>
  <c r="E8774" i="1"/>
  <c r="F8774" i="1" s="1"/>
  <c r="E9046" i="1"/>
  <c r="F9046" i="1" s="1"/>
  <c r="E9094" i="1"/>
  <c r="F9094" i="1" s="1"/>
  <c r="E8393" i="1"/>
  <c r="F8393" i="1" s="1"/>
  <c r="E8478" i="1"/>
  <c r="F8478" i="1" s="1"/>
  <c r="E9227" i="1"/>
  <c r="F9227" i="1" s="1"/>
  <c r="E9232" i="1"/>
  <c r="F9232" i="1" s="1"/>
  <c r="E9483" i="1"/>
  <c r="F9483" i="1" s="1"/>
  <c r="E9488" i="1"/>
  <c r="F9488" i="1" s="1"/>
  <c r="E9573" i="1"/>
  <c r="F9573" i="1" s="1"/>
  <c r="E9589" i="1"/>
  <c r="F9589" i="1" s="1"/>
  <c r="E9706" i="1"/>
  <c r="F9706" i="1" s="1"/>
  <c r="E9732" i="1"/>
  <c r="F9732" i="1" s="1"/>
  <c r="E9929" i="1"/>
  <c r="F9929" i="1" s="1"/>
  <c r="E9982" i="1"/>
  <c r="F9982" i="1" s="1"/>
  <c r="E8510" i="1"/>
  <c r="F8510" i="1" s="1"/>
  <c r="E8558" i="1"/>
  <c r="F8558" i="1" s="1"/>
  <c r="E8680" i="1"/>
  <c r="F8680" i="1" s="1"/>
  <c r="E8802" i="1"/>
  <c r="F8802" i="1" s="1"/>
  <c r="E9653" i="1"/>
  <c r="F9653" i="1" s="1"/>
  <c r="E9685" i="1"/>
  <c r="F9685" i="1" s="1"/>
  <c r="E9722" i="1"/>
  <c r="F9722" i="1" s="1"/>
  <c r="E9876" i="1"/>
  <c r="F9876" i="1" s="1"/>
  <c r="E9924" i="1"/>
  <c r="F9924" i="1" s="1"/>
  <c r="E8749" i="1"/>
  <c r="F8749" i="1" s="1"/>
  <c r="E9068" i="1"/>
  <c r="F9068" i="1" s="1"/>
  <c r="E9222" i="1"/>
  <c r="F9222" i="1" s="1"/>
  <c r="E9748" i="1"/>
  <c r="F9748" i="1" s="1"/>
  <c r="E9802" i="1"/>
  <c r="F9802" i="1" s="1"/>
  <c r="E8336" i="1"/>
  <c r="F8336" i="1" s="1"/>
  <c r="E8405" i="1"/>
  <c r="F8405" i="1" s="1"/>
  <c r="E8458" i="1"/>
  <c r="F8458" i="1" s="1"/>
  <c r="E8521" i="1"/>
  <c r="F8521" i="1" s="1"/>
  <c r="E8548" i="1"/>
  <c r="F8548" i="1" s="1"/>
  <c r="E8596" i="1"/>
  <c r="F8596" i="1" s="1"/>
  <c r="E8718" i="1"/>
  <c r="F8718" i="1" s="1"/>
  <c r="E8723" i="1"/>
  <c r="F8723" i="1" s="1"/>
  <c r="E8888" i="1"/>
  <c r="F8888" i="1" s="1"/>
  <c r="E8904" i="1"/>
  <c r="F8904" i="1" s="1"/>
  <c r="E8936" i="1"/>
  <c r="F8936" i="1" s="1"/>
  <c r="E9000" i="1"/>
  <c r="F9000" i="1" s="1"/>
  <c r="E9154" i="1"/>
  <c r="F9154" i="1" s="1"/>
  <c r="E9196" i="1"/>
  <c r="F9196" i="1" s="1"/>
  <c r="E9212" i="1"/>
  <c r="F9212" i="1" s="1"/>
  <c r="E9244" i="1"/>
  <c r="F9244" i="1" s="1"/>
  <c r="E9308" i="1"/>
  <c r="F9308" i="1" s="1"/>
  <c r="E9324" i="1"/>
  <c r="F9324" i="1" s="1"/>
  <c r="E9404" i="1"/>
  <c r="F9404" i="1" s="1"/>
  <c r="E9425" i="1"/>
  <c r="F9425" i="1" s="1"/>
  <c r="E9441" i="1"/>
  <c r="F9441" i="1" s="1"/>
  <c r="E9691" i="1"/>
  <c r="F9691" i="1" s="1"/>
  <c r="E9707" i="1"/>
  <c r="F9707" i="1" s="1"/>
  <c r="E9765" i="1"/>
  <c r="F9765" i="1" s="1"/>
  <c r="E9781" i="1"/>
  <c r="F9781" i="1" s="1"/>
  <c r="E9797" i="1"/>
  <c r="F9797" i="1" s="1"/>
  <c r="E9818" i="1"/>
  <c r="F9818" i="1" s="1"/>
  <c r="E9850" i="1"/>
  <c r="F9850" i="1" s="1"/>
  <c r="E9866" i="1"/>
  <c r="F9866" i="1" s="1"/>
  <c r="E9898" i="1"/>
  <c r="F9898" i="1" s="1"/>
  <c r="E9908" i="1"/>
  <c r="F9908" i="1" s="1"/>
  <c r="E9914" i="1"/>
  <c r="F9914" i="1" s="1"/>
  <c r="E9999" i="1"/>
  <c r="F9999" i="1" s="1"/>
  <c r="E8416" i="1"/>
  <c r="F8416" i="1" s="1"/>
  <c r="E8437" i="1"/>
  <c r="F8437" i="1" s="1"/>
  <c r="E8511" i="1"/>
  <c r="F8511" i="1" s="1"/>
  <c r="E8516" i="1"/>
  <c r="F8516" i="1" s="1"/>
  <c r="E8543" i="1"/>
  <c r="F8543" i="1" s="1"/>
  <c r="E8676" i="1"/>
  <c r="F8676" i="1" s="1"/>
  <c r="E8713" i="1"/>
  <c r="F8713" i="1" s="1"/>
  <c r="E8744" i="1"/>
  <c r="F8744" i="1" s="1"/>
  <c r="E8819" i="1"/>
  <c r="F8819" i="1" s="1"/>
  <c r="E8984" i="1"/>
  <c r="F8984" i="1" s="1"/>
  <c r="E9032" i="1"/>
  <c r="F9032" i="1" s="1"/>
  <c r="E9165" i="1"/>
  <c r="F9165" i="1" s="1"/>
  <c r="E9186" i="1"/>
  <c r="F9186" i="1" s="1"/>
  <c r="E9399" i="1"/>
  <c r="F9399" i="1" s="1"/>
  <c r="E9447" i="1"/>
  <c r="F9447" i="1" s="1"/>
  <c r="E9516" i="1"/>
  <c r="F9516" i="1" s="1"/>
  <c r="E9548" i="1"/>
  <c r="F9548" i="1" s="1"/>
  <c r="E9564" i="1"/>
  <c r="F9564" i="1" s="1"/>
  <c r="E9612" i="1"/>
  <c r="F9612" i="1" s="1"/>
  <c r="E9633" i="1"/>
  <c r="F9633" i="1" s="1"/>
  <c r="E9638" i="1"/>
  <c r="F9638" i="1" s="1"/>
  <c r="E9686" i="1"/>
  <c r="F9686" i="1" s="1"/>
  <c r="E9723" i="1"/>
  <c r="F9723" i="1" s="1"/>
  <c r="E9744" i="1"/>
  <c r="F9744" i="1" s="1"/>
  <c r="E9877" i="1"/>
  <c r="F9877" i="1" s="1"/>
  <c r="E9893" i="1"/>
  <c r="F9893" i="1" s="1"/>
  <c r="E9962" i="1"/>
  <c r="F9962" i="1" s="1"/>
  <c r="E9978" i="1"/>
  <c r="F9978" i="1" s="1"/>
  <c r="E201" i="1"/>
  <c r="F201" i="1" s="1"/>
  <c r="E331" i="1"/>
  <c r="F331" i="1" s="1"/>
  <c r="E430" i="1"/>
  <c r="F430" i="1" s="1"/>
  <c r="E555" i="1"/>
  <c r="F555" i="1" s="1"/>
  <c r="E607" i="1"/>
  <c r="F607" i="1" s="1"/>
  <c r="E784" i="1"/>
  <c r="F784" i="1" s="1"/>
  <c r="E847" i="1"/>
  <c r="F847" i="1" s="1"/>
  <c r="E1029" i="1"/>
  <c r="F1029" i="1" s="1"/>
  <c r="E1045" i="1"/>
  <c r="F1045" i="1" s="1"/>
  <c r="E1287" i="1"/>
  <c r="F1287" i="1" s="1"/>
  <c r="E1392" i="1"/>
  <c r="F1392" i="1" s="1"/>
  <c r="E1445" i="1"/>
  <c r="F1445" i="1" s="1"/>
  <c r="E1509" i="1"/>
  <c r="F1509" i="1" s="1"/>
  <c r="E1535" i="1"/>
  <c r="F1535" i="1" s="1"/>
  <c r="E1953" i="1"/>
  <c r="F1953" i="1" s="1"/>
  <c r="E2032" i="1"/>
  <c r="F2032" i="1" s="1"/>
  <c r="E2138" i="1"/>
  <c r="F2138" i="1" s="1"/>
  <c r="E2143" i="1"/>
  <c r="F2143" i="1" s="1"/>
  <c r="E2228" i="1"/>
  <c r="F2228" i="1" s="1"/>
  <c r="E2291" i="1"/>
  <c r="F2291" i="1" s="1"/>
  <c r="E2328" i="1"/>
  <c r="F2328" i="1" s="1"/>
  <c r="E2354" i="1"/>
  <c r="F2354" i="1" s="1"/>
  <c r="E2423" i="1"/>
  <c r="F2423" i="1" s="1"/>
  <c r="E2528" i="1"/>
  <c r="F2528" i="1" s="1"/>
  <c r="E2596" i="1"/>
  <c r="F2596" i="1" s="1"/>
  <c r="E2644" i="1"/>
  <c r="F2644" i="1" s="1"/>
  <c r="E2834" i="1"/>
  <c r="F2834" i="1" s="1"/>
  <c r="E2855" i="1"/>
  <c r="F2855" i="1" s="1"/>
  <c r="E2876" i="1"/>
  <c r="F2876" i="1" s="1"/>
  <c r="E2929" i="1"/>
  <c r="F2929" i="1" s="1"/>
  <c r="E2986" i="1"/>
  <c r="F2986" i="1" s="1"/>
  <c r="E3059" i="1"/>
  <c r="F3059" i="1" s="1"/>
  <c r="E3085" i="1"/>
  <c r="F3085" i="1" s="1"/>
  <c r="E3100" i="1"/>
  <c r="F3100" i="1" s="1"/>
  <c r="E3279" i="1"/>
  <c r="F3279" i="1" s="1"/>
  <c r="E3316" i="1"/>
  <c r="F3316" i="1" s="1"/>
  <c r="E3337" i="1"/>
  <c r="F3337" i="1" s="1"/>
  <c r="E3499" i="1"/>
  <c r="F3499" i="1" s="1"/>
  <c r="E3505" i="1"/>
  <c r="F3505" i="1" s="1"/>
  <c r="E3603" i="1"/>
  <c r="F3603" i="1" s="1"/>
  <c r="E3619" i="1"/>
  <c r="F3619" i="1" s="1"/>
  <c r="E3788" i="1"/>
  <c r="F3788" i="1" s="1"/>
  <c r="E4056" i="1"/>
  <c r="F4056" i="1" s="1"/>
  <c r="E4103" i="1"/>
  <c r="F4103" i="1" s="1"/>
  <c r="E4336" i="1"/>
  <c r="F4336" i="1" s="1"/>
  <c r="E4347" i="1"/>
  <c r="F4347" i="1" s="1"/>
  <c r="E4373" i="1"/>
  <c r="F4373" i="1" s="1"/>
  <c r="E4437" i="1"/>
  <c r="F4437" i="1" s="1"/>
  <c r="E4564" i="1"/>
  <c r="F4564" i="1" s="1"/>
  <c r="E4586" i="1"/>
  <c r="F4586" i="1" s="1"/>
  <c r="E4596" i="1"/>
  <c r="F4596" i="1" s="1"/>
  <c r="E4628" i="1"/>
  <c r="F4628" i="1" s="1"/>
  <c r="E5393" i="1"/>
  <c r="F5393" i="1" s="1"/>
  <c r="E5419" i="1"/>
  <c r="F5419" i="1" s="1"/>
  <c r="E5435" i="1"/>
  <c r="F5435" i="1" s="1"/>
  <c r="E5482" i="1"/>
  <c r="F5482" i="1" s="1"/>
  <c r="E5550" i="1"/>
  <c r="F5550" i="1" s="1"/>
  <c r="E5712" i="1"/>
  <c r="F5712" i="1" s="1"/>
  <c r="E5760" i="1"/>
  <c r="F5760" i="1" s="1"/>
  <c r="E5823" i="1"/>
  <c r="F5823" i="1" s="1"/>
  <c r="E5855" i="1"/>
  <c r="F5855" i="1" s="1"/>
  <c r="E5881" i="1"/>
  <c r="F5881" i="1" s="1"/>
  <c r="E5954" i="1"/>
  <c r="F5954" i="1" s="1"/>
  <c r="E6001" i="1"/>
  <c r="F6001" i="1" s="1"/>
  <c r="E6006" i="1"/>
  <c r="F6006" i="1" s="1"/>
  <c r="E6043" i="1"/>
  <c r="F6043" i="1" s="1"/>
  <c r="E6059" i="1"/>
  <c r="F6059" i="1" s="1"/>
  <c r="E6064" i="1"/>
  <c r="F6064" i="1" s="1"/>
  <c r="E86" i="1"/>
  <c r="F86" i="1" s="1"/>
  <c r="E96" i="1"/>
  <c r="F96" i="1" s="1"/>
  <c r="E190" i="1"/>
  <c r="F190" i="1" s="1"/>
  <c r="E196" i="1"/>
  <c r="F196" i="1" s="1"/>
  <c r="E264" i="1"/>
  <c r="F264" i="1" s="1"/>
  <c r="E550" i="1"/>
  <c r="F550" i="1" s="1"/>
  <c r="E956" i="1"/>
  <c r="F956" i="1" s="1"/>
  <c r="E1250" i="1"/>
  <c r="F1250" i="1" s="1"/>
  <c r="E1387" i="1"/>
  <c r="F1387" i="1" s="1"/>
  <c r="E1435" i="1"/>
  <c r="F1435" i="1" s="1"/>
  <c r="E1467" i="1"/>
  <c r="F1467" i="1" s="1"/>
  <c r="E1688" i="1"/>
  <c r="F1688" i="1" s="1"/>
  <c r="E1880" i="1"/>
  <c r="F1880" i="1" s="1"/>
  <c r="E1890" i="1"/>
  <c r="F1890" i="1" s="1"/>
  <c r="E1964" i="1"/>
  <c r="F1964" i="1" s="1"/>
  <c r="E2048" i="1"/>
  <c r="F2048" i="1" s="1"/>
  <c r="E2344" i="1"/>
  <c r="F2344" i="1" s="1"/>
  <c r="E2586" i="1"/>
  <c r="F2586" i="1" s="1"/>
  <c r="E3106" i="1"/>
  <c r="F3106" i="1" s="1"/>
  <c r="E3191" i="1"/>
  <c r="F3191" i="1" s="1"/>
  <c r="E3489" i="1"/>
  <c r="F3489" i="1" s="1"/>
  <c r="E3856" i="1"/>
  <c r="F3856" i="1" s="1"/>
  <c r="E4469" i="1"/>
  <c r="F4469" i="1" s="1"/>
  <c r="E4674" i="1"/>
  <c r="F4674" i="1" s="1"/>
  <c r="E4829" i="1"/>
  <c r="F4829" i="1" s="1"/>
  <c r="E4876" i="1"/>
  <c r="F4876" i="1" s="1"/>
  <c r="E5056" i="1"/>
  <c r="F5056" i="1" s="1"/>
  <c r="E5130" i="1"/>
  <c r="F5130" i="1" s="1"/>
  <c r="E5341" i="1"/>
  <c r="F5341" i="1" s="1"/>
  <c r="E5362" i="1"/>
  <c r="F5362" i="1" s="1"/>
  <c r="E5535" i="1"/>
  <c r="F5535" i="1" s="1"/>
  <c r="E5702" i="1"/>
  <c r="F5702" i="1" s="1"/>
  <c r="E5707" i="1"/>
  <c r="F5707" i="1" s="1"/>
  <c r="E5718" i="1"/>
  <c r="F5718" i="1" s="1"/>
  <c r="E5723" i="1"/>
  <c r="F5723" i="1" s="1"/>
  <c r="E5871" i="1"/>
  <c r="F5871" i="1" s="1"/>
  <c r="E5876" i="1"/>
  <c r="F5876" i="1" s="1"/>
  <c r="E5965" i="1"/>
  <c r="F5965" i="1" s="1"/>
  <c r="E5996" i="1"/>
  <c r="F5996" i="1" s="1"/>
  <c r="E6012" i="1"/>
  <c r="F6012" i="1" s="1"/>
  <c r="E353" i="1"/>
  <c r="F353" i="1" s="1"/>
  <c r="E446" i="1"/>
  <c r="F446" i="1" s="1"/>
  <c r="E822" i="1"/>
  <c r="F822" i="1" s="1"/>
  <c r="E1813" i="1"/>
  <c r="F1813" i="1" s="1"/>
  <c r="E1896" i="1"/>
  <c r="F1896" i="1" s="1"/>
  <c r="E2197" i="1"/>
  <c r="F2197" i="1" s="1"/>
  <c r="E2323" i="1"/>
  <c r="F2323" i="1" s="1"/>
  <c r="E2386" i="1"/>
  <c r="F2386" i="1" s="1"/>
  <c r="E2608" i="1"/>
  <c r="F2608" i="1" s="1"/>
  <c r="E2734" i="1"/>
  <c r="F2734" i="1" s="1"/>
  <c r="E2882" i="1"/>
  <c r="F2882" i="1" s="1"/>
  <c r="E3028" i="1"/>
  <c r="F3028" i="1" s="1"/>
  <c r="E3217" i="1"/>
  <c r="F3217" i="1" s="1"/>
  <c r="E3715" i="1"/>
  <c r="F3715" i="1" s="1"/>
  <c r="E3836" i="1"/>
  <c r="F3836" i="1" s="1"/>
  <c r="E3877" i="1"/>
  <c r="F3877" i="1" s="1"/>
  <c r="E4173" i="1"/>
  <c r="F4173" i="1" s="1"/>
  <c r="E4189" i="1"/>
  <c r="F4189" i="1" s="1"/>
  <c r="E4358" i="1"/>
  <c r="F4358" i="1" s="1"/>
  <c r="E4597" i="1"/>
  <c r="F4597" i="1" s="1"/>
  <c r="E4654" i="1"/>
  <c r="F4654" i="1" s="1"/>
  <c r="E4738" i="1"/>
  <c r="F4738" i="1" s="1"/>
  <c r="E4945" i="1"/>
  <c r="F4945" i="1" s="1"/>
  <c r="E5024" i="1"/>
  <c r="F5024" i="1" s="1"/>
  <c r="E5072" i="1"/>
  <c r="F5072" i="1" s="1"/>
  <c r="E5284" i="1"/>
  <c r="F5284" i="1" s="1"/>
  <c r="E5320" i="1"/>
  <c r="F5320" i="1" s="1"/>
  <c r="E5467" i="1"/>
  <c r="F5467" i="1" s="1"/>
  <c r="E5781" i="1"/>
  <c r="F5781" i="1" s="1"/>
  <c r="E5829" i="1"/>
  <c r="F5829" i="1" s="1"/>
  <c r="E7" i="1"/>
  <c r="F7" i="1" s="1"/>
  <c r="E97" i="1"/>
  <c r="F97" i="1" s="1"/>
  <c r="E327" i="1"/>
  <c r="F327" i="1" s="1"/>
  <c r="E498" i="1"/>
  <c r="F498" i="1" s="1"/>
  <c r="E1183" i="1"/>
  <c r="F1183" i="1" s="1"/>
  <c r="E1366" i="1"/>
  <c r="F1366" i="1" s="1"/>
  <c r="E1736" i="1"/>
  <c r="F1736" i="1" s="1"/>
  <c r="E2376" i="1"/>
  <c r="F2376" i="1" s="1"/>
  <c r="E2387" i="1"/>
  <c r="F2387" i="1" s="1"/>
  <c r="E2466" i="1"/>
  <c r="F2466" i="1" s="1"/>
  <c r="E2740" i="1"/>
  <c r="F2740" i="1" s="1"/>
  <c r="E2824" i="1"/>
  <c r="F2824" i="1" s="1"/>
  <c r="E2840" i="1"/>
  <c r="F2840" i="1" s="1"/>
  <c r="E2872" i="1"/>
  <c r="F2872" i="1" s="1"/>
  <c r="E3075" i="1"/>
  <c r="F3075" i="1" s="1"/>
  <c r="E3122" i="1"/>
  <c r="F3122" i="1" s="1"/>
  <c r="E3149" i="1"/>
  <c r="F3149" i="1" s="1"/>
  <c r="E3311" i="1"/>
  <c r="F3311" i="1" s="1"/>
  <c r="E3427" i="1"/>
  <c r="F3427" i="1" s="1"/>
  <c r="E3495" i="1"/>
  <c r="F3495" i="1" s="1"/>
  <c r="E3568" i="1"/>
  <c r="F3568" i="1" s="1"/>
  <c r="E3684" i="1"/>
  <c r="F3684" i="1" s="1"/>
  <c r="E3694" i="1"/>
  <c r="F3694" i="1" s="1"/>
  <c r="E3700" i="1"/>
  <c r="F3700" i="1" s="1"/>
  <c r="E3794" i="1"/>
  <c r="F3794" i="1" s="1"/>
  <c r="E3831" i="1"/>
  <c r="F3831" i="1" s="1"/>
  <c r="E3862" i="1"/>
  <c r="F3862" i="1" s="1"/>
  <c r="E3888" i="1"/>
  <c r="F3888" i="1" s="1"/>
  <c r="E3930" i="1"/>
  <c r="F3930" i="1" s="1"/>
  <c r="E3941" i="1"/>
  <c r="F3941" i="1" s="1"/>
  <c r="E4020" i="1"/>
  <c r="F4020" i="1" s="1"/>
  <c r="E4131" i="1"/>
  <c r="F4131" i="1" s="1"/>
  <c r="E4147" i="1"/>
  <c r="F4147" i="1" s="1"/>
  <c r="E4390" i="1"/>
  <c r="F4390" i="1" s="1"/>
  <c r="E4406" i="1"/>
  <c r="F4406" i="1" s="1"/>
  <c r="E4422" i="1"/>
  <c r="F4422" i="1" s="1"/>
  <c r="E4755" i="1"/>
  <c r="F4755" i="1" s="1"/>
  <c r="E4771" i="1"/>
  <c r="F4771" i="1" s="1"/>
  <c r="E4819" i="1"/>
  <c r="F4819" i="1" s="1"/>
  <c r="E4856" i="1"/>
  <c r="F4856" i="1" s="1"/>
  <c r="E5315" i="1"/>
  <c r="F5315" i="1" s="1"/>
  <c r="E5431" i="1"/>
  <c r="F5431" i="1" s="1"/>
  <c r="E5630" i="1"/>
  <c r="F5630" i="1" s="1"/>
  <c r="E5651" i="1"/>
  <c r="F5651" i="1" s="1"/>
  <c r="E5792" i="1"/>
  <c r="F5792" i="1" s="1"/>
  <c r="E5808" i="1"/>
  <c r="F5808" i="1" s="1"/>
  <c r="E5824" i="1"/>
  <c r="F5824" i="1" s="1"/>
  <c r="E5856" i="1"/>
  <c r="F5856" i="1" s="1"/>
  <c r="E5861" i="1"/>
  <c r="F5861" i="1" s="1"/>
  <c r="E5913" i="1"/>
  <c r="F5913" i="1" s="1"/>
  <c r="E5950" i="1"/>
  <c r="F5950" i="1" s="1"/>
  <c r="E6002" i="1"/>
  <c r="F6002" i="1" s="1"/>
  <c r="E6592" i="1"/>
  <c r="F6592" i="1" s="1"/>
  <c r="E322" i="1"/>
  <c r="F322" i="1" s="1"/>
  <c r="E338" i="1"/>
  <c r="F338" i="1" s="1"/>
  <c r="E426" i="1"/>
  <c r="F426" i="1" s="1"/>
  <c r="E577" i="1"/>
  <c r="F577" i="1" s="1"/>
  <c r="E665" i="1"/>
  <c r="F665" i="1" s="1"/>
  <c r="E697" i="1"/>
  <c r="F697" i="1" s="1"/>
  <c r="E905" i="1"/>
  <c r="F905" i="1" s="1"/>
  <c r="E1109" i="1"/>
  <c r="F1109" i="1" s="1"/>
  <c r="E1262" i="1"/>
  <c r="F1262" i="1" s="1"/>
  <c r="E1299" i="1"/>
  <c r="F1299" i="1" s="1"/>
  <c r="E1782" i="1"/>
  <c r="F1782" i="1" s="1"/>
  <c r="E1824" i="1"/>
  <c r="F1824" i="1" s="1"/>
  <c r="E1986" i="1"/>
  <c r="F1986" i="1" s="1"/>
  <c r="E2208" i="1"/>
  <c r="F2208" i="1" s="1"/>
  <c r="E2340" i="1"/>
  <c r="F2340" i="1" s="1"/>
  <c r="E2450" i="1"/>
  <c r="F2450" i="1" s="1"/>
  <c r="E2798" i="1"/>
  <c r="F2798" i="1" s="1"/>
  <c r="E2803" i="1"/>
  <c r="F2803" i="1" s="1"/>
  <c r="E2898" i="1"/>
  <c r="F2898" i="1" s="1"/>
  <c r="E3107" i="1"/>
  <c r="F3107" i="1" s="1"/>
  <c r="E3139" i="1"/>
  <c r="F3139" i="1" s="1"/>
  <c r="E3417" i="1"/>
  <c r="F3417" i="1" s="1"/>
  <c r="E3610" i="1"/>
  <c r="F3610" i="1" s="1"/>
  <c r="E3878" i="1"/>
  <c r="F3878" i="1" s="1"/>
  <c r="E3978" i="1"/>
  <c r="F3978" i="1" s="1"/>
  <c r="E4766" i="1"/>
  <c r="F4766" i="1" s="1"/>
  <c r="E4798" i="1"/>
  <c r="F4798" i="1" s="1"/>
  <c r="E5068" i="1"/>
  <c r="F5068" i="1" s="1"/>
  <c r="E5104" i="1"/>
  <c r="F5104" i="1" s="1"/>
  <c r="E5321" i="1"/>
  <c r="F5321" i="1" s="1"/>
  <c r="E5447" i="1"/>
  <c r="F5447" i="1" s="1"/>
  <c r="E8" i="1"/>
  <c r="F8" i="1" s="1"/>
  <c r="E24" i="1"/>
  <c r="F24" i="1" s="1"/>
  <c r="E364" i="1"/>
  <c r="F364" i="1" s="1"/>
  <c r="E427" i="1"/>
  <c r="F427" i="1" s="1"/>
  <c r="E993" i="1"/>
  <c r="F993" i="1" s="1"/>
  <c r="E1062" i="1"/>
  <c r="F1062" i="1" s="1"/>
  <c r="E1083" i="1"/>
  <c r="F1083" i="1" s="1"/>
  <c r="E1094" i="1"/>
  <c r="F1094" i="1" s="1"/>
  <c r="E1141" i="1"/>
  <c r="F1141" i="1" s="1"/>
  <c r="E1278" i="1"/>
  <c r="F1278" i="1" s="1"/>
  <c r="E1294" i="1"/>
  <c r="F1294" i="1" s="1"/>
  <c r="E1531" i="1"/>
  <c r="F1531" i="1" s="1"/>
  <c r="E1552" i="1"/>
  <c r="F1552" i="1" s="1"/>
  <c r="E1814" i="1"/>
  <c r="F1814" i="1" s="1"/>
  <c r="E1918" i="1"/>
  <c r="F1918" i="1" s="1"/>
  <c r="E1928" i="1"/>
  <c r="F1928" i="1" s="1"/>
  <c r="E2103" i="1"/>
  <c r="F2103" i="1" s="1"/>
  <c r="E2198" i="1"/>
  <c r="F2198" i="1" s="1"/>
  <c r="E2261" i="1"/>
  <c r="F2261" i="1" s="1"/>
  <c r="E2714" i="1"/>
  <c r="F2714" i="1" s="1"/>
  <c r="E2888" i="1"/>
  <c r="F2888" i="1" s="1"/>
  <c r="E2904" i="1"/>
  <c r="F2904" i="1" s="1"/>
  <c r="E2962" i="1"/>
  <c r="F2962" i="1" s="1"/>
  <c r="E2983" i="1"/>
  <c r="F2983" i="1" s="1"/>
  <c r="E3102" i="1"/>
  <c r="F3102" i="1" s="1"/>
  <c r="E3118" i="1"/>
  <c r="F3118" i="1" s="1"/>
  <c r="E3134" i="1"/>
  <c r="F3134" i="1" s="1"/>
  <c r="E3171" i="1"/>
  <c r="F3171" i="1" s="1"/>
  <c r="E3187" i="1"/>
  <c r="F3187" i="1" s="1"/>
  <c r="E3344" i="1"/>
  <c r="F3344" i="1" s="1"/>
  <c r="E3381" i="1"/>
  <c r="F3381" i="1" s="1"/>
  <c r="E3433" i="1"/>
  <c r="F3433" i="1" s="1"/>
  <c r="E3653" i="1"/>
  <c r="F3653" i="1" s="1"/>
  <c r="E3747" i="1"/>
  <c r="F3747" i="1" s="1"/>
  <c r="E3842" i="1"/>
  <c r="F3842" i="1" s="1"/>
  <c r="E3936" i="1"/>
  <c r="F3936" i="1" s="1"/>
  <c r="E3947" i="1"/>
  <c r="F3947" i="1" s="1"/>
  <c r="E4264" i="1"/>
  <c r="F4264" i="1" s="1"/>
  <c r="E4290" i="1"/>
  <c r="F4290" i="1" s="1"/>
  <c r="E4702" i="1"/>
  <c r="F4702" i="1" s="1"/>
  <c r="E4846" i="1"/>
  <c r="F4846" i="1" s="1"/>
  <c r="E4904" i="1"/>
  <c r="F4904" i="1" s="1"/>
  <c r="E4920" i="1"/>
  <c r="F4920" i="1" s="1"/>
  <c r="E4930" i="1"/>
  <c r="F4930" i="1" s="1"/>
  <c r="E4952" i="1"/>
  <c r="F4952" i="1" s="1"/>
  <c r="E5052" i="1"/>
  <c r="F5052" i="1" s="1"/>
  <c r="E5063" i="1"/>
  <c r="F5063" i="1" s="1"/>
  <c r="E5078" i="1"/>
  <c r="F5078" i="1" s="1"/>
  <c r="E5158" i="1"/>
  <c r="F5158" i="1" s="1"/>
  <c r="E5238" i="1"/>
  <c r="F5238" i="1" s="1"/>
  <c r="E5300" i="1"/>
  <c r="F5300" i="1" s="1"/>
  <c r="E5384" i="1"/>
  <c r="F5384" i="1" s="1"/>
  <c r="E5400" i="1"/>
  <c r="F5400" i="1" s="1"/>
  <c r="E5515" i="1"/>
  <c r="F5515" i="1" s="1"/>
  <c r="E5782" i="1"/>
  <c r="F5782" i="1" s="1"/>
  <c r="E5787" i="1"/>
  <c r="F5787" i="1" s="1"/>
  <c r="E5798" i="1"/>
  <c r="F5798" i="1" s="1"/>
  <c r="E5803" i="1"/>
  <c r="F5803" i="1" s="1"/>
  <c r="E5814" i="1"/>
  <c r="F5814" i="1" s="1"/>
  <c r="E5819" i="1"/>
  <c r="F5819" i="1" s="1"/>
  <c r="E5840" i="1"/>
  <c r="F5840" i="1" s="1"/>
  <c r="E6050" i="1"/>
  <c r="F6050" i="1" s="1"/>
  <c r="E6076" i="1"/>
  <c r="F6076" i="1" s="1"/>
  <c r="E3" i="1"/>
  <c r="F3" i="1" s="1"/>
  <c r="E50" i="1"/>
  <c r="F50" i="1" s="1"/>
  <c r="E71" i="1"/>
  <c r="F71" i="1" s="1"/>
  <c r="E302" i="1"/>
  <c r="F302" i="1" s="1"/>
  <c r="E505" i="1"/>
  <c r="F505" i="1" s="1"/>
  <c r="E594" i="1"/>
  <c r="F594" i="1" s="1"/>
  <c r="E864" i="1"/>
  <c r="F864" i="1" s="1"/>
  <c r="E1015" i="1"/>
  <c r="F1015" i="1" s="1"/>
  <c r="E1073" i="1"/>
  <c r="F1073" i="1" s="1"/>
  <c r="E1078" i="1"/>
  <c r="F1078" i="1" s="1"/>
  <c r="E1115" i="1"/>
  <c r="F1115" i="1" s="1"/>
  <c r="E1516" i="1"/>
  <c r="F1516" i="1" s="1"/>
  <c r="E1536" i="1"/>
  <c r="F1536" i="1" s="1"/>
  <c r="E1568" i="1"/>
  <c r="F1568" i="1" s="1"/>
  <c r="E1594" i="1"/>
  <c r="F1594" i="1" s="1"/>
  <c r="E1876" i="1"/>
  <c r="F1876" i="1" s="1"/>
  <c r="E2419" i="1"/>
  <c r="F2419" i="1" s="1"/>
  <c r="E3092" i="1"/>
  <c r="F3092" i="1" s="1"/>
  <c r="E3297" i="1"/>
  <c r="F3297" i="1" s="1"/>
  <c r="E3334" i="1"/>
  <c r="F3334" i="1" s="1"/>
  <c r="E3376" i="1"/>
  <c r="F3376" i="1" s="1"/>
  <c r="E3444" i="1"/>
  <c r="F3444" i="1" s="1"/>
  <c r="E3669" i="1"/>
  <c r="F3669" i="1" s="1"/>
  <c r="E3984" i="1"/>
  <c r="F3984" i="1" s="1"/>
  <c r="E4005" i="1"/>
  <c r="F4005" i="1" s="1"/>
  <c r="E4042" i="1"/>
  <c r="F4042" i="1" s="1"/>
  <c r="E4053" i="1"/>
  <c r="F4053" i="1" s="1"/>
  <c r="E4169" i="1"/>
  <c r="F4169" i="1" s="1"/>
  <c r="E4312" i="1"/>
  <c r="F4312" i="1" s="1"/>
  <c r="E4439" i="1"/>
  <c r="F4439" i="1" s="1"/>
  <c r="E4540" i="1"/>
  <c r="F4540" i="1" s="1"/>
  <c r="E4857" i="1"/>
  <c r="F4857" i="1" s="1"/>
  <c r="E5026" i="1"/>
  <c r="F5026" i="1" s="1"/>
  <c r="E5121" i="1"/>
  <c r="F5121" i="1" s="1"/>
  <c r="E5395" i="1"/>
  <c r="F5395" i="1" s="1"/>
  <c r="E5416" i="1"/>
  <c r="F5416" i="1" s="1"/>
  <c r="E5432" i="1"/>
  <c r="F5432" i="1" s="1"/>
  <c r="E5825" i="1"/>
  <c r="F5825" i="1" s="1"/>
  <c r="E5862" i="1"/>
  <c r="F5862" i="1" s="1"/>
  <c r="E5867" i="1"/>
  <c r="F5867" i="1" s="1"/>
  <c r="E5977" i="1"/>
  <c r="F5977" i="1" s="1"/>
  <c r="E5982" i="1"/>
  <c r="F5982" i="1" s="1"/>
  <c r="E6018" i="1"/>
  <c r="F6018" i="1" s="1"/>
  <c r="E6024" i="1"/>
  <c r="F6024" i="1" s="1"/>
  <c r="E6029" i="1"/>
  <c r="F6029" i="1" s="1"/>
  <c r="E6034" i="1"/>
  <c r="F6034" i="1" s="1"/>
  <c r="E6045" i="1"/>
  <c r="F6045" i="1" s="1"/>
  <c r="E19" i="1"/>
  <c r="F19" i="1" s="1"/>
  <c r="E66" i="1"/>
  <c r="F66" i="1" s="1"/>
  <c r="E286" i="1"/>
  <c r="F286" i="1" s="1"/>
  <c r="E573" i="1"/>
  <c r="F573" i="1" s="1"/>
  <c r="E610" i="1"/>
  <c r="F610" i="1" s="1"/>
  <c r="E682" i="1"/>
  <c r="F682" i="1" s="1"/>
  <c r="E963" i="1"/>
  <c r="F963" i="1" s="1"/>
  <c r="E1042" i="1"/>
  <c r="F1042" i="1" s="1"/>
  <c r="E1063" i="1"/>
  <c r="F1063" i="1" s="1"/>
  <c r="E1257" i="1"/>
  <c r="F1257" i="1" s="1"/>
  <c r="E1263" i="1"/>
  <c r="F1263" i="1" s="1"/>
  <c r="E1336" i="1"/>
  <c r="F1336" i="1" s="1"/>
  <c r="E1384" i="1"/>
  <c r="F1384" i="1" s="1"/>
  <c r="E1621" i="1"/>
  <c r="F1621" i="1" s="1"/>
  <c r="E1732" i="1"/>
  <c r="F1732" i="1" s="1"/>
  <c r="E1747" i="1"/>
  <c r="F1747" i="1" s="1"/>
  <c r="E1752" i="1"/>
  <c r="F1752" i="1" s="1"/>
  <c r="E1762" i="1"/>
  <c r="F1762" i="1" s="1"/>
  <c r="E1846" i="1"/>
  <c r="F1846" i="1" s="1"/>
  <c r="E2325" i="1"/>
  <c r="F2325" i="1" s="1"/>
  <c r="E2404" i="1"/>
  <c r="F2404" i="1" s="1"/>
  <c r="E2420" i="1"/>
  <c r="F2420" i="1" s="1"/>
  <c r="E2831" i="1"/>
  <c r="F2831" i="1" s="1"/>
  <c r="E2836" i="1"/>
  <c r="F2836" i="1" s="1"/>
  <c r="E2868" i="1"/>
  <c r="F2868" i="1" s="1"/>
  <c r="E2978" i="1"/>
  <c r="F2978" i="1" s="1"/>
  <c r="E3292" i="1"/>
  <c r="F3292" i="1" s="1"/>
  <c r="E3423" i="1"/>
  <c r="F3423" i="1" s="1"/>
  <c r="E3439" i="1"/>
  <c r="F3439" i="1" s="1"/>
  <c r="E3475" i="1"/>
  <c r="F3475" i="1" s="1"/>
  <c r="E3491" i="1"/>
  <c r="F3491" i="1" s="1"/>
  <c r="E3632" i="1"/>
  <c r="F3632" i="1" s="1"/>
  <c r="E4391" i="1"/>
  <c r="F4391" i="1" s="1"/>
  <c r="E4487" i="1"/>
  <c r="F4487" i="1" s="1"/>
  <c r="E4508" i="1"/>
  <c r="F4508" i="1" s="1"/>
  <c r="E4630" i="1"/>
  <c r="F4630" i="1" s="1"/>
  <c r="E4772" i="1"/>
  <c r="F4772" i="1" s="1"/>
  <c r="E4852" i="1"/>
  <c r="F4852" i="1" s="1"/>
  <c r="E5010" i="1"/>
  <c r="F5010" i="1" s="1"/>
  <c r="E5105" i="1"/>
  <c r="F5105" i="1" s="1"/>
  <c r="E5126" i="1"/>
  <c r="F5126" i="1" s="1"/>
  <c r="E5137" i="1"/>
  <c r="F5137" i="1" s="1"/>
  <c r="E5174" i="1"/>
  <c r="F5174" i="1" s="1"/>
  <c r="E5338" i="1"/>
  <c r="F5338" i="1" s="1"/>
  <c r="E5484" i="1"/>
  <c r="F5484" i="1" s="1"/>
  <c r="E5537" i="1"/>
  <c r="F5537" i="1" s="1"/>
  <c r="E5563" i="1"/>
  <c r="F5563" i="1" s="1"/>
  <c r="E5647" i="1"/>
  <c r="F5647" i="1" s="1"/>
  <c r="E5663" i="1"/>
  <c r="F5663" i="1" s="1"/>
  <c r="E5736" i="1"/>
  <c r="F5736" i="1" s="1"/>
  <c r="E5752" i="1"/>
  <c r="F5752" i="1" s="1"/>
  <c r="E5873" i="1"/>
  <c r="F5873" i="1" s="1"/>
  <c r="E5909" i="1"/>
  <c r="F5909" i="1" s="1"/>
  <c r="E5998" i="1"/>
  <c r="F5998" i="1" s="1"/>
  <c r="E7880" i="1"/>
  <c r="F7880" i="1" s="1"/>
  <c r="E35" i="1"/>
  <c r="F35" i="1" s="1"/>
  <c r="E46" i="1"/>
  <c r="F46" i="1" s="1"/>
  <c r="E276" i="1"/>
  <c r="F276" i="1" s="1"/>
  <c r="E396" i="1"/>
  <c r="F396" i="1" s="1"/>
  <c r="E537" i="1"/>
  <c r="F537" i="1" s="1"/>
  <c r="E672" i="1"/>
  <c r="F672" i="1" s="1"/>
  <c r="E693" i="1"/>
  <c r="F693" i="1" s="1"/>
  <c r="E698" i="1"/>
  <c r="F698" i="1" s="1"/>
  <c r="E870" i="1"/>
  <c r="F870" i="1" s="1"/>
  <c r="E896" i="1"/>
  <c r="F896" i="1" s="1"/>
  <c r="E1026" i="1"/>
  <c r="F1026" i="1" s="1"/>
  <c r="E1179" i="1"/>
  <c r="F1179" i="1" s="1"/>
  <c r="E1311" i="1"/>
  <c r="F1311" i="1" s="1"/>
  <c r="E1379" i="1"/>
  <c r="F1379" i="1" s="1"/>
  <c r="E1501" i="1"/>
  <c r="F1501" i="1" s="1"/>
  <c r="E1547" i="1"/>
  <c r="F1547" i="1" s="1"/>
  <c r="E1971" i="1"/>
  <c r="F1971" i="1" s="1"/>
  <c r="E2199" i="1"/>
  <c r="F2199" i="1" s="1"/>
  <c r="E2505" i="1"/>
  <c r="F2505" i="1" s="1"/>
  <c r="E2563" i="1"/>
  <c r="F2563" i="1" s="1"/>
  <c r="E2568" i="1"/>
  <c r="F2568" i="1" s="1"/>
  <c r="E2662" i="1"/>
  <c r="F2662" i="1" s="1"/>
  <c r="E2952" i="1"/>
  <c r="F2952" i="1" s="1"/>
  <c r="E2984" i="1"/>
  <c r="F2984" i="1" s="1"/>
  <c r="E3046" i="1"/>
  <c r="F3046" i="1" s="1"/>
  <c r="E3098" i="1"/>
  <c r="F3098" i="1" s="1"/>
  <c r="E3481" i="1"/>
  <c r="F3481" i="1" s="1"/>
  <c r="E3544" i="1"/>
  <c r="F3544" i="1" s="1"/>
  <c r="E3753" i="1"/>
  <c r="F3753" i="1" s="1"/>
  <c r="E3759" i="1"/>
  <c r="F3759" i="1" s="1"/>
  <c r="E4043" i="1"/>
  <c r="F4043" i="1" s="1"/>
  <c r="E4244" i="1"/>
  <c r="F4244" i="1" s="1"/>
  <c r="E4370" i="1"/>
  <c r="F4370" i="1" s="1"/>
  <c r="E4386" i="1"/>
  <c r="F4386" i="1" s="1"/>
  <c r="E4402" i="1"/>
  <c r="F4402" i="1" s="1"/>
  <c r="E4578" i="1"/>
  <c r="F4578" i="1" s="1"/>
  <c r="E4599" i="1"/>
  <c r="F4599" i="1" s="1"/>
  <c r="E4656" i="1"/>
  <c r="F4656" i="1" s="1"/>
  <c r="E4730" i="1"/>
  <c r="F4730" i="1" s="1"/>
  <c r="E4910" i="1"/>
  <c r="F4910" i="1" s="1"/>
  <c r="E4931" i="1"/>
  <c r="F4931" i="1" s="1"/>
  <c r="E4937" i="1"/>
  <c r="F4937" i="1" s="1"/>
  <c r="E5058" i="1"/>
  <c r="F5058" i="1" s="1"/>
  <c r="E5390" i="1"/>
  <c r="F5390" i="1" s="1"/>
  <c r="E5637" i="1"/>
  <c r="F5637" i="1" s="1"/>
  <c r="E5731" i="1"/>
  <c r="F5731" i="1" s="1"/>
  <c r="E5747" i="1"/>
  <c r="F5747" i="1" s="1"/>
  <c r="E5804" i="1"/>
  <c r="F5804" i="1" s="1"/>
  <c r="E5815" i="1"/>
  <c r="F5815" i="1" s="1"/>
  <c r="E5820" i="1"/>
  <c r="F5820" i="1" s="1"/>
  <c r="E5847" i="1"/>
  <c r="F5847" i="1" s="1"/>
  <c r="E5894" i="1"/>
  <c r="F5894" i="1" s="1"/>
  <c r="E5941" i="1"/>
  <c r="F5941" i="1" s="1"/>
  <c r="E5993" i="1"/>
  <c r="F5993" i="1" s="1"/>
  <c r="E6066" i="1"/>
  <c r="F6066" i="1" s="1"/>
  <c r="E6194" i="1"/>
  <c r="F6194" i="1" s="1"/>
  <c r="E6498" i="1"/>
  <c r="F6498" i="1" s="1"/>
  <c r="E6630" i="1"/>
  <c r="F6630" i="1" s="1"/>
  <c r="E20" i="1"/>
  <c r="F20" i="1" s="1"/>
  <c r="E146" i="1"/>
  <c r="F146" i="1" s="1"/>
  <c r="E151" i="1"/>
  <c r="F151" i="1" s="1"/>
  <c r="E365" i="1"/>
  <c r="F365" i="1" s="1"/>
  <c r="E428" i="1"/>
  <c r="F428" i="1" s="1"/>
  <c r="E506" i="1"/>
  <c r="F506" i="1" s="1"/>
  <c r="E891" i="1"/>
  <c r="F891" i="1" s="1"/>
  <c r="E1016" i="1"/>
  <c r="F1016" i="1" s="1"/>
  <c r="E1074" i="1"/>
  <c r="F1074" i="1" s="1"/>
  <c r="E1111" i="1"/>
  <c r="F1111" i="1" s="1"/>
  <c r="E1185" i="1"/>
  <c r="F1185" i="1" s="1"/>
  <c r="E1496" i="1"/>
  <c r="F1496" i="1" s="1"/>
  <c r="E1707" i="1"/>
  <c r="F1707" i="1" s="1"/>
  <c r="E1733" i="1"/>
  <c r="F1733" i="1" s="1"/>
  <c r="E1847" i="1"/>
  <c r="F1847" i="1" s="1"/>
  <c r="E1872" i="1"/>
  <c r="F1872" i="1" s="1"/>
  <c r="E2468" i="1"/>
  <c r="F2468" i="1" s="1"/>
  <c r="E2484" i="1"/>
  <c r="F2484" i="1" s="1"/>
  <c r="E2500" i="1"/>
  <c r="F2500" i="1" s="1"/>
  <c r="E2521" i="1"/>
  <c r="F2521" i="1" s="1"/>
  <c r="E3403" i="1"/>
  <c r="F3403" i="1" s="1"/>
  <c r="E3476" i="1"/>
  <c r="F3476" i="1" s="1"/>
  <c r="E3492" i="1"/>
  <c r="F3492" i="1" s="1"/>
  <c r="E3508" i="1"/>
  <c r="F3508" i="1" s="1"/>
  <c r="E3523" i="1"/>
  <c r="F3523" i="1" s="1"/>
  <c r="E3990" i="1"/>
  <c r="F3990" i="1" s="1"/>
  <c r="E4434" i="1"/>
  <c r="F4434" i="1" s="1"/>
  <c r="E4450" i="1"/>
  <c r="F4450" i="1" s="1"/>
  <c r="E4466" i="1"/>
  <c r="F4466" i="1" s="1"/>
  <c r="E4498" i="1"/>
  <c r="F4498" i="1" s="1"/>
  <c r="E4509" i="1"/>
  <c r="F4509" i="1" s="1"/>
  <c r="E4604" i="1"/>
  <c r="F4604" i="1" s="1"/>
  <c r="E4810" i="1"/>
  <c r="F4810" i="1" s="1"/>
  <c r="E4858" i="1"/>
  <c r="F4858" i="1" s="1"/>
  <c r="E4932" i="1"/>
  <c r="F4932" i="1" s="1"/>
  <c r="E5011" i="1"/>
  <c r="F5011" i="1" s="1"/>
  <c r="E5043" i="1"/>
  <c r="F5043" i="1" s="1"/>
  <c r="E5260" i="1"/>
  <c r="F5260" i="1" s="1"/>
  <c r="E67" i="1"/>
  <c r="F67" i="1" s="1"/>
  <c r="E83" i="1"/>
  <c r="F83" i="1" s="1"/>
  <c r="E204" i="1"/>
  <c r="F204" i="1" s="1"/>
  <c r="E241" i="1"/>
  <c r="F241" i="1" s="1"/>
  <c r="E386" i="1"/>
  <c r="F386" i="1" s="1"/>
  <c r="E407" i="1"/>
  <c r="F407" i="1" s="1"/>
  <c r="E719" i="1"/>
  <c r="F719" i="1" s="1"/>
  <c r="E735" i="1"/>
  <c r="F735" i="1" s="1"/>
  <c r="E798" i="1"/>
  <c r="F798" i="1" s="1"/>
  <c r="E814" i="1"/>
  <c r="F814" i="1" s="1"/>
  <c r="E1206" i="1"/>
  <c r="F1206" i="1" s="1"/>
  <c r="E1401" i="1"/>
  <c r="F1401" i="1" s="1"/>
  <c r="E1611" i="1"/>
  <c r="F1611" i="1" s="1"/>
  <c r="E1702" i="1"/>
  <c r="F1702" i="1" s="1"/>
  <c r="E1748" i="1"/>
  <c r="F1748" i="1" s="1"/>
  <c r="E1852" i="1"/>
  <c r="F1852" i="1" s="1"/>
  <c r="E1935" i="1"/>
  <c r="F1935" i="1" s="1"/>
  <c r="E2162" i="1"/>
  <c r="F2162" i="1" s="1"/>
  <c r="E2947" i="1"/>
  <c r="F2947" i="1" s="1"/>
  <c r="E2979" i="1"/>
  <c r="F2979" i="1" s="1"/>
  <c r="E3114" i="1"/>
  <c r="F3114" i="1" s="1"/>
  <c r="E3330" i="1"/>
  <c r="F3330" i="1" s="1"/>
  <c r="E4202" i="1"/>
  <c r="F4202" i="1" s="1"/>
  <c r="E5154" i="1"/>
  <c r="F5154" i="1" s="1"/>
  <c r="E5218" i="1"/>
  <c r="F5218" i="1" s="1"/>
  <c r="E5328" i="1"/>
  <c r="F5328" i="1" s="1"/>
  <c r="E5694" i="1"/>
  <c r="F5694" i="1" s="1"/>
  <c r="E5726" i="1"/>
  <c r="F5726" i="1" s="1"/>
  <c r="E5794" i="1"/>
  <c r="F5794" i="1" s="1"/>
  <c r="E5920" i="1"/>
  <c r="F5920" i="1" s="1"/>
  <c r="E6057" i="1"/>
  <c r="F6057" i="1" s="1"/>
  <c r="E6062" i="1"/>
  <c r="F6062" i="1" s="1"/>
  <c r="E52" i="1"/>
  <c r="F52" i="1" s="1"/>
  <c r="E130" i="1"/>
  <c r="F130" i="1" s="1"/>
  <c r="E183" i="1"/>
  <c r="F183" i="1" s="1"/>
  <c r="E335" i="1"/>
  <c r="F335" i="1" s="1"/>
  <c r="E439" i="1"/>
  <c r="F439" i="1" s="1"/>
  <c r="E444" i="1"/>
  <c r="F444" i="1" s="1"/>
  <c r="E449" i="1"/>
  <c r="F449" i="1" s="1"/>
  <c r="E667" i="1"/>
  <c r="F667" i="1" s="1"/>
  <c r="E1043" i="1"/>
  <c r="F1043" i="1" s="1"/>
  <c r="E1096" i="1"/>
  <c r="F1096" i="1" s="1"/>
  <c r="E1217" i="1"/>
  <c r="F1217" i="1" s="1"/>
  <c r="E1253" i="1"/>
  <c r="F1253" i="1" s="1"/>
  <c r="E1259" i="1"/>
  <c r="F1259" i="1" s="1"/>
  <c r="E1280" i="1"/>
  <c r="F1280" i="1" s="1"/>
  <c r="E1538" i="1"/>
  <c r="F1538" i="1" s="1"/>
  <c r="E1575" i="1"/>
  <c r="F1575" i="1" s="1"/>
  <c r="E1810" i="1"/>
  <c r="F1810" i="1" s="1"/>
  <c r="E1983" i="1"/>
  <c r="F1983" i="1" s="1"/>
  <c r="E2062" i="1"/>
  <c r="F2062" i="1" s="1"/>
  <c r="E2067" i="1"/>
  <c r="F2067" i="1" s="1"/>
  <c r="E2152" i="1"/>
  <c r="F2152" i="1" s="1"/>
  <c r="E2295" i="1"/>
  <c r="F2295" i="1" s="1"/>
  <c r="E2421" i="1"/>
  <c r="F2421" i="1" s="1"/>
  <c r="E2495" i="1"/>
  <c r="F2495" i="1" s="1"/>
  <c r="E2511" i="1"/>
  <c r="F2511" i="1" s="1"/>
  <c r="E2584" i="1"/>
  <c r="F2584" i="1" s="1"/>
  <c r="E2605" i="1"/>
  <c r="F2605" i="1" s="1"/>
  <c r="E2642" i="1"/>
  <c r="F2642" i="1" s="1"/>
  <c r="E2689" i="1"/>
  <c r="F2689" i="1" s="1"/>
  <c r="E2769" i="1"/>
  <c r="F2769" i="1" s="1"/>
  <c r="E2906" i="1"/>
  <c r="F2906" i="1" s="1"/>
  <c r="E2985" i="1"/>
  <c r="F2985" i="1" s="1"/>
  <c r="E2990" i="1"/>
  <c r="F2990" i="1" s="1"/>
  <c r="E3267" i="1"/>
  <c r="F3267" i="1" s="1"/>
  <c r="E3697" i="1"/>
  <c r="F3697" i="1" s="1"/>
  <c r="E3760" i="1"/>
  <c r="F3760" i="1" s="1"/>
  <c r="E3823" i="1"/>
  <c r="F3823" i="1" s="1"/>
  <c r="E3880" i="1"/>
  <c r="F3880" i="1" s="1"/>
  <c r="E3938" i="1"/>
  <c r="F3938" i="1" s="1"/>
  <c r="E3954" i="1"/>
  <c r="F3954" i="1" s="1"/>
  <c r="E4044" i="1"/>
  <c r="F4044" i="1" s="1"/>
  <c r="E4579" i="1"/>
  <c r="F4579" i="1" s="1"/>
  <c r="E4704" i="1"/>
  <c r="F4704" i="1" s="1"/>
  <c r="E4964" i="1"/>
  <c r="F4964" i="1" s="1"/>
  <c r="E5070" i="1"/>
  <c r="F5070" i="1" s="1"/>
  <c r="E5282" i="1"/>
  <c r="F5282" i="1" s="1"/>
  <c r="E5344" i="1"/>
  <c r="F5344" i="1" s="1"/>
  <c r="E5465" i="1"/>
  <c r="F5465" i="1" s="1"/>
  <c r="E5522" i="1"/>
  <c r="F5522" i="1" s="1"/>
  <c r="E5616" i="1"/>
  <c r="F5616" i="1" s="1"/>
  <c r="E5742" i="1"/>
  <c r="F5742" i="1" s="1"/>
  <c r="E5779" i="1"/>
  <c r="F5779" i="1" s="1"/>
  <c r="E5784" i="1"/>
  <c r="F5784" i="1" s="1"/>
  <c r="E5832" i="1"/>
  <c r="F5832" i="1" s="1"/>
  <c r="E5848" i="1"/>
  <c r="F5848" i="1" s="1"/>
  <c r="E5910" i="1"/>
  <c r="F5910" i="1" s="1"/>
  <c r="E5989" i="1"/>
  <c r="F5989" i="1" s="1"/>
  <c r="E6078" i="1"/>
  <c r="F6078" i="1" s="1"/>
  <c r="E84" i="1"/>
  <c r="F84" i="1" s="1"/>
  <c r="E418" i="1"/>
  <c r="F418" i="1" s="1"/>
  <c r="E434" i="1"/>
  <c r="F434" i="1" s="1"/>
  <c r="E507" i="1"/>
  <c r="F507" i="1" s="1"/>
  <c r="E601" i="1"/>
  <c r="F601" i="1" s="1"/>
  <c r="E636" i="1"/>
  <c r="F636" i="1" s="1"/>
  <c r="E641" i="1"/>
  <c r="F641" i="1" s="1"/>
  <c r="E752" i="1"/>
  <c r="F752" i="1" s="1"/>
  <c r="E1191" i="1"/>
  <c r="F1191" i="1" s="1"/>
  <c r="E1275" i="1"/>
  <c r="F1275" i="1" s="1"/>
  <c r="E1816" i="1"/>
  <c r="F1816" i="1" s="1"/>
  <c r="E2400" i="1"/>
  <c r="F2400" i="1" s="1"/>
  <c r="E2658" i="1"/>
  <c r="F2658" i="1" s="1"/>
  <c r="E3157" i="1"/>
  <c r="F3157" i="1" s="1"/>
  <c r="E3320" i="1"/>
  <c r="F3320" i="1" s="1"/>
  <c r="E3519" i="1"/>
  <c r="F3519" i="1" s="1"/>
  <c r="E3870" i="1"/>
  <c r="F3870" i="1" s="1"/>
  <c r="E3912" i="1"/>
  <c r="F3912" i="1" s="1"/>
  <c r="E3928" i="1"/>
  <c r="F3928" i="1" s="1"/>
  <c r="E3970" i="1"/>
  <c r="F3970" i="1" s="1"/>
  <c r="E4171" i="1"/>
  <c r="F4171" i="1" s="1"/>
  <c r="E4277" i="1"/>
  <c r="F4277" i="1" s="1"/>
  <c r="E4282" i="1"/>
  <c r="F4282" i="1" s="1"/>
  <c r="E4441" i="1"/>
  <c r="F4441" i="1" s="1"/>
  <c r="E4600" i="1"/>
  <c r="F4600" i="1" s="1"/>
  <c r="E4864" i="1"/>
  <c r="F4864" i="1" s="1"/>
  <c r="E5044" i="1"/>
  <c r="F5044" i="1" s="1"/>
  <c r="E5054" i="1"/>
  <c r="F5054" i="1" s="1"/>
  <c r="E5549" i="1"/>
  <c r="F5549" i="1" s="1"/>
  <c r="E5827" i="1"/>
  <c r="F5827" i="1" s="1"/>
  <c r="E5843" i="1"/>
  <c r="F5843" i="1" s="1"/>
  <c r="E5858" i="1"/>
  <c r="F5858" i="1" s="1"/>
  <c r="E5905" i="1"/>
  <c r="F5905" i="1" s="1"/>
  <c r="E5953" i="1"/>
  <c r="F5953" i="1" s="1"/>
  <c r="E5984" i="1"/>
  <c r="F5984" i="1" s="1"/>
  <c r="E6005" i="1"/>
  <c r="F6005" i="1" s="1"/>
  <c r="E6047" i="1"/>
  <c r="F6047" i="1" s="1"/>
  <c r="E491" i="1"/>
  <c r="F491" i="1" s="1"/>
  <c r="E502" i="1"/>
  <c r="F502" i="1" s="1"/>
  <c r="E575" i="1"/>
  <c r="F575" i="1" s="1"/>
  <c r="E591" i="1"/>
  <c r="F591" i="1" s="1"/>
  <c r="E668" i="1"/>
  <c r="F668" i="1" s="1"/>
  <c r="E763" i="1"/>
  <c r="F763" i="1" s="1"/>
  <c r="E799" i="1"/>
  <c r="F799" i="1" s="1"/>
  <c r="E1202" i="1"/>
  <c r="F1202" i="1" s="1"/>
  <c r="E1848" i="1"/>
  <c r="F1848" i="1" s="1"/>
  <c r="E2052" i="1"/>
  <c r="F2052" i="1" s="1"/>
  <c r="E2364" i="1"/>
  <c r="F2364" i="1" s="1"/>
  <c r="E2416" i="1"/>
  <c r="F2416" i="1" s="1"/>
  <c r="E2812" i="1"/>
  <c r="F2812" i="1" s="1"/>
  <c r="E3016" i="1"/>
  <c r="F3016" i="1" s="1"/>
  <c r="E3136" i="1"/>
  <c r="F3136" i="1" s="1"/>
  <c r="E3179" i="1"/>
  <c r="F3179" i="1" s="1"/>
  <c r="E3184" i="1"/>
  <c r="F3184" i="1" s="1"/>
  <c r="E3257" i="1"/>
  <c r="F3257" i="1" s="1"/>
  <c r="E3441" i="1"/>
  <c r="F3441" i="1" s="1"/>
  <c r="E3976" i="1"/>
  <c r="F3976" i="1" s="1"/>
  <c r="E4134" i="1"/>
  <c r="F4134" i="1" s="1"/>
  <c r="E4399" i="1"/>
  <c r="F4399" i="1" s="1"/>
  <c r="E4700" i="1"/>
  <c r="F4700" i="1" s="1"/>
  <c r="E4758" i="1"/>
  <c r="F4758" i="1" s="1"/>
  <c r="E4774" i="1"/>
  <c r="F4774" i="1" s="1"/>
  <c r="E4838" i="1"/>
  <c r="F4838" i="1" s="1"/>
  <c r="E5392" i="1"/>
  <c r="F5392" i="1" s="1"/>
  <c r="E5413" i="1"/>
  <c r="F5413" i="1" s="1"/>
  <c r="E5418" i="1"/>
  <c r="F5418" i="1" s="1"/>
  <c r="E5429" i="1"/>
  <c r="F5429" i="1" s="1"/>
  <c r="E5434" i="1"/>
  <c r="F5434" i="1" s="1"/>
  <c r="E5450" i="1"/>
  <c r="F5450" i="1" s="1"/>
  <c r="E5680" i="1"/>
  <c r="F5680" i="1" s="1"/>
  <c r="E6" i="1"/>
  <c r="F6" i="1" s="1"/>
  <c r="E22" i="1"/>
  <c r="F22" i="1" s="1"/>
  <c r="E32" i="1"/>
  <c r="F32" i="1" s="1"/>
  <c r="E131" i="1"/>
  <c r="F131" i="1" s="1"/>
  <c r="E216" i="1"/>
  <c r="F216" i="1" s="1"/>
  <c r="E268" i="1"/>
  <c r="F268" i="1" s="1"/>
  <c r="E461" i="1"/>
  <c r="F461" i="1" s="1"/>
  <c r="E663" i="1"/>
  <c r="F663" i="1" s="1"/>
  <c r="E674" i="1"/>
  <c r="F674" i="1" s="1"/>
  <c r="E1154" i="1"/>
  <c r="F1154" i="1" s="1"/>
  <c r="E1765" i="1"/>
  <c r="F1765" i="1" s="1"/>
  <c r="E1806" i="1"/>
  <c r="F1806" i="1" s="1"/>
  <c r="E1811" i="1"/>
  <c r="F1811" i="1" s="1"/>
  <c r="E1973" i="1"/>
  <c r="F1973" i="1" s="1"/>
  <c r="E2068" i="1"/>
  <c r="F2068" i="1" s="1"/>
  <c r="E2106" i="1"/>
  <c r="F2106" i="1" s="1"/>
  <c r="E2485" i="1"/>
  <c r="F2485" i="1" s="1"/>
  <c r="E2722" i="1"/>
  <c r="F2722" i="1" s="1"/>
  <c r="E2896" i="1"/>
  <c r="F2896" i="1" s="1"/>
  <c r="E3074" i="1"/>
  <c r="F3074" i="1" s="1"/>
  <c r="E3190" i="1"/>
  <c r="F3190" i="1" s="1"/>
  <c r="E3331" i="1"/>
  <c r="F3331" i="1" s="1"/>
  <c r="E3368" i="1"/>
  <c r="F3368" i="1" s="1"/>
  <c r="E3436" i="1"/>
  <c r="F3436" i="1" s="1"/>
  <c r="E3729" i="1"/>
  <c r="F3729" i="1" s="1"/>
  <c r="E3745" i="1"/>
  <c r="F3745" i="1" s="1"/>
  <c r="E3960" i="1"/>
  <c r="F3960" i="1" s="1"/>
  <c r="E4018" i="1"/>
  <c r="F4018" i="1" s="1"/>
  <c r="E4309" i="1"/>
  <c r="F4309" i="1" s="1"/>
  <c r="E4362" i="1"/>
  <c r="F4362" i="1" s="1"/>
  <c r="E4378" i="1"/>
  <c r="F4378" i="1" s="1"/>
  <c r="E4394" i="1"/>
  <c r="F4394" i="1" s="1"/>
  <c r="E4410" i="1"/>
  <c r="F4410" i="1" s="1"/>
  <c r="E4574" i="1"/>
  <c r="F4574" i="1" s="1"/>
  <c r="E5087" i="1"/>
  <c r="F5087" i="1" s="1"/>
  <c r="E5102" i="1"/>
  <c r="F5102" i="1" s="1"/>
  <c r="E5113" i="1"/>
  <c r="F5113" i="1" s="1"/>
  <c r="E5161" i="1"/>
  <c r="F5161" i="1" s="1"/>
  <c r="E5193" i="1"/>
  <c r="F5193" i="1" s="1"/>
  <c r="E5288" i="1"/>
  <c r="F5288" i="1" s="1"/>
  <c r="E5335" i="1"/>
  <c r="F5335" i="1" s="1"/>
  <c r="E5445" i="1"/>
  <c r="F5445" i="1" s="1"/>
  <c r="E5466" i="1"/>
  <c r="F5466" i="1" s="1"/>
  <c r="E5733" i="1"/>
  <c r="F5733" i="1" s="1"/>
  <c r="E5738" i="1"/>
  <c r="F5738" i="1" s="1"/>
  <c r="E5749" i="1"/>
  <c r="F5749" i="1" s="1"/>
  <c r="E5754" i="1"/>
  <c r="F5754" i="1" s="1"/>
  <c r="E5785" i="1"/>
  <c r="F5785" i="1" s="1"/>
  <c r="E5790" i="1"/>
  <c r="F5790" i="1" s="1"/>
  <c r="E5817" i="1"/>
  <c r="F5817" i="1" s="1"/>
  <c r="E5833" i="1"/>
  <c r="F5833" i="1" s="1"/>
  <c r="E5927" i="1"/>
  <c r="F5927" i="1" s="1"/>
  <c r="E6053" i="1"/>
  <c r="F6053" i="1" s="1"/>
  <c r="E6770" i="1"/>
  <c r="F6770" i="1" s="1"/>
  <c r="E38" i="1"/>
  <c r="F38" i="1" s="1"/>
  <c r="E48" i="1"/>
  <c r="F48" i="1" s="1"/>
  <c r="E169" i="1"/>
  <c r="F169" i="1" s="1"/>
  <c r="E456" i="1"/>
  <c r="F456" i="1" s="1"/>
  <c r="E716" i="1"/>
  <c r="F716" i="1" s="1"/>
  <c r="E778" i="1"/>
  <c r="F778" i="1" s="1"/>
  <c r="E1308" i="1"/>
  <c r="F1308" i="1" s="1"/>
  <c r="E1365" i="1"/>
  <c r="F1365" i="1" s="1"/>
  <c r="E1550" i="1"/>
  <c r="F1550" i="1" s="1"/>
  <c r="E2196" i="1"/>
  <c r="F2196" i="1" s="1"/>
  <c r="E2265" i="1"/>
  <c r="F2265" i="1" s="1"/>
  <c r="E2275" i="1"/>
  <c r="F2275" i="1" s="1"/>
  <c r="E2512" i="1"/>
  <c r="F2512" i="1" s="1"/>
  <c r="E2585" i="1"/>
  <c r="F2585" i="1" s="1"/>
  <c r="E2627" i="1"/>
  <c r="F2627" i="1" s="1"/>
  <c r="E3132" i="1"/>
  <c r="F3132" i="1" s="1"/>
  <c r="E3216" i="1"/>
  <c r="F3216" i="1" s="1"/>
  <c r="E3305" i="1"/>
  <c r="F3305" i="1" s="1"/>
  <c r="E3613" i="1"/>
  <c r="F3613" i="1" s="1"/>
  <c r="E3661" i="1"/>
  <c r="F3661" i="1" s="1"/>
  <c r="E3709" i="1"/>
  <c r="F3709" i="1" s="1"/>
  <c r="E3945" i="1"/>
  <c r="F3945" i="1" s="1"/>
  <c r="E4172" i="1"/>
  <c r="F4172" i="1" s="1"/>
  <c r="E4204" i="1"/>
  <c r="F4204" i="1" s="1"/>
  <c r="E4220" i="1"/>
  <c r="F4220" i="1" s="1"/>
  <c r="E4241" i="1"/>
  <c r="F4241" i="1" s="1"/>
  <c r="E4262" i="1"/>
  <c r="F4262" i="1" s="1"/>
  <c r="E4643" i="1"/>
  <c r="F4643" i="1" s="1"/>
  <c r="E4870" i="1"/>
  <c r="F4870" i="1" s="1"/>
  <c r="E4881" i="1"/>
  <c r="F4881" i="1" s="1"/>
  <c r="E4886" i="1"/>
  <c r="F4886" i="1" s="1"/>
  <c r="E5061" i="1"/>
  <c r="F5061" i="1" s="1"/>
  <c r="E5082" i="1"/>
  <c r="F5082" i="1" s="1"/>
  <c r="E5150" i="1"/>
  <c r="F5150" i="1" s="1"/>
  <c r="E5246" i="1"/>
  <c r="F5246" i="1" s="1"/>
  <c r="E5346" i="1"/>
  <c r="F5346" i="1" s="1"/>
  <c r="E5387" i="1"/>
  <c r="F5387" i="1" s="1"/>
  <c r="E5403" i="1"/>
  <c r="F5403" i="1" s="1"/>
  <c r="E5676" i="1"/>
  <c r="F5676" i="1" s="1"/>
  <c r="E5765" i="1"/>
  <c r="F5765" i="1" s="1"/>
  <c r="E5796" i="1"/>
  <c r="F5796" i="1" s="1"/>
  <c r="E5828" i="1"/>
  <c r="F5828" i="1" s="1"/>
  <c r="E5844" i="1"/>
  <c r="F5844" i="1" s="1"/>
  <c r="E5854" i="1"/>
  <c r="F5854" i="1" s="1"/>
  <c r="E5865" i="1"/>
  <c r="F5865" i="1" s="1"/>
  <c r="E5886" i="1"/>
  <c r="F5886" i="1" s="1"/>
  <c r="E5922" i="1"/>
  <c r="F5922" i="1" s="1"/>
  <c r="E5985" i="1"/>
  <c r="F5985" i="1" s="1"/>
  <c r="E6000" i="1"/>
  <c r="F6000" i="1" s="1"/>
  <c r="E6027" i="1"/>
  <c r="F6027" i="1" s="1"/>
  <c r="E6032" i="1"/>
  <c r="F6032" i="1" s="1"/>
  <c r="E6048" i="1"/>
  <c r="F6048" i="1" s="1"/>
  <c r="E6087" i="1"/>
  <c r="F6087" i="1" s="1"/>
  <c r="E6092" i="1"/>
  <c r="F6092" i="1" s="1"/>
  <c r="E6135" i="1"/>
  <c r="F6135" i="1" s="1"/>
  <c r="E6213" i="1"/>
  <c r="F6213" i="1" s="1"/>
  <c r="E6366" i="1"/>
  <c r="F6366" i="1" s="1"/>
  <c r="E6382" i="1"/>
  <c r="F6382" i="1" s="1"/>
  <c r="E6446" i="1"/>
  <c r="F6446" i="1" s="1"/>
  <c r="E6524" i="1"/>
  <c r="F6524" i="1" s="1"/>
  <c r="E6610" i="1"/>
  <c r="F6610" i="1" s="1"/>
  <c r="E6656" i="1"/>
  <c r="F6656" i="1" s="1"/>
  <c r="E6672" i="1"/>
  <c r="F6672" i="1" s="1"/>
  <c r="E6677" i="1"/>
  <c r="F6677" i="1" s="1"/>
  <c r="E6738" i="1"/>
  <c r="F6738" i="1" s="1"/>
  <c r="E6765" i="1"/>
  <c r="F6765" i="1" s="1"/>
  <c r="E6790" i="1"/>
  <c r="F6790" i="1" s="1"/>
  <c r="E6847" i="1"/>
  <c r="F6847" i="1" s="1"/>
  <c r="E6873" i="1"/>
  <c r="F6873" i="1" s="1"/>
  <c r="E6899" i="1"/>
  <c r="F6899" i="1" s="1"/>
  <c r="E6904" i="1"/>
  <c r="F6904" i="1" s="1"/>
  <c r="E7041" i="1"/>
  <c r="F7041" i="1" s="1"/>
  <c r="E7046" i="1"/>
  <c r="F7046" i="1" s="1"/>
  <c r="E7062" i="1"/>
  <c r="F7062" i="1" s="1"/>
  <c r="E7077" i="1"/>
  <c r="F7077" i="1" s="1"/>
  <c r="E7103" i="1"/>
  <c r="F7103" i="1" s="1"/>
  <c r="E7172" i="1"/>
  <c r="F7172" i="1" s="1"/>
  <c r="E7203" i="1"/>
  <c r="F7203" i="1" s="1"/>
  <c r="E7234" i="1"/>
  <c r="F7234" i="1" s="1"/>
  <c r="E7270" i="1"/>
  <c r="F7270" i="1" s="1"/>
  <c r="E7291" i="1"/>
  <c r="F7291" i="1" s="1"/>
  <c r="E7317" i="1"/>
  <c r="F7317" i="1" s="1"/>
  <c r="E7428" i="1"/>
  <c r="F7428" i="1" s="1"/>
  <c r="E7459" i="1"/>
  <c r="F7459" i="1" s="1"/>
  <c r="E7496" i="1"/>
  <c r="F7496" i="1" s="1"/>
  <c r="E7512" i="1"/>
  <c r="F7512" i="1" s="1"/>
  <c r="E7667" i="1"/>
  <c r="F7667" i="1" s="1"/>
  <c r="E7704" i="1"/>
  <c r="F7704" i="1" s="1"/>
  <c r="E7714" i="1"/>
  <c r="F7714" i="1" s="1"/>
  <c r="E7756" i="1"/>
  <c r="F7756" i="1" s="1"/>
  <c r="E7792" i="1"/>
  <c r="F7792" i="1" s="1"/>
  <c r="E7833" i="1"/>
  <c r="F7833" i="1" s="1"/>
  <c r="E7875" i="1"/>
  <c r="F7875" i="1" s="1"/>
  <c r="E7916" i="1"/>
  <c r="F7916" i="1" s="1"/>
  <c r="E7958" i="1"/>
  <c r="F7958" i="1" s="1"/>
  <c r="E7989" i="1"/>
  <c r="F7989" i="1" s="1"/>
  <c r="E8009" i="1"/>
  <c r="F8009" i="1" s="1"/>
  <c r="E8025" i="1"/>
  <c r="F8025" i="1" s="1"/>
  <c r="E8061" i="1"/>
  <c r="F8061" i="1" s="1"/>
  <c r="E8128" i="1"/>
  <c r="F8128" i="1" s="1"/>
  <c r="E8175" i="1"/>
  <c r="F8175" i="1" s="1"/>
  <c r="E8285" i="1"/>
  <c r="F8285" i="1" s="1"/>
  <c r="E8321" i="1"/>
  <c r="F8321" i="1" s="1"/>
  <c r="E8342" i="1"/>
  <c r="F8342" i="1" s="1"/>
  <c r="E8374" i="1"/>
  <c r="F8374" i="1" s="1"/>
  <c r="E8394" i="1"/>
  <c r="F8394" i="1" s="1"/>
  <c r="E8436" i="1"/>
  <c r="F8436" i="1" s="1"/>
  <c r="E8441" i="1"/>
  <c r="F8441" i="1" s="1"/>
  <c r="E8457" i="1"/>
  <c r="F8457" i="1" s="1"/>
  <c r="E8509" i="1"/>
  <c r="F8509" i="1" s="1"/>
  <c r="E8524" i="1"/>
  <c r="F8524" i="1" s="1"/>
  <c r="E8550" i="1"/>
  <c r="F8550" i="1" s="1"/>
  <c r="E8629" i="1"/>
  <c r="F8629" i="1" s="1"/>
  <c r="E8654" i="1"/>
  <c r="F8654" i="1" s="1"/>
  <c r="E8665" i="1"/>
  <c r="F8665" i="1" s="1"/>
  <c r="E8681" i="1"/>
  <c r="F8681" i="1" s="1"/>
  <c r="E8697" i="1"/>
  <c r="F8697" i="1" s="1"/>
  <c r="E8702" i="1"/>
  <c r="F8702" i="1" s="1"/>
  <c r="E8707" i="1"/>
  <c r="F8707" i="1" s="1"/>
  <c r="E8743" i="1"/>
  <c r="F8743" i="1" s="1"/>
  <c r="E8796" i="1"/>
  <c r="F8796" i="1" s="1"/>
  <c r="E8854" i="1"/>
  <c r="F8854" i="1" s="1"/>
  <c r="E8886" i="1"/>
  <c r="F8886" i="1" s="1"/>
  <c r="E8934" i="1"/>
  <c r="F8934" i="1" s="1"/>
  <c r="E8950" i="1"/>
  <c r="F8950" i="1" s="1"/>
  <c r="E8966" i="1"/>
  <c r="F8966" i="1" s="1"/>
  <c r="E9039" i="1"/>
  <c r="F9039" i="1" s="1"/>
  <c r="E9123" i="1"/>
  <c r="F9123" i="1" s="1"/>
  <c r="E6182" i="1"/>
  <c r="F6182" i="1" s="1"/>
  <c r="E6785" i="1"/>
  <c r="F6785" i="1" s="1"/>
  <c r="E6817" i="1"/>
  <c r="F6817" i="1" s="1"/>
  <c r="E6931" i="1"/>
  <c r="F6931" i="1" s="1"/>
  <c r="E7057" i="1"/>
  <c r="F7057" i="1" s="1"/>
  <c r="E7109" i="1"/>
  <c r="F7109" i="1" s="1"/>
  <c r="E7141" i="1"/>
  <c r="F7141" i="1" s="1"/>
  <c r="E7157" i="1"/>
  <c r="F7157" i="1" s="1"/>
  <c r="E7214" i="1"/>
  <c r="F7214" i="1" s="1"/>
  <c r="E7219" i="1"/>
  <c r="F7219" i="1" s="1"/>
  <c r="E7329" i="1"/>
  <c r="F7329" i="1" s="1"/>
  <c r="E7454" i="1"/>
  <c r="F7454" i="1" s="1"/>
  <c r="E7620" i="1"/>
  <c r="F7620" i="1" s="1"/>
  <c r="E7751" i="1"/>
  <c r="F7751" i="1" s="1"/>
  <c r="E7772" i="1"/>
  <c r="F7772" i="1" s="1"/>
  <c r="E7911" i="1"/>
  <c r="F7911" i="1" s="1"/>
  <c r="E8160" i="1"/>
  <c r="F8160" i="1" s="1"/>
  <c r="E8358" i="1"/>
  <c r="F8358" i="1" s="1"/>
  <c r="E8452" i="1"/>
  <c r="F8452" i="1" s="1"/>
  <c r="E8639" i="1"/>
  <c r="F8639" i="1" s="1"/>
  <c r="E8775" i="1"/>
  <c r="F8775" i="1" s="1"/>
  <c r="E9034" i="1"/>
  <c r="F9034" i="1" s="1"/>
  <c r="E9118" i="1"/>
  <c r="F9118" i="1" s="1"/>
  <c r="E6240" i="1"/>
  <c r="F6240" i="1" s="1"/>
  <c r="E6309" i="1"/>
  <c r="F6309" i="1" s="1"/>
  <c r="E6641" i="1"/>
  <c r="F6641" i="1" s="1"/>
  <c r="E6662" i="1"/>
  <c r="F6662" i="1" s="1"/>
  <c r="E6900" i="1"/>
  <c r="F6900" i="1" s="1"/>
  <c r="E6932" i="1"/>
  <c r="F6932" i="1" s="1"/>
  <c r="E7147" i="1"/>
  <c r="F7147" i="1" s="1"/>
  <c r="E7188" i="1"/>
  <c r="F7188" i="1" s="1"/>
  <c r="E7194" i="1"/>
  <c r="F7194" i="1" s="1"/>
  <c r="E7199" i="1"/>
  <c r="F7199" i="1" s="1"/>
  <c r="E7381" i="1"/>
  <c r="F7381" i="1" s="1"/>
  <c r="E7397" i="1"/>
  <c r="F7397" i="1" s="1"/>
  <c r="E7460" i="1"/>
  <c r="F7460" i="1" s="1"/>
  <c r="E7594" i="1"/>
  <c r="F7594" i="1" s="1"/>
  <c r="E7818" i="1"/>
  <c r="F7818" i="1" s="1"/>
  <c r="E8031" i="1"/>
  <c r="F8031" i="1" s="1"/>
  <c r="E8244" i="1"/>
  <c r="F8244" i="1" s="1"/>
  <c r="E8369" i="1"/>
  <c r="F8369" i="1" s="1"/>
  <c r="E8400" i="1"/>
  <c r="F8400" i="1" s="1"/>
  <c r="E8421" i="1"/>
  <c r="F8421" i="1" s="1"/>
  <c r="E8442" i="1"/>
  <c r="F8442" i="1" s="1"/>
  <c r="E8520" i="1"/>
  <c r="F8520" i="1" s="1"/>
  <c r="E8572" i="1"/>
  <c r="F8572" i="1" s="1"/>
  <c r="E8588" i="1"/>
  <c r="F8588" i="1" s="1"/>
  <c r="E8770" i="1"/>
  <c r="F8770" i="1" s="1"/>
  <c r="E8791" i="1"/>
  <c r="F8791" i="1" s="1"/>
  <c r="E8818" i="1"/>
  <c r="F8818" i="1" s="1"/>
  <c r="E8967" i="1"/>
  <c r="F8967" i="1" s="1"/>
  <c r="E9013" i="1"/>
  <c r="F9013" i="1" s="1"/>
  <c r="E6109" i="1"/>
  <c r="F6109" i="1" s="1"/>
  <c r="E6162" i="1"/>
  <c r="F6162" i="1" s="1"/>
  <c r="E6256" i="1"/>
  <c r="F6256" i="1" s="1"/>
  <c r="E6272" i="1"/>
  <c r="F6272" i="1" s="1"/>
  <c r="E6288" i="1"/>
  <c r="F6288" i="1" s="1"/>
  <c r="E6320" i="1"/>
  <c r="F6320" i="1" s="1"/>
  <c r="E6325" i="1"/>
  <c r="F6325" i="1" s="1"/>
  <c r="E6330" i="1"/>
  <c r="F6330" i="1" s="1"/>
  <c r="E6341" i="1"/>
  <c r="F6341" i="1" s="1"/>
  <c r="E6546" i="1"/>
  <c r="F6546" i="1" s="1"/>
  <c r="E6561" i="1"/>
  <c r="F6561" i="1" s="1"/>
  <c r="E6745" i="1"/>
  <c r="F6745" i="1" s="1"/>
  <c r="E6761" i="1"/>
  <c r="F6761" i="1" s="1"/>
  <c r="E6771" i="1"/>
  <c r="F6771" i="1" s="1"/>
  <c r="E6776" i="1"/>
  <c r="F6776" i="1" s="1"/>
  <c r="E6843" i="1"/>
  <c r="F6843" i="1" s="1"/>
  <c r="E6864" i="1"/>
  <c r="F6864" i="1" s="1"/>
  <c r="E6869" i="1"/>
  <c r="F6869" i="1" s="1"/>
  <c r="E6911" i="1"/>
  <c r="F6911" i="1" s="1"/>
  <c r="E6916" i="1"/>
  <c r="F6916" i="1" s="1"/>
  <c r="E6995" i="1"/>
  <c r="F6995" i="1" s="1"/>
  <c r="E7094" i="1"/>
  <c r="F7094" i="1" s="1"/>
  <c r="E7110" i="1"/>
  <c r="F7110" i="1" s="1"/>
  <c r="E7120" i="1"/>
  <c r="F7120" i="1" s="1"/>
  <c r="E7158" i="1"/>
  <c r="F7158" i="1" s="1"/>
  <c r="E7163" i="1"/>
  <c r="F7163" i="1" s="1"/>
  <c r="E7189" i="1"/>
  <c r="F7189" i="1" s="1"/>
  <c r="E7204" i="1"/>
  <c r="F7204" i="1" s="1"/>
  <c r="E7282" i="1"/>
  <c r="F7282" i="1" s="1"/>
  <c r="E7303" i="1"/>
  <c r="F7303" i="1" s="1"/>
  <c r="E7313" i="1"/>
  <c r="F7313" i="1" s="1"/>
  <c r="E7319" i="1"/>
  <c r="F7319" i="1" s="1"/>
  <c r="E7366" i="1"/>
  <c r="F7366" i="1" s="1"/>
  <c r="E7376" i="1"/>
  <c r="F7376" i="1" s="1"/>
  <c r="E7382" i="1"/>
  <c r="F7382" i="1" s="1"/>
  <c r="E7424" i="1"/>
  <c r="F7424" i="1" s="1"/>
  <c r="E7492" i="1"/>
  <c r="F7492" i="1" s="1"/>
  <c r="E7548" i="1"/>
  <c r="F7548" i="1" s="1"/>
  <c r="E7595" i="1"/>
  <c r="F7595" i="1" s="1"/>
  <c r="E7616" i="1"/>
  <c r="F7616" i="1" s="1"/>
  <c r="E7768" i="1"/>
  <c r="F7768" i="1" s="1"/>
  <c r="E7819" i="1"/>
  <c r="F7819" i="1" s="1"/>
  <c r="E7860" i="1"/>
  <c r="F7860" i="1" s="1"/>
  <c r="E7871" i="1"/>
  <c r="F7871" i="1" s="1"/>
  <c r="E7907" i="1"/>
  <c r="F7907" i="1" s="1"/>
  <c r="E7954" i="1"/>
  <c r="F7954" i="1" s="1"/>
  <c r="E7985" i="1"/>
  <c r="F7985" i="1" s="1"/>
  <c r="E8114" i="1"/>
  <c r="F8114" i="1" s="1"/>
  <c r="E8150" i="1"/>
  <c r="F8150" i="1" s="1"/>
  <c r="E8166" i="1"/>
  <c r="F8166" i="1" s="1"/>
  <c r="E8187" i="1"/>
  <c r="F8187" i="1" s="1"/>
  <c r="E8203" i="1"/>
  <c r="F8203" i="1" s="1"/>
  <c r="E8229" i="1"/>
  <c r="F8229" i="1" s="1"/>
  <c r="E8234" i="1"/>
  <c r="F8234" i="1" s="1"/>
  <c r="E8281" i="1"/>
  <c r="F8281" i="1" s="1"/>
  <c r="E8370" i="1"/>
  <c r="F8370" i="1" s="1"/>
  <c r="E8406" i="1"/>
  <c r="F8406" i="1" s="1"/>
  <c r="E8448" i="1"/>
  <c r="F8448" i="1" s="1"/>
  <c r="E8479" i="1"/>
  <c r="F8479" i="1" s="1"/>
  <c r="E8505" i="1"/>
  <c r="F8505" i="1" s="1"/>
  <c r="E8541" i="1"/>
  <c r="F8541" i="1" s="1"/>
  <c r="E8562" i="1"/>
  <c r="F8562" i="1" s="1"/>
  <c r="E8594" i="1"/>
  <c r="F8594" i="1" s="1"/>
  <c r="E8614" i="1"/>
  <c r="F8614" i="1" s="1"/>
  <c r="E8661" i="1"/>
  <c r="F8661" i="1" s="1"/>
  <c r="E8739" i="1"/>
  <c r="F8739" i="1" s="1"/>
  <c r="E8850" i="1"/>
  <c r="F8850" i="1" s="1"/>
  <c r="E8882" i="1"/>
  <c r="F8882" i="1" s="1"/>
  <c r="E8962" i="1"/>
  <c r="F8962" i="1" s="1"/>
  <c r="E9030" i="1"/>
  <c r="F9030" i="1" s="1"/>
  <c r="E9035" i="1"/>
  <c r="F9035" i="1" s="1"/>
  <c r="E9077" i="1"/>
  <c r="F9077" i="1" s="1"/>
  <c r="E9103" i="1"/>
  <c r="F9103" i="1" s="1"/>
  <c r="E9119" i="1"/>
  <c r="F9119" i="1" s="1"/>
  <c r="E9135" i="1"/>
  <c r="F9135" i="1" s="1"/>
  <c r="E9746" i="1"/>
  <c r="F9746" i="1" s="1"/>
  <c r="E9964" i="1"/>
  <c r="F9964" i="1" s="1"/>
  <c r="E6094" i="1"/>
  <c r="F6094" i="1" s="1"/>
  <c r="E6110" i="1"/>
  <c r="F6110" i="1" s="1"/>
  <c r="E6126" i="1"/>
  <c r="F6126" i="1" s="1"/>
  <c r="E6199" i="1"/>
  <c r="F6199" i="1" s="1"/>
  <c r="E6204" i="1"/>
  <c r="F6204" i="1" s="1"/>
  <c r="E6230" i="1"/>
  <c r="F6230" i="1" s="1"/>
  <c r="E6267" i="1"/>
  <c r="F6267" i="1" s="1"/>
  <c r="E6283" i="1"/>
  <c r="F6283" i="1" s="1"/>
  <c r="E6299" i="1"/>
  <c r="F6299" i="1" s="1"/>
  <c r="E6336" i="1"/>
  <c r="F6336" i="1" s="1"/>
  <c r="E6437" i="1"/>
  <c r="F6437" i="1" s="1"/>
  <c r="E6541" i="1"/>
  <c r="F6541" i="1" s="1"/>
  <c r="E6566" i="1"/>
  <c r="F6566" i="1" s="1"/>
  <c r="E6689" i="1"/>
  <c r="F6689" i="1" s="1"/>
  <c r="E6704" i="1"/>
  <c r="F6704" i="1" s="1"/>
  <c r="E6714" i="1"/>
  <c r="F6714" i="1" s="1"/>
  <c r="E6740" i="1"/>
  <c r="F6740" i="1" s="1"/>
  <c r="E6756" i="1"/>
  <c r="F6756" i="1" s="1"/>
  <c r="E6802" i="1"/>
  <c r="F6802" i="1" s="1"/>
  <c r="E6818" i="1"/>
  <c r="F6818" i="1" s="1"/>
  <c r="E6906" i="1"/>
  <c r="F6906" i="1" s="1"/>
  <c r="E6927" i="1"/>
  <c r="F6927" i="1" s="1"/>
  <c r="E6938" i="1"/>
  <c r="F6938" i="1" s="1"/>
  <c r="E6943" i="1"/>
  <c r="F6943" i="1" s="1"/>
  <c r="E6974" i="1"/>
  <c r="F6974" i="1" s="1"/>
  <c r="E7027" i="1"/>
  <c r="F7027" i="1" s="1"/>
  <c r="E7121" i="1"/>
  <c r="F7121" i="1" s="1"/>
  <c r="E7137" i="1"/>
  <c r="F7137" i="1" s="1"/>
  <c r="E7210" i="1"/>
  <c r="F7210" i="1" s="1"/>
  <c r="E7215" i="1"/>
  <c r="F7215" i="1" s="1"/>
  <c r="E7225" i="1"/>
  <c r="F7225" i="1" s="1"/>
  <c r="E7230" i="1"/>
  <c r="F7230" i="1" s="1"/>
  <c r="E7241" i="1"/>
  <c r="F7241" i="1" s="1"/>
  <c r="E7246" i="1"/>
  <c r="F7246" i="1" s="1"/>
  <c r="E7257" i="1"/>
  <c r="F7257" i="1" s="1"/>
  <c r="E7262" i="1"/>
  <c r="F7262" i="1" s="1"/>
  <c r="E7277" i="1"/>
  <c r="F7277" i="1" s="1"/>
  <c r="E7298" i="1"/>
  <c r="F7298" i="1" s="1"/>
  <c r="E7445" i="1"/>
  <c r="F7445" i="1" s="1"/>
  <c r="E7455" i="1"/>
  <c r="F7455" i="1" s="1"/>
  <c r="E7476" i="1"/>
  <c r="F7476" i="1" s="1"/>
  <c r="E7544" i="1"/>
  <c r="F7544" i="1" s="1"/>
  <c r="E7559" i="1"/>
  <c r="F7559" i="1" s="1"/>
  <c r="E7611" i="1"/>
  <c r="F7611" i="1" s="1"/>
  <c r="E7632" i="1"/>
  <c r="F7632" i="1" s="1"/>
  <c r="E7679" i="1"/>
  <c r="F7679" i="1" s="1"/>
  <c r="E7695" i="1"/>
  <c r="F7695" i="1" s="1"/>
  <c r="E7700" i="1"/>
  <c r="F7700" i="1" s="1"/>
  <c r="E7726" i="1"/>
  <c r="F7726" i="1" s="1"/>
  <c r="E7788" i="1"/>
  <c r="F7788" i="1" s="1"/>
  <c r="E7809" i="1"/>
  <c r="F7809" i="1" s="1"/>
  <c r="E7834" i="1"/>
  <c r="F7834" i="1" s="1"/>
  <c r="E7980" i="1"/>
  <c r="F7980" i="1" s="1"/>
  <c r="E8042" i="1"/>
  <c r="F8042" i="1" s="1"/>
  <c r="E8047" i="1"/>
  <c r="F8047" i="1" s="1"/>
  <c r="E8104" i="1"/>
  <c r="F8104" i="1" s="1"/>
  <c r="E8151" i="1"/>
  <c r="F8151" i="1" s="1"/>
  <c r="E8198" i="1"/>
  <c r="F8198" i="1" s="1"/>
  <c r="E8240" i="1"/>
  <c r="F8240" i="1" s="1"/>
  <c r="E8276" i="1"/>
  <c r="F8276" i="1" s="1"/>
  <c r="E8297" i="1"/>
  <c r="F8297" i="1" s="1"/>
  <c r="E8328" i="1"/>
  <c r="F8328" i="1" s="1"/>
  <c r="E8365" i="1"/>
  <c r="F8365" i="1" s="1"/>
  <c r="E8396" i="1"/>
  <c r="F8396" i="1" s="1"/>
  <c r="E8417" i="1"/>
  <c r="F8417" i="1" s="1"/>
  <c r="E8630" i="1"/>
  <c r="F8630" i="1" s="1"/>
  <c r="E8656" i="1"/>
  <c r="F8656" i="1" s="1"/>
  <c r="E8734" i="1"/>
  <c r="F8734" i="1" s="1"/>
  <c r="E8750" i="1"/>
  <c r="F8750" i="1" s="1"/>
  <c r="E8771" i="1"/>
  <c r="F8771" i="1" s="1"/>
  <c r="E8824" i="1"/>
  <c r="F8824" i="1" s="1"/>
  <c r="E8829" i="1"/>
  <c r="F8829" i="1" s="1"/>
  <c r="E8988" i="1"/>
  <c r="F8988" i="1" s="1"/>
  <c r="E9014" i="1"/>
  <c r="F9014" i="1" s="1"/>
  <c r="E9051" i="1"/>
  <c r="F9051" i="1" s="1"/>
  <c r="E6257" i="1"/>
  <c r="F6257" i="1" s="1"/>
  <c r="E6384" i="1"/>
  <c r="F6384" i="1" s="1"/>
  <c r="E6416" i="1"/>
  <c r="F6416" i="1" s="1"/>
  <c r="E6637" i="1"/>
  <c r="F6637" i="1" s="1"/>
  <c r="E6658" i="1"/>
  <c r="F6658" i="1" s="1"/>
  <c r="E6694" i="1"/>
  <c r="F6694" i="1" s="1"/>
  <c r="E6705" i="1"/>
  <c r="F6705" i="1" s="1"/>
  <c r="E6880" i="1"/>
  <c r="F6880" i="1" s="1"/>
  <c r="E6964" i="1"/>
  <c r="F6964" i="1" s="1"/>
  <c r="E7043" i="1"/>
  <c r="F7043" i="1" s="1"/>
  <c r="E7105" i="1"/>
  <c r="F7105" i="1" s="1"/>
  <c r="E7377" i="1"/>
  <c r="F7377" i="1" s="1"/>
  <c r="E7393" i="1"/>
  <c r="F7393" i="1" s="1"/>
  <c r="E7441" i="1"/>
  <c r="F7441" i="1" s="1"/>
  <c r="E7456" i="1"/>
  <c r="F7456" i="1" s="1"/>
  <c r="E7461" i="1"/>
  <c r="F7461" i="1" s="1"/>
  <c r="E7472" i="1"/>
  <c r="F7472" i="1" s="1"/>
  <c r="E7519" i="1"/>
  <c r="F7519" i="1" s="1"/>
  <c r="E7524" i="1"/>
  <c r="F7524" i="1" s="1"/>
  <c r="E7596" i="1"/>
  <c r="F7596" i="1" s="1"/>
  <c r="E7653" i="1"/>
  <c r="F7653" i="1" s="1"/>
  <c r="E7732" i="1"/>
  <c r="F7732" i="1" s="1"/>
  <c r="E7820" i="1"/>
  <c r="F7820" i="1" s="1"/>
  <c r="E7866" i="1"/>
  <c r="F7866" i="1" s="1"/>
  <c r="E7872" i="1"/>
  <c r="F7872" i="1" s="1"/>
  <c r="E7913" i="1"/>
  <c r="F7913" i="1" s="1"/>
  <c r="E7929" i="1"/>
  <c r="F7929" i="1" s="1"/>
  <c r="E7944" i="1"/>
  <c r="F7944" i="1" s="1"/>
  <c r="E8022" i="1"/>
  <c r="F8022" i="1" s="1"/>
  <c r="E8058" i="1"/>
  <c r="F8058" i="1" s="1"/>
  <c r="E8063" i="1"/>
  <c r="F8063" i="1" s="1"/>
  <c r="E8182" i="1"/>
  <c r="F8182" i="1" s="1"/>
  <c r="E8230" i="1"/>
  <c r="F8230" i="1" s="1"/>
  <c r="E8266" i="1"/>
  <c r="F8266" i="1" s="1"/>
  <c r="E8292" i="1"/>
  <c r="F8292" i="1" s="1"/>
  <c r="E8313" i="1"/>
  <c r="F8313" i="1" s="1"/>
  <c r="E8355" i="1"/>
  <c r="F8355" i="1" s="1"/>
  <c r="E8433" i="1"/>
  <c r="F8433" i="1" s="1"/>
  <c r="E8542" i="1"/>
  <c r="F8542" i="1" s="1"/>
  <c r="E8568" i="1"/>
  <c r="F8568" i="1" s="1"/>
  <c r="E8579" i="1"/>
  <c r="F8579" i="1" s="1"/>
  <c r="E8605" i="1"/>
  <c r="F8605" i="1" s="1"/>
  <c r="E8626" i="1"/>
  <c r="F8626" i="1" s="1"/>
  <c r="E8719" i="1"/>
  <c r="F8719" i="1" s="1"/>
  <c r="E8729" i="1"/>
  <c r="F8729" i="1" s="1"/>
  <c r="E8745" i="1"/>
  <c r="F8745" i="1" s="1"/>
  <c r="E8777" i="1"/>
  <c r="F8777" i="1" s="1"/>
  <c r="E8793" i="1"/>
  <c r="F8793" i="1" s="1"/>
  <c r="E8814" i="1"/>
  <c r="F8814" i="1" s="1"/>
  <c r="E8872" i="1"/>
  <c r="F8872" i="1" s="1"/>
  <c r="E8883" i="1"/>
  <c r="F8883" i="1" s="1"/>
  <c r="E8941" i="1"/>
  <c r="F8941" i="1" s="1"/>
  <c r="E8957" i="1"/>
  <c r="F8957" i="1" s="1"/>
  <c r="E9005" i="1"/>
  <c r="F9005" i="1" s="1"/>
  <c r="E9036" i="1"/>
  <c r="F9036" i="1" s="1"/>
  <c r="E9078" i="1"/>
  <c r="F9078" i="1" s="1"/>
  <c r="E9104" i="1"/>
  <c r="F9104" i="1" s="1"/>
  <c r="E9120" i="1"/>
  <c r="F9120" i="1" s="1"/>
  <c r="E9136" i="1"/>
  <c r="F9136" i="1" s="1"/>
  <c r="E6179" i="1"/>
  <c r="F6179" i="1" s="1"/>
  <c r="E6200" i="1"/>
  <c r="F6200" i="1" s="1"/>
  <c r="E6226" i="1"/>
  <c r="F6226" i="1" s="1"/>
  <c r="E6438" i="1"/>
  <c r="F6438" i="1" s="1"/>
  <c r="E6622" i="1"/>
  <c r="F6622" i="1" s="1"/>
  <c r="E6813" i="1"/>
  <c r="F6813" i="1" s="1"/>
  <c r="E7180" i="1"/>
  <c r="F7180" i="1" s="1"/>
  <c r="E7299" i="1"/>
  <c r="F7299" i="1" s="1"/>
  <c r="E7716" i="1"/>
  <c r="F7716" i="1" s="1"/>
  <c r="E8193" i="1"/>
  <c r="F8193" i="1" s="1"/>
  <c r="E8261" i="1"/>
  <c r="F8261" i="1" s="1"/>
  <c r="E8485" i="1"/>
  <c r="F8485" i="1" s="1"/>
  <c r="E8840" i="1"/>
  <c r="F8840" i="1" s="1"/>
  <c r="E6153" i="1"/>
  <c r="F6153" i="1" s="1"/>
  <c r="E6195" i="1"/>
  <c r="F6195" i="1" s="1"/>
  <c r="E6242" i="1"/>
  <c r="F6242" i="1" s="1"/>
  <c r="E6295" i="1"/>
  <c r="F6295" i="1" s="1"/>
  <c r="E6316" i="1"/>
  <c r="F6316" i="1" s="1"/>
  <c r="E6358" i="1"/>
  <c r="F6358" i="1" s="1"/>
  <c r="E6390" i="1"/>
  <c r="F6390" i="1" s="1"/>
  <c r="E6669" i="1"/>
  <c r="F6669" i="1" s="1"/>
  <c r="E6726" i="1"/>
  <c r="F6726" i="1" s="1"/>
  <c r="E6731" i="1"/>
  <c r="F6731" i="1" s="1"/>
  <c r="E6798" i="1"/>
  <c r="F6798" i="1" s="1"/>
  <c r="E6975" i="1"/>
  <c r="F6975" i="1" s="1"/>
  <c r="E7477" i="1"/>
  <c r="F7477" i="1" s="1"/>
  <c r="E7509" i="1"/>
  <c r="F7509" i="1" s="1"/>
  <c r="E7612" i="1"/>
  <c r="F7612" i="1" s="1"/>
  <c r="E7654" i="1"/>
  <c r="F7654" i="1" s="1"/>
  <c r="E7753" i="1"/>
  <c r="F7753" i="1" s="1"/>
  <c r="E7898" i="1"/>
  <c r="F7898" i="1" s="1"/>
  <c r="E7919" i="1"/>
  <c r="F7919" i="1" s="1"/>
  <c r="E8074" i="1"/>
  <c r="F8074" i="1" s="1"/>
  <c r="E8089" i="1"/>
  <c r="F8089" i="1" s="1"/>
  <c r="E8100" i="1"/>
  <c r="F8100" i="1" s="1"/>
  <c r="E8194" i="1"/>
  <c r="F8194" i="1" s="1"/>
  <c r="E8210" i="1"/>
  <c r="F8210" i="1" s="1"/>
  <c r="E8387" i="1"/>
  <c r="F8387" i="1" s="1"/>
  <c r="E8506" i="1"/>
  <c r="F8506" i="1" s="1"/>
  <c r="E8616" i="1"/>
  <c r="F8616" i="1" s="1"/>
  <c r="E8662" i="1"/>
  <c r="F8662" i="1" s="1"/>
  <c r="E8684" i="1"/>
  <c r="F8684" i="1" s="1"/>
  <c r="E8715" i="1"/>
  <c r="F8715" i="1" s="1"/>
  <c r="E8751" i="1"/>
  <c r="F8751" i="1" s="1"/>
  <c r="E8835" i="1"/>
  <c r="F8835" i="1" s="1"/>
  <c r="E8873" i="1"/>
  <c r="F8873" i="1" s="1"/>
  <c r="E8958" i="1"/>
  <c r="F8958" i="1" s="1"/>
  <c r="E8995" i="1"/>
  <c r="F8995" i="1" s="1"/>
  <c r="E9062" i="1"/>
  <c r="F9062" i="1" s="1"/>
  <c r="E9110" i="1"/>
  <c r="F9110" i="1" s="1"/>
  <c r="E9126" i="1"/>
  <c r="F9126" i="1" s="1"/>
  <c r="E6085" i="1"/>
  <c r="F6085" i="1" s="1"/>
  <c r="E6148" i="1"/>
  <c r="F6148" i="1" s="1"/>
  <c r="E6164" i="1"/>
  <c r="F6164" i="1" s="1"/>
  <c r="E6221" i="1"/>
  <c r="F6221" i="1" s="1"/>
  <c r="E6369" i="1"/>
  <c r="F6369" i="1" s="1"/>
  <c r="E6588" i="1"/>
  <c r="F6588" i="1" s="1"/>
  <c r="E6876" i="1"/>
  <c r="F6876" i="1" s="1"/>
  <c r="E6929" i="1"/>
  <c r="F6929" i="1" s="1"/>
  <c r="E6944" i="1"/>
  <c r="F6944" i="1" s="1"/>
  <c r="E7039" i="1"/>
  <c r="F7039" i="1" s="1"/>
  <c r="E7075" i="1"/>
  <c r="F7075" i="1" s="1"/>
  <c r="E7570" i="1"/>
  <c r="F7570" i="1" s="1"/>
  <c r="E7581" i="1"/>
  <c r="F7581" i="1" s="1"/>
  <c r="E7623" i="1"/>
  <c r="F7623" i="1" s="1"/>
  <c r="E7712" i="1"/>
  <c r="F7712" i="1" s="1"/>
  <c r="E7800" i="1"/>
  <c r="F7800" i="1" s="1"/>
  <c r="E7956" i="1"/>
  <c r="F7956" i="1" s="1"/>
  <c r="E7976" i="1"/>
  <c r="F7976" i="1" s="1"/>
  <c r="E8168" i="1"/>
  <c r="F8168" i="1" s="1"/>
  <c r="E8189" i="1"/>
  <c r="F8189" i="1" s="1"/>
  <c r="E8272" i="1"/>
  <c r="F8272" i="1" s="1"/>
  <c r="E8356" i="1"/>
  <c r="F8356" i="1" s="1"/>
  <c r="E8408" i="1"/>
  <c r="F8408" i="1" s="1"/>
  <c r="E8434" i="1"/>
  <c r="F8434" i="1" s="1"/>
  <c r="E8476" i="1"/>
  <c r="F8476" i="1" s="1"/>
  <c r="E8481" i="1"/>
  <c r="F8481" i="1" s="1"/>
  <c r="E8533" i="1"/>
  <c r="F8533" i="1" s="1"/>
  <c r="E8564" i="1"/>
  <c r="F8564" i="1" s="1"/>
  <c r="E8590" i="1"/>
  <c r="F8590" i="1" s="1"/>
  <c r="E8700" i="1"/>
  <c r="F8700" i="1" s="1"/>
  <c r="E8741" i="1"/>
  <c r="F8741" i="1" s="1"/>
  <c r="E8746" i="1"/>
  <c r="F8746" i="1" s="1"/>
  <c r="E8778" i="1"/>
  <c r="F8778" i="1" s="1"/>
  <c r="E8799" i="1"/>
  <c r="F8799" i="1" s="1"/>
  <c r="E8820" i="1"/>
  <c r="F8820" i="1" s="1"/>
  <c r="E8985" i="1"/>
  <c r="F8985" i="1" s="1"/>
  <c r="E6180" i="1"/>
  <c r="F6180" i="1" s="1"/>
  <c r="E6359" i="1"/>
  <c r="F6359" i="1" s="1"/>
  <c r="E6396" i="1"/>
  <c r="F6396" i="1" s="1"/>
  <c r="E6407" i="1"/>
  <c r="F6407" i="1" s="1"/>
  <c r="E6428" i="1"/>
  <c r="F6428" i="1" s="1"/>
  <c r="E6444" i="1"/>
  <c r="F6444" i="1" s="1"/>
  <c r="E6598" i="1"/>
  <c r="F6598" i="1" s="1"/>
  <c r="E6763" i="1"/>
  <c r="F6763" i="1" s="1"/>
  <c r="E6881" i="1"/>
  <c r="F6881" i="1" s="1"/>
  <c r="E6997" i="1"/>
  <c r="F6997" i="1" s="1"/>
  <c r="E7332" i="1"/>
  <c r="F7332" i="1" s="1"/>
  <c r="E7348" i="1"/>
  <c r="F7348" i="1" s="1"/>
  <c r="E7395" i="1"/>
  <c r="F7395" i="1" s="1"/>
  <c r="E7576" i="1"/>
  <c r="F7576" i="1" s="1"/>
  <c r="E7592" i="1"/>
  <c r="F7592" i="1" s="1"/>
  <c r="E7780" i="1"/>
  <c r="F7780" i="1" s="1"/>
  <c r="E7893" i="1"/>
  <c r="F7893" i="1" s="1"/>
  <c r="E8044" i="1"/>
  <c r="F8044" i="1" s="1"/>
  <c r="E8116" i="1"/>
  <c r="F8116" i="1" s="1"/>
  <c r="E8242" i="1"/>
  <c r="F8242" i="1" s="1"/>
  <c r="E8278" i="1"/>
  <c r="F8278" i="1" s="1"/>
  <c r="E8325" i="1"/>
  <c r="F8325" i="1" s="1"/>
  <c r="E8340" i="1"/>
  <c r="F8340" i="1" s="1"/>
  <c r="E8361" i="1"/>
  <c r="F8361" i="1" s="1"/>
  <c r="E8372" i="1"/>
  <c r="F8372" i="1" s="1"/>
  <c r="E8388" i="1"/>
  <c r="F8388" i="1" s="1"/>
  <c r="E8471" i="1"/>
  <c r="F8471" i="1" s="1"/>
  <c r="E8492" i="1"/>
  <c r="F8492" i="1" s="1"/>
  <c r="E8559" i="1"/>
  <c r="F8559" i="1" s="1"/>
  <c r="E9006" i="1"/>
  <c r="F9006" i="1" s="1"/>
  <c r="E9016" i="1"/>
  <c r="F9016" i="1" s="1"/>
  <c r="E6144" i="1"/>
  <c r="F6144" i="1" s="1"/>
  <c r="E6191" i="1"/>
  <c r="F6191" i="1" s="1"/>
  <c r="E6196" i="1"/>
  <c r="F6196" i="1" s="1"/>
  <c r="E6222" i="1"/>
  <c r="F6222" i="1" s="1"/>
  <c r="E6312" i="1"/>
  <c r="F6312" i="1" s="1"/>
  <c r="E6354" i="1"/>
  <c r="F6354" i="1" s="1"/>
  <c r="E6391" i="1"/>
  <c r="F6391" i="1" s="1"/>
  <c r="E6732" i="1"/>
  <c r="F6732" i="1" s="1"/>
  <c r="E6789" i="1"/>
  <c r="F6789" i="1" s="1"/>
  <c r="E6897" i="1"/>
  <c r="F6897" i="1" s="1"/>
  <c r="E7086" i="1"/>
  <c r="F7086" i="1" s="1"/>
  <c r="E7091" i="1"/>
  <c r="F7091" i="1" s="1"/>
  <c r="E7639" i="1"/>
  <c r="F7639" i="1" s="1"/>
  <c r="E7909" i="1"/>
  <c r="F7909" i="1" s="1"/>
  <c r="E8049" i="1"/>
  <c r="F8049" i="1" s="1"/>
  <c r="E8695" i="1"/>
  <c r="F8695" i="1" s="1"/>
  <c r="E8731" i="1"/>
  <c r="F8731" i="1" s="1"/>
  <c r="E8747" i="1"/>
  <c r="F8747" i="1" s="1"/>
  <c r="E8768" i="1"/>
  <c r="F8768" i="1" s="1"/>
  <c r="E8784" i="1"/>
  <c r="F8784" i="1" s="1"/>
  <c r="E8800" i="1"/>
  <c r="F8800" i="1" s="1"/>
  <c r="E8805" i="1"/>
  <c r="F8805" i="1" s="1"/>
  <c r="E8821" i="1"/>
  <c r="F8821" i="1" s="1"/>
  <c r="E8890" i="1"/>
  <c r="F8890" i="1" s="1"/>
  <c r="E8895" i="1"/>
  <c r="F8895" i="1" s="1"/>
  <c r="E8938" i="1"/>
  <c r="F8938" i="1" s="1"/>
  <c r="E8959" i="1"/>
  <c r="F8959" i="1" s="1"/>
  <c r="E8970" i="1"/>
  <c r="F8970" i="1" s="1"/>
  <c r="E9090" i="1"/>
  <c r="F9090" i="1" s="1"/>
  <c r="E9111" i="1"/>
  <c r="F9111" i="1" s="1"/>
  <c r="E6386" i="1"/>
  <c r="F6386" i="1" s="1"/>
  <c r="E6418" i="1"/>
  <c r="F6418" i="1" s="1"/>
  <c r="E6753" i="1"/>
  <c r="F6753" i="1" s="1"/>
  <c r="E7071" i="1"/>
  <c r="F7071" i="1" s="1"/>
  <c r="E7624" i="1"/>
  <c r="F7624" i="1" s="1"/>
  <c r="E7718" i="1"/>
  <c r="F7718" i="1" s="1"/>
  <c r="E8373" i="1"/>
  <c r="F8373" i="1" s="1"/>
  <c r="E8456" i="1"/>
  <c r="F8456" i="1" s="1"/>
  <c r="E8482" i="1"/>
  <c r="F8482" i="1" s="1"/>
  <c r="E8554" i="1"/>
  <c r="F8554" i="1" s="1"/>
  <c r="E8622" i="1"/>
  <c r="F8622" i="1" s="1"/>
  <c r="E8638" i="1"/>
  <c r="F8638" i="1" s="1"/>
  <c r="E8674" i="1"/>
  <c r="F8674" i="1" s="1"/>
  <c r="E8690" i="1"/>
  <c r="F8690" i="1" s="1"/>
  <c r="E8763" i="1"/>
  <c r="F8763" i="1" s="1"/>
  <c r="E8779" i="1"/>
  <c r="F8779" i="1" s="1"/>
  <c r="E8795" i="1"/>
  <c r="F8795" i="1" s="1"/>
  <c r="E8816" i="1"/>
  <c r="F8816" i="1" s="1"/>
  <c r="E8869" i="1"/>
  <c r="F8869" i="1" s="1"/>
  <c r="E8885" i="1"/>
  <c r="F8885" i="1" s="1"/>
  <c r="E8933" i="1"/>
  <c r="F8933" i="1" s="1"/>
  <c r="E8996" i="1"/>
  <c r="F8996" i="1" s="1"/>
  <c r="E9007" i="1"/>
  <c r="F9007" i="1" s="1"/>
  <c r="E9064" i="1"/>
  <c r="F9064" i="1" s="1"/>
  <c r="E9106" i="1"/>
  <c r="F9106" i="1" s="1"/>
  <c r="E9122" i="1"/>
  <c r="F9122" i="1" s="1"/>
  <c r="E9148" i="1"/>
  <c r="F9148" i="1" s="1"/>
  <c r="E6181" i="1"/>
  <c r="F6181" i="1" s="1"/>
  <c r="E6349" i="1"/>
  <c r="F6349" i="1" s="1"/>
  <c r="E6502" i="1"/>
  <c r="F6502" i="1" s="1"/>
  <c r="E7490" i="1"/>
  <c r="F7490" i="1" s="1"/>
  <c r="E7506" i="1"/>
  <c r="F7506" i="1" s="1"/>
  <c r="E7546" i="1"/>
  <c r="F7546" i="1" s="1"/>
  <c r="E7692" i="1"/>
  <c r="F7692" i="1" s="1"/>
  <c r="E7734" i="1"/>
  <c r="F7734" i="1" s="1"/>
  <c r="E7796" i="1"/>
  <c r="F7796" i="1" s="1"/>
  <c r="E7817" i="1"/>
  <c r="F7817" i="1" s="1"/>
  <c r="E7848" i="1"/>
  <c r="F7848" i="1" s="1"/>
  <c r="E8029" i="1"/>
  <c r="F8029" i="1" s="1"/>
  <c r="E8065" i="1"/>
  <c r="F8065" i="1" s="1"/>
  <c r="E8070" i="1"/>
  <c r="F8070" i="1" s="1"/>
  <c r="E8117" i="1"/>
  <c r="F8117" i="1" s="1"/>
  <c r="E8122" i="1"/>
  <c r="F8122" i="1" s="1"/>
  <c r="E8138" i="1"/>
  <c r="F8138" i="1" s="1"/>
  <c r="E8143" i="1"/>
  <c r="F8143" i="1" s="1"/>
  <c r="E8243" i="1"/>
  <c r="F8243" i="1" s="1"/>
  <c r="E8300" i="1"/>
  <c r="F8300" i="1" s="1"/>
  <c r="E8320" i="1"/>
  <c r="F8320" i="1" s="1"/>
  <c r="E8389" i="1"/>
  <c r="F8389" i="1" s="1"/>
  <c r="E8425" i="1"/>
  <c r="F8425" i="1" s="1"/>
  <c r="E8461" i="1"/>
  <c r="F8461" i="1" s="1"/>
  <c r="E8539" i="1"/>
  <c r="F8539" i="1" s="1"/>
  <c r="E8555" i="1"/>
  <c r="F8555" i="1" s="1"/>
  <c r="E8597" i="1"/>
  <c r="F8597" i="1" s="1"/>
  <c r="E8602" i="1"/>
  <c r="F8602" i="1" s="1"/>
  <c r="E8811" i="1"/>
  <c r="F8811" i="1" s="1"/>
  <c r="E8976" i="1"/>
  <c r="F8976" i="1" s="1"/>
  <c r="E9028" i="1"/>
  <c r="F9028" i="1" s="1"/>
  <c r="E9096" i="1"/>
  <c r="F9096" i="1" s="1"/>
  <c r="E9101" i="1"/>
  <c r="F9101" i="1" s="1"/>
  <c r="E6081" i="1"/>
  <c r="F6081" i="1" s="1"/>
  <c r="E6108" i="1"/>
  <c r="F6108" i="1" s="1"/>
  <c r="E6124" i="1"/>
  <c r="F6124" i="1" s="1"/>
  <c r="E6140" i="1"/>
  <c r="F6140" i="1" s="1"/>
  <c r="E6192" i="1"/>
  <c r="F6192" i="1" s="1"/>
  <c r="E6197" i="1"/>
  <c r="F6197" i="1" s="1"/>
  <c r="E6281" i="1"/>
  <c r="F6281" i="1" s="1"/>
  <c r="E6297" i="1"/>
  <c r="F6297" i="1" s="1"/>
  <c r="E6313" i="1"/>
  <c r="F6313" i="1" s="1"/>
  <c r="E6334" i="1"/>
  <c r="F6334" i="1" s="1"/>
  <c r="E6350" i="1"/>
  <c r="F6350" i="1" s="1"/>
  <c r="E6355" i="1"/>
  <c r="F6355" i="1" s="1"/>
  <c r="E6461" i="1"/>
  <c r="F6461" i="1" s="1"/>
  <c r="E6477" i="1"/>
  <c r="F6477" i="1" s="1"/>
  <c r="E6529" i="1"/>
  <c r="F6529" i="1" s="1"/>
  <c r="E6595" i="1"/>
  <c r="F6595" i="1" s="1"/>
  <c r="E6624" i="1"/>
  <c r="F6624" i="1" s="1"/>
  <c r="E6692" i="1"/>
  <c r="F6692" i="1" s="1"/>
  <c r="E6754" i="1"/>
  <c r="F6754" i="1" s="1"/>
  <c r="E6795" i="1"/>
  <c r="F6795" i="1" s="1"/>
  <c r="E6862" i="1"/>
  <c r="F6862" i="1" s="1"/>
  <c r="E6957" i="1"/>
  <c r="F6957" i="1" s="1"/>
  <c r="E6988" i="1"/>
  <c r="F6988" i="1" s="1"/>
  <c r="E6993" i="1"/>
  <c r="F6993" i="1" s="1"/>
  <c r="E7025" i="1"/>
  <c r="F7025" i="1" s="1"/>
  <c r="E7087" i="1"/>
  <c r="F7087" i="1" s="1"/>
  <c r="E7108" i="1"/>
  <c r="F7108" i="1" s="1"/>
  <c r="E7124" i="1"/>
  <c r="F7124" i="1" s="1"/>
  <c r="E7156" i="1"/>
  <c r="F7156" i="1" s="1"/>
  <c r="E7208" i="1"/>
  <c r="F7208" i="1" s="1"/>
  <c r="E7223" i="1"/>
  <c r="F7223" i="1" s="1"/>
  <c r="E7255" i="1"/>
  <c r="F7255" i="1" s="1"/>
  <c r="E7275" i="1"/>
  <c r="F7275" i="1" s="1"/>
  <c r="E7296" i="1"/>
  <c r="F7296" i="1" s="1"/>
  <c r="E7328" i="1"/>
  <c r="F7328" i="1" s="1"/>
  <c r="E7349" i="1"/>
  <c r="F7349" i="1" s="1"/>
  <c r="E7417" i="1"/>
  <c r="F7417" i="1" s="1"/>
  <c r="E7438" i="1"/>
  <c r="F7438" i="1" s="1"/>
  <c r="E7448" i="1"/>
  <c r="F7448" i="1" s="1"/>
  <c r="E7501" i="1"/>
  <c r="F7501" i="1" s="1"/>
  <c r="E7542" i="1"/>
  <c r="F7542" i="1" s="1"/>
  <c r="E7547" i="1"/>
  <c r="F7547" i="1" s="1"/>
  <c r="E7625" i="1"/>
  <c r="F7625" i="1" s="1"/>
  <c r="E7651" i="1"/>
  <c r="F7651" i="1" s="1"/>
  <c r="E7656" i="1"/>
  <c r="F7656" i="1" s="1"/>
  <c r="E7677" i="1"/>
  <c r="F7677" i="1" s="1"/>
  <c r="E7693" i="1"/>
  <c r="F7693" i="1" s="1"/>
  <c r="E7719" i="1"/>
  <c r="F7719" i="1" s="1"/>
  <c r="E7724" i="1"/>
  <c r="F7724" i="1" s="1"/>
  <c r="E7745" i="1"/>
  <c r="F7745" i="1" s="1"/>
  <c r="E7750" i="1"/>
  <c r="F7750" i="1" s="1"/>
  <c r="E7828" i="1"/>
  <c r="F7828" i="1" s="1"/>
  <c r="E7864" i="1"/>
  <c r="F7864" i="1" s="1"/>
  <c r="E7900" i="1"/>
  <c r="F7900" i="1" s="1"/>
  <c r="E7983" i="1"/>
  <c r="F7983" i="1" s="1"/>
  <c r="E7994" i="1"/>
  <c r="F7994" i="1" s="1"/>
  <c r="E7999" i="1"/>
  <c r="F7999" i="1" s="1"/>
  <c r="E8004" i="1"/>
  <c r="F8004" i="1" s="1"/>
  <c r="E8097" i="1"/>
  <c r="F8097" i="1" s="1"/>
  <c r="E8102" i="1"/>
  <c r="F8102" i="1" s="1"/>
  <c r="E8149" i="1"/>
  <c r="F8149" i="1" s="1"/>
  <c r="E8159" i="1"/>
  <c r="F8159" i="1" s="1"/>
  <c r="E8180" i="1"/>
  <c r="F8180" i="1" s="1"/>
  <c r="E8196" i="1"/>
  <c r="F8196" i="1" s="1"/>
  <c r="E8217" i="1"/>
  <c r="F8217" i="1" s="1"/>
  <c r="E8238" i="1"/>
  <c r="F8238" i="1" s="1"/>
  <c r="E8269" i="1"/>
  <c r="F8269" i="1" s="1"/>
  <c r="E8274" i="1"/>
  <c r="F8274" i="1" s="1"/>
  <c r="E8290" i="1"/>
  <c r="F8290" i="1" s="1"/>
  <c r="E8295" i="1"/>
  <c r="F8295" i="1" s="1"/>
  <c r="E8368" i="1"/>
  <c r="F8368" i="1" s="1"/>
  <c r="E8404" i="1"/>
  <c r="F8404" i="1" s="1"/>
  <c r="E8409" i="1"/>
  <c r="F8409" i="1" s="1"/>
  <c r="E8477" i="1"/>
  <c r="F8477" i="1" s="1"/>
  <c r="E8503" i="1"/>
  <c r="F8503" i="1" s="1"/>
  <c r="E8514" i="1"/>
  <c r="F8514" i="1" s="1"/>
  <c r="E8540" i="1"/>
  <c r="F8540" i="1" s="1"/>
  <c r="E8607" i="1"/>
  <c r="F8607" i="1" s="1"/>
  <c r="E8618" i="1"/>
  <c r="F8618" i="1" s="1"/>
  <c r="E8748" i="1"/>
  <c r="F8748" i="1" s="1"/>
  <c r="E8822" i="1"/>
  <c r="F8822" i="1" s="1"/>
  <c r="E8832" i="1"/>
  <c r="F8832" i="1" s="1"/>
  <c r="E8848" i="1"/>
  <c r="F8848" i="1" s="1"/>
  <c r="E8944" i="1"/>
  <c r="F8944" i="1" s="1"/>
  <c r="E9023" i="1"/>
  <c r="F9023" i="1" s="1"/>
  <c r="E9091" i="1"/>
  <c r="F9091" i="1" s="1"/>
  <c r="E9112" i="1"/>
  <c r="F9112" i="1" s="1"/>
  <c r="E9128" i="1"/>
  <c r="F9128" i="1" s="1"/>
  <c r="E9144" i="1"/>
  <c r="F9144" i="1" s="1"/>
  <c r="E9164" i="1"/>
  <c r="F9164" i="1" s="1"/>
  <c r="E9200" i="1"/>
  <c r="F9200" i="1" s="1"/>
  <c r="E9216" i="1"/>
  <c r="F9216" i="1" s="1"/>
  <c r="E9485" i="1"/>
  <c r="F9485" i="1" s="1"/>
  <c r="E9580" i="1"/>
  <c r="F9580" i="1" s="1"/>
  <c r="E9643" i="1"/>
  <c r="F9643" i="1" s="1"/>
  <c r="E9726" i="1"/>
  <c r="F9726" i="1" s="1"/>
  <c r="E9751" i="1"/>
  <c r="F9751" i="1" s="1"/>
  <c r="E9829" i="1"/>
  <c r="F9829" i="1" s="1"/>
  <c r="E9892" i="1"/>
  <c r="F9892" i="1" s="1"/>
  <c r="E9902" i="1"/>
  <c r="F9902" i="1" s="1"/>
  <c r="E9243" i="1"/>
  <c r="F9243" i="1" s="1"/>
  <c r="E9248" i="1"/>
  <c r="F9248" i="1" s="1"/>
  <c r="E9882" i="1"/>
  <c r="F9882" i="1" s="1"/>
  <c r="E9180" i="1"/>
  <c r="F9180" i="1" s="1"/>
  <c r="E9264" i="1"/>
  <c r="F9264" i="1" s="1"/>
  <c r="E9280" i="1"/>
  <c r="F9280" i="1" s="1"/>
  <c r="E9338" i="1"/>
  <c r="F9338" i="1" s="1"/>
  <c r="E9370" i="1"/>
  <c r="F9370" i="1" s="1"/>
  <c r="E9386" i="1"/>
  <c r="F9386" i="1" s="1"/>
  <c r="E9428" i="1"/>
  <c r="F9428" i="1" s="1"/>
  <c r="E9470" i="1"/>
  <c r="F9470" i="1" s="1"/>
  <c r="E9586" i="1"/>
  <c r="F9586" i="1" s="1"/>
  <c r="E9628" i="1"/>
  <c r="F9628" i="1" s="1"/>
  <c r="E9659" i="1"/>
  <c r="F9659" i="1" s="1"/>
  <c r="E9783" i="1"/>
  <c r="F9783" i="1" s="1"/>
  <c r="E9804" i="1"/>
  <c r="F9804" i="1" s="1"/>
  <c r="E9810" i="1"/>
  <c r="F9810" i="1" s="1"/>
  <c r="E9824" i="1"/>
  <c r="F9824" i="1" s="1"/>
  <c r="E9840" i="1"/>
  <c r="F9840" i="1" s="1"/>
  <c r="E9965" i="1"/>
  <c r="F9965" i="1" s="1"/>
  <c r="E9160" i="1"/>
  <c r="F9160" i="1" s="1"/>
  <c r="E9206" i="1"/>
  <c r="F9206" i="1" s="1"/>
  <c r="E9301" i="1"/>
  <c r="F9301" i="1" s="1"/>
  <c r="E9317" i="1"/>
  <c r="F9317" i="1" s="1"/>
  <c r="E9333" i="1"/>
  <c r="F9333" i="1" s="1"/>
  <c r="E9349" i="1"/>
  <c r="F9349" i="1" s="1"/>
  <c r="E9381" i="1"/>
  <c r="F9381" i="1" s="1"/>
  <c r="E9602" i="1"/>
  <c r="F9602" i="1" s="1"/>
  <c r="E9649" i="1"/>
  <c r="F9649" i="1" s="1"/>
  <c r="E9654" i="1"/>
  <c r="F9654" i="1" s="1"/>
  <c r="E9680" i="1"/>
  <c r="F9680" i="1" s="1"/>
  <c r="E9773" i="1"/>
  <c r="F9773" i="1" s="1"/>
  <c r="E9799" i="1"/>
  <c r="F9799" i="1" s="1"/>
  <c r="E9856" i="1"/>
  <c r="F9856" i="1" s="1"/>
  <c r="E9460" i="1"/>
  <c r="F9460" i="1" s="1"/>
  <c r="E9857" i="1"/>
  <c r="F9857" i="1" s="1"/>
  <c r="E9171" i="1"/>
  <c r="F9171" i="1" s="1"/>
  <c r="E9239" i="1"/>
  <c r="F9239" i="1" s="1"/>
  <c r="E9260" i="1"/>
  <c r="F9260" i="1" s="1"/>
  <c r="E9281" i="1"/>
  <c r="F9281" i="1" s="1"/>
  <c r="E9355" i="1"/>
  <c r="F9355" i="1" s="1"/>
  <c r="E9387" i="1"/>
  <c r="F9387" i="1" s="1"/>
  <c r="E9392" i="1"/>
  <c r="F9392" i="1" s="1"/>
  <c r="E9429" i="1"/>
  <c r="F9429" i="1" s="1"/>
  <c r="E9445" i="1"/>
  <c r="F9445" i="1" s="1"/>
  <c r="E9450" i="1"/>
  <c r="F9450" i="1" s="1"/>
  <c r="E9513" i="1"/>
  <c r="F9513" i="1" s="1"/>
  <c r="E9534" i="1"/>
  <c r="F9534" i="1" s="1"/>
  <c r="E9581" i="1"/>
  <c r="F9581" i="1" s="1"/>
  <c r="E9623" i="1"/>
  <c r="F9623" i="1" s="1"/>
  <c r="E9629" i="1"/>
  <c r="F9629" i="1" s="1"/>
  <c r="E9660" i="1"/>
  <c r="F9660" i="1" s="1"/>
  <c r="E9676" i="1"/>
  <c r="F9676" i="1" s="1"/>
  <c r="E9696" i="1"/>
  <c r="F9696" i="1" s="1"/>
  <c r="E9702" i="1"/>
  <c r="F9702" i="1" s="1"/>
  <c r="E9733" i="1"/>
  <c r="F9733" i="1" s="1"/>
  <c r="E9811" i="1"/>
  <c r="F9811" i="1" s="1"/>
  <c r="E9852" i="1"/>
  <c r="F9852" i="1" s="1"/>
  <c r="E9868" i="1"/>
  <c r="F9868" i="1" s="1"/>
  <c r="E9903" i="1"/>
  <c r="F9903" i="1" s="1"/>
  <c r="E9930" i="1"/>
  <c r="F9930" i="1" s="1"/>
  <c r="E9161" i="1"/>
  <c r="F9161" i="1" s="1"/>
  <c r="E9166" i="1"/>
  <c r="F9166" i="1" s="1"/>
  <c r="E9181" i="1"/>
  <c r="F9181" i="1" s="1"/>
  <c r="E9218" i="1"/>
  <c r="F9218" i="1" s="1"/>
  <c r="E9234" i="1"/>
  <c r="F9234" i="1" s="1"/>
  <c r="E9276" i="1"/>
  <c r="F9276" i="1" s="1"/>
  <c r="E9292" i="1"/>
  <c r="F9292" i="1" s="1"/>
  <c r="E9302" i="1"/>
  <c r="F9302" i="1" s="1"/>
  <c r="E9318" i="1"/>
  <c r="F9318" i="1" s="1"/>
  <c r="E9408" i="1"/>
  <c r="F9408" i="1" s="1"/>
  <c r="E9413" i="1"/>
  <c r="F9413" i="1" s="1"/>
  <c r="E9434" i="1"/>
  <c r="F9434" i="1" s="1"/>
  <c r="E9466" i="1"/>
  <c r="F9466" i="1" s="1"/>
  <c r="E9476" i="1"/>
  <c r="F9476" i="1" s="1"/>
  <c r="E9582" i="1"/>
  <c r="F9582" i="1" s="1"/>
  <c r="E9603" i="1"/>
  <c r="F9603" i="1" s="1"/>
  <c r="E9764" i="1"/>
  <c r="F9764" i="1" s="1"/>
  <c r="E9806" i="1"/>
  <c r="F9806" i="1" s="1"/>
  <c r="E9826" i="1"/>
  <c r="F9826" i="1" s="1"/>
  <c r="E9904" i="1"/>
  <c r="F9904" i="1" s="1"/>
  <c r="E9940" i="1"/>
  <c r="F9940" i="1" s="1"/>
  <c r="E9946" i="1"/>
  <c r="F9946" i="1" s="1"/>
  <c r="E9972" i="1"/>
  <c r="F9972" i="1" s="1"/>
  <c r="E9192" i="1"/>
  <c r="F9192" i="1" s="1"/>
  <c r="E9240" i="1"/>
  <c r="F9240" i="1" s="1"/>
  <c r="E9356" i="1"/>
  <c r="F9356" i="1" s="1"/>
  <c r="E9372" i="1"/>
  <c r="F9372" i="1" s="1"/>
  <c r="E9424" i="1"/>
  <c r="F9424" i="1" s="1"/>
  <c r="E9440" i="1"/>
  <c r="F9440" i="1" s="1"/>
  <c r="E9477" i="1"/>
  <c r="F9477" i="1" s="1"/>
  <c r="E9650" i="1"/>
  <c r="F9650" i="1" s="1"/>
  <c r="E9671" i="1"/>
  <c r="F9671" i="1" s="1"/>
  <c r="E9739" i="1"/>
  <c r="F9739" i="1" s="1"/>
  <c r="E9749" i="1"/>
  <c r="F9749" i="1" s="1"/>
  <c r="E9754" i="1"/>
  <c r="F9754" i="1" s="1"/>
  <c r="E9796" i="1"/>
  <c r="F9796" i="1" s="1"/>
  <c r="E9821" i="1"/>
  <c r="F9821" i="1" s="1"/>
  <c r="E9167" i="1"/>
  <c r="F9167" i="1" s="1"/>
  <c r="E9219" i="1"/>
  <c r="F9219" i="1" s="1"/>
  <c r="E9256" i="1"/>
  <c r="F9256" i="1" s="1"/>
  <c r="E9277" i="1"/>
  <c r="F9277" i="1" s="1"/>
  <c r="E9351" i="1"/>
  <c r="F9351" i="1" s="1"/>
  <c r="E9409" i="1"/>
  <c r="F9409" i="1" s="1"/>
  <c r="E9498" i="1"/>
  <c r="F9498" i="1" s="1"/>
  <c r="E9572" i="1"/>
  <c r="F9572" i="1" s="1"/>
  <c r="E9698" i="1"/>
  <c r="F9698" i="1" s="1"/>
  <c r="E9770" i="1"/>
  <c r="F9770" i="1" s="1"/>
  <c r="E9786" i="1"/>
  <c r="F9786" i="1" s="1"/>
  <c r="E9884" i="1"/>
  <c r="F9884" i="1" s="1"/>
  <c r="E9890" i="1"/>
  <c r="F9890" i="1" s="1"/>
  <c r="E9246" i="1"/>
  <c r="F9246" i="1" s="1"/>
  <c r="E9472" i="1"/>
  <c r="F9472" i="1" s="1"/>
  <c r="E9520" i="1"/>
  <c r="F9520" i="1" s="1"/>
  <c r="E9557" i="1"/>
  <c r="F9557" i="1" s="1"/>
  <c r="E9562" i="1"/>
  <c r="F9562" i="1" s="1"/>
  <c r="E9578" i="1"/>
  <c r="F9578" i="1" s="1"/>
  <c r="E9594" i="1"/>
  <c r="F9594" i="1" s="1"/>
  <c r="E9900" i="1"/>
  <c r="F9900" i="1" s="1"/>
  <c r="E9283" i="1"/>
  <c r="F9283" i="1" s="1"/>
  <c r="E9288" i="1"/>
  <c r="F9288" i="1" s="1"/>
  <c r="E9330" i="1"/>
  <c r="F9330" i="1" s="1"/>
  <c r="E9362" i="1"/>
  <c r="F9362" i="1" s="1"/>
  <c r="E9473" i="1"/>
  <c r="F9473" i="1" s="1"/>
  <c r="E9530" i="1"/>
  <c r="F9530" i="1" s="1"/>
  <c r="E9880" i="1"/>
  <c r="F9880" i="1" s="1"/>
  <c r="E9895" i="1"/>
  <c r="F9895" i="1" s="1"/>
  <c r="E9916" i="1"/>
  <c r="F9916" i="1" s="1"/>
  <c r="E9168" i="1"/>
  <c r="F9168" i="1" s="1"/>
  <c r="E9278" i="1"/>
  <c r="F9278" i="1" s="1"/>
  <c r="E9336" i="1"/>
  <c r="F9336" i="1" s="1"/>
  <c r="E9352" i="1"/>
  <c r="F9352" i="1" s="1"/>
  <c r="E9378" i="1"/>
  <c r="F9378" i="1" s="1"/>
  <c r="E9384" i="1"/>
  <c r="F9384" i="1" s="1"/>
  <c r="E9431" i="1"/>
  <c r="F9431" i="1" s="1"/>
  <c r="E9484" i="1"/>
  <c r="F9484" i="1" s="1"/>
  <c r="E9610" i="1"/>
  <c r="F9610" i="1" s="1"/>
  <c r="E9709" i="1"/>
  <c r="F9709" i="1" s="1"/>
  <c r="E9724" i="1"/>
  <c r="F9724" i="1" s="1"/>
  <c r="E9948" i="1"/>
  <c r="F9948" i="1" s="1"/>
  <c r="E9968" i="1"/>
  <c r="F9968" i="1" s="1"/>
  <c r="E9984" i="1"/>
  <c r="F9984" i="1" s="1"/>
  <c r="E9158" i="1"/>
  <c r="F9158" i="1" s="1"/>
  <c r="E9268" i="1"/>
  <c r="F9268" i="1" s="1"/>
  <c r="E9273" i="1"/>
  <c r="F9273" i="1" s="1"/>
  <c r="E9289" i="1"/>
  <c r="F9289" i="1" s="1"/>
  <c r="E9294" i="1"/>
  <c r="F9294" i="1" s="1"/>
  <c r="E9341" i="1"/>
  <c r="F9341" i="1" s="1"/>
  <c r="E9421" i="1"/>
  <c r="F9421" i="1" s="1"/>
  <c r="E9505" i="1"/>
  <c r="F9505" i="1" s="1"/>
  <c r="E9521" i="1"/>
  <c r="F9521" i="1" s="1"/>
  <c r="E9542" i="1"/>
  <c r="F9542" i="1" s="1"/>
  <c r="E9558" i="1"/>
  <c r="F9558" i="1" s="1"/>
  <c r="E9579" i="1"/>
  <c r="F9579" i="1" s="1"/>
  <c r="E9621" i="1"/>
  <c r="F9621" i="1" s="1"/>
  <c r="E9626" i="1"/>
  <c r="F9626" i="1" s="1"/>
  <c r="E9642" i="1"/>
  <c r="F9642" i="1" s="1"/>
  <c r="E9719" i="1"/>
  <c r="F9719" i="1" s="1"/>
  <c r="E9756" i="1"/>
  <c r="F9756" i="1" s="1"/>
  <c r="E9803" i="1"/>
  <c r="F9803" i="1" s="1"/>
  <c r="E9844" i="1"/>
  <c r="F9844" i="1" s="1"/>
  <c r="E9860" i="1"/>
  <c r="F9860" i="1" s="1"/>
  <c r="E9886" i="1"/>
  <c r="F9886" i="1" s="1"/>
  <c r="E9927" i="1"/>
  <c r="F9927" i="1" s="1"/>
  <c r="E9969" i="1"/>
  <c r="F9969" i="1" s="1"/>
  <c r="E9153" i="1"/>
  <c r="F9153" i="1" s="1"/>
  <c r="E9174" i="1"/>
  <c r="F9174" i="1" s="1"/>
  <c r="E9179" i="1"/>
  <c r="F9179" i="1" s="1"/>
  <c r="E9263" i="1"/>
  <c r="F9263" i="1" s="1"/>
  <c r="E9310" i="1"/>
  <c r="F9310" i="1" s="1"/>
  <c r="E9331" i="1"/>
  <c r="F9331" i="1" s="1"/>
  <c r="E9363" i="1"/>
  <c r="F9363" i="1" s="1"/>
  <c r="E9395" i="1"/>
  <c r="F9395" i="1" s="1"/>
  <c r="E9416" i="1"/>
  <c r="F9416" i="1" s="1"/>
  <c r="E9437" i="1"/>
  <c r="F9437" i="1" s="1"/>
  <c r="E9448" i="1"/>
  <c r="F9448" i="1" s="1"/>
  <c r="E9474" i="1"/>
  <c r="F9474" i="1" s="1"/>
  <c r="E9569" i="1"/>
  <c r="F9569" i="1" s="1"/>
  <c r="E9574" i="1"/>
  <c r="F9574" i="1" s="1"/>
  <c r="E9632" i="1"/>
  <c r="F9632" i="1" s="1"/>
  <c r="E9637" i="1"/>
  <c r="F9637" i="1" s="1"/>
  <c r="E9715" i="1"/>
  <c r="F9715" i="1" s="1"/>
  <c r="E9725" i="1"/>
  <c r="F9725" i="1" s="1"/>
  <c r="E9798" i="1"/>
  <c r="F9798" i="1" s="1"/>
  <c r="E9828" i="1"/>
  <c r="F9828" i="1" s="1"/>
  <c r="E9834" i="1"/>
  <c r="F9834" i="1" s="1"/>
  <c r="E9901" i="1"/>
  <c r="F9901" i="1" s="1"/>
  <c r="E9917" i="1"/>
  <c r="F9917" i="1" s="1"/>
  <c r="E9938" i="1"/>
  <c r="F9938" i="1" s="1"/>
  <c r="E9954" i="1"/>
  <c r="F9954" i="1" s="1"/>
  <c r="E9980" i="1"/>
  <c r="F9980" i="1" s="1"/>
  <c r="E40" i="1"/>
  <c r="F40" i="1" s="1"/>
  <c r="E60" i="1"/>
  <c r="F60" i="1" s="1"/>
  <c r="E65" i="1"/>
  <c r="F65" i="1" s="1"/>
  <c r="E99" i="1"/>
  <c r="F99" i="1" s="1"/>
  <c r="E104" i="1"/>
  <c r="F104" i="1" s="1"/>
  <c r="E124" i="1"/>
  <c r="F124" i="1" s="1"/>
  <c r="E129" i="1"/>
  <c r="F129" i="1" s="1"/>
  <c r="E148" i="1"/>
  <c r="F148" i="1" s="1"/>
  <c r="E208" i="1"/>
  <c r="F208" i="1" s="1"/>
  <c r="E223" i="1"/>
  <c r="F223" i="1" s="1"/>
  <c r="E273" i="1"/>
  <c r="F273" i="1" s="1"/>
  <c r="E278" i="1"/>
  <c r="F278" i="1" s="1"/>
  <c r="E287" i="1"/>
  <c r="F287" i="1" s="1"/>
  <c r="E292" i="1"/>
  <c r="F292" i="1" s="1"/>
  <c r="E313" i="1"/>
  <c r="F313" i="1" s="1"/>
  <c r="E352" i="1"/>
  <c r="F352" i="1" s="1"/>
  <c r="E395" i="1"/>
  <c r="F395" i="1" s="1"/>
  <c r="E400" i="1"/>
  <c r="F400" i="1" s="1"/>
  <c r="E463" i="1"/>
  <c r="F463" i="1" s="1"/>
  <c r="E492" i="1"/>
  <c r="F492" i="1" s="1"/>
  <c r="E521" i="1"/>
  <c r="F521" i="1" s="1"/>
  <c r="E526" i="1"/>
  <c r="F526" i="1" s="1"/>
  <c r="E545" i="1"/>
  <c r="F545" i="1" s="1"/>
  <c r="E559" i="1"/>
  <c r="F559" i="1" s="1"/>
  <c r="E564" i="1"/>
  <c r="F564" i="1" s="1"/>
  <c r="E588" i="1"/>
  <c r="F588" i="1" s="1"/>
  <c r="E622" i="1"/>
  <c r="F622" i="1" s="1"/>
  <c r="E684" i="1"/>
  <c r="F684" i="1" s="1"/>
  <c r="E724" i="1"/>
  <c r="F724" i="1" s="1"/>
  <c r="E740" i="1"/>
  <c r="F740" i="1" s="1"/>
  <c r="E760" i="1"/>
  <c r="F760" i="1" s="1"/>
  <c r="E871" i="1"/>
  <c r="F871" i="1" s="1"/>
  <c r="E914" i="1"/>
  <c r="F914" i="1" s="1"/>
  <c r="E924" i="1"/>
  <c r="F924" i="1" s="1"/>
  <c r="E939" i="1"/>
  <c r="F939" i="1" s="1"/>
  <c r="E958" i="1"/>
  <c r="F958" i="1" s="1"/>
  <c r="E16" i="1"/>
  <c r="F16" i="1" s="1"/>
  <c r="E36" i="1"/>
  <c r="F36" i="1" s="1"/>
  <c r="E41" i="1"/>
  <c r="F41" i="1" s="1"/>
  <c r="E55" i="1"/>
  <c r="F55" i="1" s="1"/>
  <c r="E80" i="1"/>
  <c r="F80" i="1" s="1"/>
  <c r="E100" i="1"/>
  <c r="F100" i="1" s="1"/>
  <c r="E105" i="1"/>
  <c r="F105" i="1" s="1"/>
  <c r="E119" i="1"/>
  <c r="F119" i="1" s="1"/>
  <c r="E144" i="1"/>
  <c r="F144" i="1" s="1"/>
  <c r="E209" i="1"/>
  <c r="F209" i="1" s="1"/>
  <c r="E214" i="1"/>
  <c r="F214" i="1" s="1"/>
  <c r="E228" i="1"/>
  <c r="F228" i="1" s="1"/>
  <c r="E249" i="1"/>
  <c r="F249" i="1" s="1"/>
  <c r="E298" i="1"/>
  <c r="F298" i="1" s="1"/>
  <c r="E318" i="1"/>
  <c r="F318" i="1" s="1"/>
  <c r="E343" i="1"/>
  <c r="F343" i="1" s="1"/>
  <c r="E347" i="1"/>
  <c r="F347" i="1" s="1"/>
  <c r="E362" i="1"/>
  <c r="F362" i="1" s="1"/>
  <c r="E377" i="1"/>
  <c r="F377" i="1" s="1"/>
  <c r="E401" i="1"/>
  <c r="F401" i="1" s="1"/>
  <c r="E406" i="1"/>
  <c r="F406" i="1" s="1"/>
  <c r="E468" i="1"/>
  <c r="F468" i="1" s="1"/>
  <c r="E488" i="1"/>
  <c r="F488" i="1" s="1"/>
  <c r="E516" i="1"/>
  <c r="F516" i="1" s="1"/>
  <c r="E589" i="1"/>
  <c r="F589" i="1" s="1"/>
  <c r="E599" i="1"/>
  <c r="F599" i="1" s="1"/>
  <c r="E603" i="1"/>
  <c r="F603" i="1" s="1"/>
  <c r="E608" i="1"/>
  <c r="F608" i="1" s="1"/>
  <c r="E662" i="1"/>
  <c r="F662" i="1" s="1"/>
  <c r="E676" i="1"/>
  <c r="F676" i="1" s="1"/>
  <c r="E695" i="1"/>
  <c r="F695" i="1" s="1"/>
  <c r="E715" i="1"/>
  <c r="F715" i="1" s="1"/>
  <c r="E720" i="1"/>
  <c r="F720" i="1" s="1"/>
  <c r="E725" i="1"/>
  <c r="F725" i="1" s="1"/>
  <c r="E730" i="1"/>
  <c r="F730" i="1" s="1"/>
  <c r="E769" i="1"/>
  <c r="F769" i="1" s="1"/>
  <c r="E802" i="1"/>
  <c r="F802" i="1" s="1"/>
  <c r="E838" i="1"/>
  <c r="F838" i="1" s="1"/>
  <c r="E852" i="1"/>
  <c r="F852" i="1" s="1"/>
  <c r="E862" i="1"/>
  <c r="F862" i="1" s="1"/>
  <c r="E886" i="1"/>
  <c r="F886" i="1" s="1"/>
  <c r="E920" i="1"/>
  <c r="F920" i="1" s="1"/>
  <c r="E929" i="1"/>
  <c r="F929" i="1" s="1"/>
  <c r="E954" i="1"/>
  <c r="F954" i="1" s="1"/>
  <c r="E968" i="1"/>
  <c r="F968" i="1" s="1"/>
  <c r="E61" i="1"/>
  <c r="F61" i="1" s="1"/>
  <c r="E125" i="1"/>
  <c r="F125" i="1" s="1"/>
  <c r="E283" i="1"/>
  <c r="F283" i="1" s="1"/>
  <c r="E303" i="1"/>
  <c r="F303" i="1" s="1"/>
  <c r="E415" i="1"/>
  <c r="F415" i="1" s="1"/>
  <c r="E574" i="1"/>
  <c r="F574" i="1" s="1"/>
  <c r="E651" i="1"/>
  <c r="F651" i="1" s="1"/>
  <c r="E829" i="1"/>
  <c r="F829" i="1" s="1"/>
  <c r="E12" i="1"/>
  <c r="F12" i="1" s="1"/>
  <c r="E17" i="1"/>
  <c r="F17" i="1" s="1"/>
  <c r="E76" i="1"/>
  <c r="F76" i="1" s="1"/>
  <c r="E81" i="1"/>
  <c r="F81" i="1" s="1"/>
  <c r="E115" i="1"/>
  <c r="F115" i="1" s="1"/>
  <c r="E120" i="1"/>
  <c r="F120" i="1" s="1"/>
  <c r="E140" i="1"/>
  <c r="F140" i="1" s="1"/>
  <c r="E145" i="1"/>
  <c r="F145" i="1" s="1"/>
  <c r="E150" i="1"/>
  <c r="F150" i="1" s="1"/>
  <c r="E164" i="1"/>
  <c r="F164" i="1" s="1"/>
  <c r="E185" i="1"/>
  <c r="F185" i="1" s="1"/>
  <c r="E234" i="1"/>
  <c r="F234" i="1" s="1"/>
  <c r="E254" i="1"/>
  <c r="F254" i="1" s="1"/>
  <c r="E279" i="1"/>
  <c r="F279" i="1" s="1"/>
  <c r="E289" i="1"/>
  <c r="F289" i="1" s="1"/>
  <c r="E329" i="1"/>
  <c r="F329" i="1" s="1"/>
  <c r="E344" i="1"/>
  <c r="F344" i="1" s="1"/>
  <c r="E348" i="1"/>
  <c r="F348" i="1" s="1"/>
  <c r="E382" i="1"/>
  <c r="F382" i="1" s="1"/>
  <c r="E416" i="1"/>
  <c r="F416" i="1" s="1"/>
  <c r="E464" i="1"/>
  <c r="F464" i="1" s="1"/>
  <c r="E551" i="1"/>
  <c r="F551" i="1" s="1"/>
  <c r="E600" i="1"/>
  <c r="F600" i="1" s="1"/>
  <c r="E618" i="1"/>
  <c r="F618" i="1" s="1"/>
  <c r="E642" i="1"/>
  <c r="F642" i="1" s="1"/>
  <c r="E701" i="1"/>
  <c r="F701" i="1" s="1"/>
  <c r="E706" i="1"/>
  <c r="F706" i="1" s="1"/>
  <c r="E746" i="1"/>
  <c r="F746" i="1" s="1"/>
  <c r="E765" i="1"/>
  <c r="F765" i="1" s="1"/>
  <c r="E906" i="1"/>
  <c r="F906" i="1" s="1"/>
  <c r="E27" i="1"/>
  <c r="F27" i="1" s="1"/>
  <c r="E91" i="1"/>
  <c r="F91" i="1" s="1"/>
  <c r="E160" i="1"/>
  <c r="F160" i="1" s="1"/>
  <c r="E180" i="1"/>
  <c r="F180" i="1" s="1"/>
  <c r="E205" i="1"/>
  <c r="F205" i="1" s="1"/>
  <c r="E219" i="1"/>
  <c r="F219" i="1" s="1"/>
  <c r="E239" i="1"/>
  <c r="F239" i="1" s="1"/>
  <c r="E284" i="1"/>
  <c r="F284" i="1" s="1"/>
  <c r="E294" i="1"/>
  <c r="F294" i="1" s="1"/>
  <c r="E299" i="1"/>
  <c r="F299" i="1" s="1"/>
  <c r="E304" i="1"/>
  <c r="F304" i="1" s="1"/>
  <c r="E319" i="1"/>
  <c r="F319" i="1" s="1"/>
  <c r="E324" i="1"/>
  <c r="F324" i="1" s="1"/>
  <c r="E358" i="1"/>
  <c r="F358" i="1" s="1"/>
  <c r="E367" i="1"/>
  <c r="F367" i="1" s="1"/>
  <c r="E397" i="1"/>
  <c r="F397" i="1" s="1"/>
  <c r="E455" i="1"/>
  <c r="F455" i="1" s="1"/>
  <c r="E459" i="1"/>
  <c r="F459" i="1" s="1"/>
  <c r="E489" i="1"/>
  <c r="F489" i="1" s="1"/>
  <c r="E532" i="1"/>
  <c r="F532" i="1" s="1"/>
  <c r="E556" i="1"/>
  <c r="F556" i="1" s="1"/>
  <c r="E585" i="1"/>
  <c r="F585" i="1" s="1"/>
  <c r="E590" i="1"/>
  <c r="F590" i="1" s="1"/>
  <c r="E609" i="1"/>
  <c r="F609" i="1" s="1"/>
  <c r="E623" i="1"/>
  <c r="F623" i="1" s="1"/>
  <c r="E628" i="1"/>
  <c r="F628" i="1" s="1"/>
  <c r="E652" i="1"/>
  <c r="F652" i="1" s="1"/>
  <c r="E677" i="1"/>
  <c r="F677" i="1" s="1"/>
  <c r="E711" i="1"/>
  <c r="F711" i="1" s="1"/>
  <c r="E770" i="1"/>
  <c r="F770" i="1" s="1"/>
  <c r="E789" i="1"/>
  <c r="F789" i="1" s="1"/>
  <c r="E812" i="1"/>
  <c r="F812" i="1" s="1"/>
  <c r="E853" i="1"/>
  <c r="F853" i="1" s="1"/>
  <c r="E858" i="1"/>
  <c r="F858" i="1" s="1"/>
  <c r="E887" i="1"/>
  <c r="F887" i="1" s="1"/>
  <c r="E921" i="1"/>
  <c r="F921" i="1" s="1"/>
  <c r="E930" i="1"/>
  <c r="F930" i="1" s="1"/>
  <c r="E945" i="1"/>
  <c r="F945" i="1" s="1"/>
  <c r="E950" i="1"/>
  <c r="F950" i="1" s="1"/>
  <c r="E969" i="1"/>
  <c r="F969" i="1" s="1"/>
  <c r="E47" i="1"/>
  <c r="F47" i="1" s="1"/>
  <c r="E57" i="1"/>
  <c r="F57" i="1" s="1"/>
  <c r="E111" i="1"/>
  <c r="F111" i="1" s="1"/>
  <c r="E121" i="1"/>
  <c r="F121" i="1" s="1"/>
  <c r="E225" i="1"/>
  <c r="F225" i="1" s="1"/>
  <c r="E265" i="1"/>
  <c r="F265" i="1" s="1"/>
  <c r="E280" i="1"/>
  <c r="F280" i="1" s="1"/>
  <c r="E320" i="1"/>
  <c r="F320" i="1" s="1"/>
  <c r="E349" i="1"/>
  <c r="F349" i="1" s="1"/>
  <c r="E441" i="1"/>
  <c r="F441" i="1" s="1"/>
  <c r="E465" i="1"/>
  <c r="F465" i="1" s="1"/>
  <c r="E470" i="1"/>
  <c r="F470" i="1" s="1"/>
  <c r="E494" i="1"/>
  <c r="F494" i="1" s="1"/>
  <c r="E561" i="1"/>
  <c r="F561" i="1" s="1"/>
  <c r="E566" i="1"/>
  <c r="F566" i="1" s="1"/>
  <c r="E633" i="1"/>
  <c r="F633" i="1" s="1"/>
  <c r="E686" i="1"/>
  <c r="F686" i="1" s="1"/>
  <c r="E742" i="1"/>
  <c r="F742" i="1" s="1"/>
  <c r="E747" i="1"/>
  <c r="F747" i="1" s="1"/>
  <c r="E803" i="1"/>
  <c r="F803" i="1" s="1"/>
  <c r="E808" i="1"/>
  <c r="F808" i="1" s="1"/>
  <c r="E821" i="1"/>
  <c r="F821" i="1" s="1"/>
  <c r="E873" i="1"/>
  <c r="F873" i="1" s="1"/>
  <c r="E882" i="1"/>
  <c r="F882" i="1" s="1"/>
  <c r="E892" i="1"/>
  <c r="F892" i="1" s="1"/>
  <c r="E916" i="1"/>
  <c r="F916" i="1" s="1"/>
  <c r="E926" i="1"/>
  <c r="F926" i="1" s="1"/>
  <c r="E955" i="1"/>
  <c r="F955" i="1" s="1"/>
  <c r="E995" i="1"/>
  <c r="F995" i="1" s="1"/>
  <c r="E13" i="1"/>
  <c r="F13" i="1" s="1"/>
  <c r="E77" i="1"/>
  <c r="F77" i="1" s="1"/>
  <c r="E141" i="1"/>
  <c r="F141" i="1" s="1"/>
  <c r="E155" i="1"/>
  <c r="F155" i="1" s="1"/>
  <c r="E175" i="1"/>
  <c r="F175" i="1" s="1"/>
  <c r="E220" i="1"/>
  <c r="F220" i="1" s="1"/>
  <c r="E230" i="1"/>
  <c r="F230" i="1" s="1"/>
  <c r="E235" i="1"/>
  <c r="F235" i="1" s="1"/>
  <c r="E240" i="1"/>
  <c r="F240" i="1" s="1"/>
  <c r="E255" i="1"/>
  <c r="F255" i="1" s="1"/>
  <c r="E260" i="1"/>
  <c r="F260" i="1" s="1"/>
  <c r="E285" i="1"/>
  <c r="F285" i="1" s="1"/>
  <c r="E295" i="1"/>
  <c r="F295" i="1" s="1"/>
  <c r="E300" i="1"/>
  <c r="F300" i="1" s="1"/>
  <c r="E305" i="1"/>
  <c r="F305" i="1" s="1"/>
  <c r="E310" i="1"/>
  <c r="F310" i="1" s="1"/>
  <c r="E315" i="1"/>
  <c r="F315" i="1" s="1"/>
  <c r="E325" i="1"/>
  <c r="F325" i="1" s="1"/>
  <c r="E359" i="1"/>
  <c r="F359" i="1" s="1"/>
  <c r="E368" i="1"/>
  <c r="F368" i="1" s="1"/>
  <c r="E417" i="1"/>
  <c r="F417" i="1" s="1"/>
  <c r="E436" i="1"/>
  <c r="F436" i="1" s="1"/>
  <c r="E460" i="1"/>
  <c r="F460" i="1" s="1"/>
  <c r="E479" i="1"/>
  <c r="F479" i="1" s="1"/>
  <c r="E508" i="1"/>
  <c r="F508" i="1" s="1"/>
  <c r="E518" i="1"/>
  <c r="F518" i="1" s="1"/>
  <c r="E528" i="1"/>
  <c r="F528" i="1" s="1"/>
  <c r="E552" i="1"/>
  <c r="F552" i="1" s="1"/>
  <c r="E580" i="1"/>
  <c r="F580" i="1" s="1"/>
  <c r="E653" i="1"/>
  <c r="F653" i="1" s="1"/>
  <c r="E658" i="1"/>
  <c r="F658" i="1" s="1"/>
  <c r="E726" i="1"/>
  <c r="F726" i="1" s="1"/>
  <c r="E775" i="1"/>
  <c r="F775" i="1" s="1"/>
  <c r="E844" i="1"/>
  <c r="F844" i="1" s="1"/>
  <c r="E868" i="1"/>
  <c r="F868" i="1" s="1"/>
  <c r="E878" i="1"/>
  <c r="F878" i="1" s="1"/>
  <c r="E902" i="1"/>
  <c r="F902" i="1" s="1"/>
  <c r="E936" i="1"/>
  <c r="F936" i="1" s="1"/>
  <c r="E946" i="1"/>
  <c r="F946" i="1" s="1"/>
  <c r="E960" i="1"/>
  <c r="F960" i="1" s="1"/>
  <c r="E18" i="1"/>
  <c r="F18" i="1" s="1"/>
  <c r="E43" i="1"/>
  <c r="F43" i="1" s="1"/>
  <c r="E82" i="1"/>
  <c r="F82" i="1" s="1"/>
  <c r="E156" i="1"/>
  <c r="F156" i="1" s="1"/>
  <c r="E166" i="1"/>
  <c r="F166" i="1" s="1"/>
  <c r="E171" i="1"/>
  <c r="F171" i="1" s="1"/>
  <c r="E176" i="1"/>
  <c r="F176" i="1" s="1"/>
  <c r="E191" i="1"/>
  <c r="F191" i="1" s="1"/>
  <c r="E236" i="1"/>
  <c r="F236" i="1" s="1"/>
  <c r="E261" i="1"/>
  <c r="F261" i="1" s="1"/>
  <c r="E388" i="1"/>
  <c r="F388" i="1" s="1"/>
  <c r="E422" i="1"/>
  <c r="F422" i="1" s="1"/>
  <c r="E431" i="1"/>
  <c r="F431" i="1" s="1"/>
  <c r="E523" i="1"/>
  <c r="F523" i="1" s="1"/>
  <c r="E702" i="1"/>
  <c r="F702" i="1" s="1"/>
  <c r="E762" i="1"/>
  <c r="F762" i="1" s="1"/>
  <c r="E9" i="1"/>
  <c r="F9" i="1" s="1"/>
  <c r="E23" i="1"/>
  <c r="F23" i="1" s="1"/>
  <c r="E63" i="1"/>
  <c r="F63" i="1" s="1"/>
  <c r="E68" i="1"/>
  <c r="F68" i="1" s="1"/>
  <c r="E73" i="1"/>
  <c r="F73" i="1" s="1"/>
  <c r="E87" i="1"/>
  <c r="F87" i="1" s="1"/>
  <c r="E112" i="1"/>
  <c r="F112" i="1" s="1"/>
  <c r="E127" i="1"/>
  <c r="F127" i="1" s="1"/>
  <c r="E132" i="1"/>
  <c r="F132" i="1" s="1"/>
  <c r="E137" i="1"/>
  <c r="F137" i="1" s="1"/>
  <c r="E152" i="1"/>
  <c r="F152" i="1" s="1"/>
  <c r="E192" i="1"/>
  <c r="F192" i="1" s="1"/>
  <c r="E271" i="1"/>
  <c r="F271" i="1" s="1"/>
  <c r="E296" i="1"/>
  <c r="F296" i="1" s="1"/>
  <c r="E340" i="1"/>
  <c r="F340" i="1" s="1"/>
  <c r="E360" i="1"/>
  <c r="F360" i="1" s="1"/>
  <c r="E413" i="1"/>
  <c r="F413" i="1" s="1"/>
  <c r="E471" i="1"/>
  <c r="F471" i="1" s="1"/>
  <c r="E475" i="1"/>
  <c r="F475" i="1" s="1"/>
  <c r="E490" i="1"/>
  <c r="F490" i="1" s="1"/>
  <c r="E514" i="1"/>
  <c r="F514" i="1" s="1"/>
  <c r="E553" i="1"/>
  <c r="F553" i="1" s="1"/>
  <c r="E596" i="1"/>
  <c r="F596" i="1" s="1"/>
  <c r="E620" i="1"/>
  <c r="F620" i="1" s="1"/>
  <c r="E649" i="1"/>
  <c r="F649" i="1" s="1"/>
  <c r="E654" i="1"/>
  <c r="F654" i="1" s="1"/>
  <c r="E692" i="1"/>
  <c r="F692" i="1" s="1"/>
  <c r="E733" i="1"/>
  <c r="F733" i="1" s="1"/>
  <c r="E738" i="1"/>
  <c r="F738" i="1" s="1"/>
  <c r="E758" i="1"/>
  <c r="F758" i="1" s="1"/>
  <c r="E869" i="1"/>
  <c r="F869" i="1" s="1"/>
  <c r="E29" i="1"/>
  <c r="F29" i="1" s="1"/>
  <c r="E93" i="1"/>
  <c r="F93" i="1" s="1"/>
  <c r="E157" i="1"/>
  <c r="F157" i="1" s="1"/>
  <c r="E167" i="1"/>
  <c r="F167" i="1" s="1"/>
  <c r="E172" i="1"/>
  <c r="F172" i="1" s="1"/>
  <c r="E177" i="1"/>
  <c r="F177" i="1" s="1"/>
  <c r="E182" i="1"/>
  <c r="F182" i="1" s="1"/>
  <c r="E187" i="1"/>
  <c r="F187" i="1" s="1"/>
  <c r="E197" i="1"/>
  <c r="F197" i="1" s="1"/>
  <c r="E311" i="1"/>
  <c r="F311" i="1" s="1"/>
  <c r="E316" i="1"/>
  <c r="F316" i="1" s="1"/>
  <c r="E326" i="1"/>
  <c r="F326" i="1" s="1"/>
  <c r="E389" i="1"/>
  <c r="F389" i="1" s="1"/>
  <c r="E423" i="1"/>
  <c r="F423" i="1" s="1"/>
  <c r="E432" i="1"/>
  <c r="F432" i="1" s="1"/>
  <c r="E481" i="1"/>
  <c r="F481" i="1" s="1"/>
  <c r="E495" i="1"/>
  <c r="F495" i="1" s="1"/>
  <c r="E500" i="1"/>
  <c r="F500" i="1" s="1"/>
  <c r="E524" i="1"/>
  <c r="F524" i="1" s="1"/>
  <c r="E558" i="1"/>
  <c r="F558" i="1" s="1"/>
  <c r="E625" i="1"/>
  <c r="F625" i="1" s="1"/>
  <c r="E630" i="1"/>
  <c r="F630" i="1" s="1"/>
  <c r="E669" i="1"/>
  <c r="F669" i="1" s="1"/>
  <c r="E687" i="1"/>
  <c r="F687" i="1" s="1"/>
  <c r="E713" i="1"/>
  <c r="F713" i="1" s="1"/>
  <c r="E743" i="1"/>
  <c r="F743" i="1" s="1"/>
  <c r="E786" i="1"/>
  <c r="F786" i="1" s="1"/>
  <c r="E791" i="1"/>
  <c r="F791" i="1" s="1"/>
  <c r="E818" i="1"/>
  <c r="F818" i="1" s="1"/>
  <c r="E841" i="1"/>
  <c r="F841" i="1" s="1"/>
  <c r="E845" i="1"/>
  <c r="F845" i="1" s="1"/>
  <c r="E855" i="1"/>
  <c r="F855" i="1" s="1"/>
  <c r="E889" i="1"/>
  <c r="F889" i="1" s="1"/>
  <c r="E898" i="1"/>
  <c r="F898" i="1" s="1"/>
  <c r="E908" i="1"/>
  <c r="F908" i="1" s="1"/>
  <c r="E932" i="1"/>
  <c r="F932" i="1" s="1"/>
  <c r="E937" i="1"/>
  <c r="F937" i="1" s="1"/>
  <c r="E942" i="1"/>
  <c r="F942" i="1" s="1"/>
  <c r="E947" i="1"/>
  <c r="F947" i="1" s="1"/>
  <c r="E952" i="1"/>
  <c r="F952" i="1" s="1"/>
  <c r="E846" i="1"/>
  <c r="F846" i="1" s="1"/>
  <c r="E850" i="1"/>
  <c r="F850" i="1" s="1"/>
  <c r="E860" i="1"/>
  <c r="F860" i="1" s="1"/>
  <c r="E884" i="1"/>
  <c r="F884" i="1" s="1"/>
  <c r="E894" i="1"/>
  <c r="F894" i="1" s="1"/>
  <c r="E918" i="1"/>
  <c r="F918" i="1" s="1"/>
  <c r="E957" i="1"/>
  <c r="F957" i="1" s="1"/>
  <c r="E966" i="1"/>
  <c r="F966" i="1" s="1"/>
  <c r="E4" i="1"/>
  <c r="F4" i="1" s="1"/>
  <c r="E34" i="1"/>
  <c r="F34" i="1" s="1"/>
  <c r="E59" i="1"/>
  <c r="F59" i="1" s="1"/>
  <c r="E98" i="1"/>
  <c r="F98" i="1" s="1"/>
  <c r="E123" i="1"/>
  <c r="F123" i="1" s="1"/>
  <c r="E247" i="1"/>
  <c r="F247" i="1" s="1"/>
  <c r="E252" i="1"/>
  <c r="F252" i="1" s="1"/>
  <c r="E262" i="1"/>
  <c r="F262" i="1" s="1"/>
  <c r="E375" i="1"/>
  <c r="F375" i="1" s="1"/>
  <c r="E380" i="1"/>
  <c r="F380" i="1" s="1"/>
  <c r="E452" i="1"/>
  <c r="F452" i="1" s="1"/>
  <c r="E486" i="1"/>
  <c r="F486" i="1" s="1"/>
  <c r="E525" i="1"/>
  <c r="F525" i="1" s="1"/>
  <c r="E535" i="1"/>
  <c r="F535" i="1" s="1"/>
  <c r="E539" i="1"/>
  <c r="F539" i="1" s="1"/>
  <c r="E544" i="1"/>
  <c r="F544" i="1" s="1"/>
  <c r="E655" i="1"/>
  <c r="F655" i="1" s="1"/>
  <c r="E782" i="1"/>
  <c r="F782" i="1" s="1"/>
  <c r="E25" i="1"/>
  <c r="F25" i="1" s="1"/>
  <c r="E39" i="1"/>
  <c r="F39" i="1" s="1"/>
  <c r="E89" i="1"/>
  <c r="F89" i="1" s="1"/>
  <c r="E103" i="1"/>
  <c r="F103" i="1" s="1"/>
  <c r="E128" i="1"/>
  <c r="F128" i="1" s="1"/>
  <c r="E143" i="1"/>
  <c r="F143" i="1" s="1"/>
  <c r="E168" i="1"/>
  <c r="F168" i="1" s="1"/>
  <c r="E212" i="1"/>
  <c r="F212" i="1" s="1"/>
  <c r="E267" i="1"/>
  <c r="F267" i="1" s="1"/>
  <c r="E272" i="1"/>
  <c r="F272" i="1" s="1"/>
  <c r="E342" i="1"/>
  <c r="F342" i="1" s="1"/>
  <c r="E404" i="1"/>
  <c r="F404" i="1" s="1"/>
  <c r="E424" i="1"/>
  <c r="F424" i="1" s="1"/>
  <c r="E510" i="1"/>
  <c r="F510" i="1" s="1"/>
  <c r="E587" i="1"/>
  <c r="F587" i="1" s="1"/>
  <c r="E660" i="1"/>
  <c r="F660" i="1" s="1"/>
  <c r="E670" i="1"/>
  <c r="F670" i="1" s="1"/>
  <c r="E679" i="1"/>
  <c r="F679" i="1" s="1"/>
  <c r="E729" i="1"/>
  <c r="F729" i="1" s="1"/>
  <c r="E754" i="1"/>
  <c r="F754" i="1" s="1"/>
  <c r="E759" i="1"/>
  <c r="F759" i="1" s="1"/>
  <c r="E787" i="1"/>
  <c r="F787" i="1" s="1"/>
  <c r="E856" i="1"/>
  <c r="F856" i="1" s="1"/>
  <c r="E865" i="1"/>
  <c r="F865" i="1" s="1"/>
  <c r="E899" i="1"/>
  <c r="F899" i="1" s="1"/>
  <c r="E933" i="1"/>
  <c r="F933" i="1" s="1"/>
  <c r="E943" i="1"/>
  <c r="F943" i="1" s="1"/>
  <c r="E987" i="1"/>
  <c r="F987" i="1" s="1"/>
  <c r="E5" i="1"/>
  <c r="F5" i="1" s="1"/>
  <c r="E45" i="1"/>
  <c r="F45" i="1" s="1"/>
  <c r="E109" i="1"/>
  <c r="F109" i="1" s="1"/>
  <c r="E203" i="1"/>
  <c r="F203" i="1" s="1"/>
  <c r="E233" i="1"/>
  <c r="F233" i="1" s="1"/>
  <c r="E248" i="1"/>
  <c r="F248" i="1" s="1"/>
  <c r="E253" i="1"/>
  <c r="F253" i="1" s="1"/>
  <c r="E263" i="1"/>
  <c r="F263" i="1" s="1"/>
  <c r="E332" i="1"/>
  <c r="F332" i="1" s="1"/>
  <c r="E351" i="1"/>
  <c r="F351" i="1" s="1"/>
  <c r="E376" i="1"/>
  <c r="F376" i="1" s="1"/>
  <c r="E381" i="1"/>
  <c r="F381" i="1" s="1"/>
  <c r="E390" i="1"/>
  <c r="F390" i="1" s="1"/>
  <c r="E453" i="1"/>
  <c r="F453" i="1" s="1"/>
  <c r="E487" i="1"/>
  <c r="F487" i="1" s="1"/>
  <c r="E536" i="1"/>
  <c r="F536" i="1" s="1"/>
  <c r="E554" i="1"/>
  <c r="F554" i="1" s="1"/>
  <c r="E578" i="1"/>
  <c r="F578" i="1" s="1"/>
  <c r="E617" i="1"/>
  <c r="F617" i="1" s="1"/>
  <c r="E734" i="1"/>
  <c r="F734" i="1" s="1"/>
  <c r="E806" i="1"/>
  <c r="F806" i="1" s="1"/>
  <c r="E819" i="1"/>
  <c r="F819" i="1" s="1"/>
  <c r="E851" i="1"/>
  <c r="F851" i="1" s="1"/>
  <c r="E885" i="1"/>
  <c r="F885" i="1" s="1"/>
  <c r="E890" i="1"/>
  <c r="F890" i="1" s="1"/>
  <c r="E919" i="1"/>
  <c r="F919" i="1" s="1"/>
  <c r="E948" i="1"/>
  <c r="F948" i="1" s="1"/>
  <c r="E967" i="1"/>
  <c r="F967" i="1" s="1"/>
  <c r="E1005" i="1"/>
  <c r="F1005" i="1" s="1"/>
  <c r="E1034" i="1"/>
  <c r="F1034" i="1" s="1"/>
  <c r="E1044" i="1"/>
  <c r="F1044" i="1" s="1"/>
  <c r="E1088" i="1"/>
  <c r="F1088" i="1" s="1"/>
  <c r="E1126" i="1"/>
  <c r="F1126" i="1" s="1"/>
  <c r="E1151" i="1"/>
  <c r="F1151" i="1" s="1"/>
  <c r="E1190" i="1"/>
  <c r="F1190" i="1" s="1"/>
  <c r="E1224" i="1"/>
  <c r="F1224" i="1" s="1"/>
  <c r="E1238" i="1"/>
  <c r="F1238" i="1" s="1"/>
  <c r="E1248" i="1"/>
  <c r="F1248" i="1" s="1"/>
  <c r="E1267" i="1"/>
  <c r="F1267" i="1" s="1"/>
  <c r="E1281" i="1"/>
  <c r="F1281" i="1" s="1"/>
  <c r="E1338" i="1"/>
  <c r="F1338" i="1" s="1"/>
  <c r="E1343" i="1"/>
  <c r="F1343" i="1" s="1"/>
  <c r="E1409" i="1"/>
  <c r="F1409" i="1" s="1"/>
  <c r="E1491" i="1"/>
  <c r="F1491" i="1" s="1"/>
  <c r="E1518" i="1"/>
  <c r="F1518" i="1" s="1"/>
  <c r="E1522" i="1"/>
  <c r="F1522" i="1" s="1"/>
  <c r="E1599" i="1"/>
  <c r="F1599" i="1" s="1"/>
  <c r="E1691" i="1"/>
  <c r="F1691" i="1" s="1"/>
  <c r="E1706" i="1"/>
  <c r="F1706" i="1" s="1"/>
  <c r="E1720" i="1"/>
  <c r="F1720" i="1" s="1"/>
  <c r="E1761" i="1"/>
  <c r="F1761" i="1" s="1"/>
  <c r="E1776" i="1"/>
  <c r="F1776" i="1" s="1"/>
  <c r="E1826" i="1"/>
  <c r="F1826" i="1" s="1"/>
  <c r="E1864" i="1"/>
  <c r="F1864" i="1" s="1"/>
  <c r="E1878" i="1"/>
  <c r="F1878" i="1" s="1"/>
  <c r="E1893" i="1"/>
  <c r="F1893" i="1" s="1"/>
  <c r="E1907" i="1"/>
  <c r="F1907" i="1" s="1"/>
  <c r="E1967" i="1"/>
  <c r="F1967" i="1" s="1"/>
  <c r="E1981" i="1"/>
  <c r="F1981" i="1" s="1"/>
  <c r="E2004" i="1"/>
  <c r="F2004" i="1" s="1"/>
  <c r="E2024" i="1"/>
  <c r="F2024" i="1" s="1"/>
  <c r="E2053" i="1"/>
  <c r="F2053" i="1" s="1"/>
  <c r="E2096" i="1"/>
  <c r="F2096" i="1" s="1"/>
  <c r="E2172" i="1"/>
  <c r="F2172" i="1" s="1"/>
  <c r="E2200" i="1"/>
  <c r="F2200" i="1" s="1"/>
  <c r="E2215" i="1"/>
  <c r="F2215" i="1" s="1"/>
  <c r="E2220" i="1"/>
  <c r="F2220" i="1" s="1"/>
  <c r="E2254" i="1"/>
  <c r="F2254" i="1" s="1"/>
  <c r="E2282" i="1"/>
  <c r="F2282" i="1" s="1"/>
  <c r="E2296" i="1"/>
  <c r="F2296" i="1" s="1"/>
  <c r="E2311" i="1"/>
  <c r="F2311" i="1" s="1"/>
  <c r="E2359" i="1"/>
  <c r="F2359" i="1" s="1"/>
  <c r="E2393" i="1"/>
  <c r="F2393" i="1" s="1"/>
  <c r="E2412" i="1"/>
  <c r="F2412" i="1" s="1"/>
  <c r="E2465" i="1"/>
  <c r="F2465" i="1" s="1"/>
  <c r="E2488" i="1"/>
  <c r="F2488" i="1" s="1"/>
  <c r="E2883" i="1"/>
  <c r="F2883" i="1" s="1"/>
  <c r="E976" i="1"/>
  <c r="F976" i="1" s="1"/>
  <c r="E1059" i="1"/>
  <c r="F1059" i="1" s="1"/>
  <c r="E1131" i="1"/>
  <c r="F1131" i="1" s="1"/>
  <c r="E1156" i="1"/>
  <c r="F1156" i="1" s="1"/>
  <c r="E1195" i="1"/>
  <c r="F1195" i="1" s="1"/>
  <c r="E1239" i="1"/>
  <c r="F1239" i="1" s="1"/>
  <c r="E1258" i="1"/>
  <c r="F1258" i="1" s="1"/>
  <c r="E1296" i="1"/>
  <c r="F1296" i="1" s="1"/>
  <c r="E1372" i="1"/>
  <c r="F1372" i="1" s="1"/>
  <c r="E1400" i="1"/>
  <c r="F1400" i="1" s="1"/>
  <c r="E1414" i="1"/>
  <c r="F1414" i="1" s="1"/>
  <c r="E1452" i="1"/>
  <c r="F1452" i="1" s="1"/>
  <c r="E1462" i="1"/>
  <c r="F1462" i="1" s="1"/>
  <c r="E1472" i="1"/>
  <c r="F1472" i="1" s="1"/>
  <c r="E1514" i="1"/>
  <c r="F1514" i="1" s="1"/>
  <c r="E1540" i="1"/>
  <c r="F1540" i="1" s="1"/>
  <c r="E1554" i="1"/>
  <c r="F1554" i="1" s="1"/>
  <c r="E1604" i="1"/>
  <c r="F1604" i="1" s="1"/>
  <c r="E1608" i="1"/>
  <c r="F1608" i="1" s="1"/>
  <c r="E1618" i="1"/>
  <c r="F1618" i="1" s="1"/>
  <c r="E1667" i="1"/>
  <c r="F1667" i="1" s="1"/>
  <c r="E1671" i="1"/>
  <c r="F1671" i="1" s="1"/>
  <c r="E1676" i="1"/>
  <c r="F1676" i="1" s="1"/>
  <c r="E1692" i="1"/>
  <c r="F1692" i="1" s="1"/>
  <c r="E1696" i="1"/>
  <c r="F1696" i="1" s="1"/>
  <c r="E1711" i="1"/>
  <c r="F1711" i="1" s="1"/>
  <c r="E1812" i="1"/>
  <c r="F1812" i="1" s="1"/>
  <c r="E1822" i="1"/>
  <c r="F1822" i="1" s="1"/>
  <c r="E1827" i="1"/>
  <c r="F1827" i="1" s="1"/>
  <c r="E1883" i="1"/>
  <c r="F1883" i="1" s="1"/>
  <c r="E1903" i="1"/>
  <c r="F1903" i="1" s="1"/>
  <c r="E1912" i="1"/>
  <c r="F1912" i="1" s="1"/>
  <c r="E1916" i="1"/>
  <c r="F1916" i="1" s="1"/>
  <c r="E1939" i="1"/>
  <c r="F1939" i="1" s="1"/>
  <c r="E1958" i="1"/>
  <c r="F1958" i="1" s="1"/>
  <c r="E1977" i="1"/>
  <c r="F1977" i="1" s="1"/>
  <c r="E2034" i="1"/>
  <c r="F2034" i="1" s="1"/>
  <c r="E2077" i="1"/>
  <c r="F2077" i="1" s="1"/>
  <c r="E2092" i="1"/>
  <c r="F2092" i="1" s="1"/>
  <c r="E2120" i="1"/>
  <c r="F2120" i="1" s="1"/>
  <c r="E2134" i="1"/>
  <c r="F2134" i="1" s="1"/>
  <c r="E2163" i="1"/>
  <c r="F2163" i="1" s="1"/>
  <c r="E2182" i="1"/>
  <c r="F2182" i="1" s="1"/>
  <c r="E2249" i="1"/>
  <c r="F2249" i="1" s="1"/>
  <c r="E2287" i="1"/>
  <c r="F2287" i="1" s="1"/>
  <c r="E2316" i="1"/>
  <c r="F2316" i="1" s="1"/>
  <c r="E2379" i="1"/>
  <c r="F2379" i="1" s="1"/>
  <c r="E2446" i="1"/>
  <c r="F2446" i="1" s="1"/>
  <c r="E2455" i="1"/>
  <c r="F2455" i="1" s="1"/>
  <c r="E2479" i="1"/>
  <c r="F2479" i="1" s="1"/>
  <c r="E982" i="1"/>
  <c r="F982" i="1" s="1"/>
  <c r="E996" i="1"/>
  <c r="F996" i="1" s="1"/>
  <c r="E1035" i="1"/>
  <c r="F1035" i="1" s="1"/>
  <c r="E1050" i="1"/>
  <c r="F1050" i="1" s="1"/>
  <c r="E1055" i="1"/>
  <c r="F1055" i="1" s="1"/>
  <c r="E1069" i="1"/>
  <c r="F1069" i="1" s="1"/>
  <c r="E1103" i="1"/>
  <c r="F1103" i="1" s="1"/>
  <c r="E1127" i="1"/>
  <c r="F1127" i="1" s="1"/>
  <c r="E1132" i="1"/>
  <c r="F1132" i="1" s="1"/>
  <c r="E1137" i="1"/>
  <c r="F1137" i="1" s="1"/>
  <c r="E1201" i="1"/>
  <c r="F1201" i="1" s="1"/>
  <c r="E1225" i="1"/>
  <c r="F1225" i="1" s="1"/>
  <c r="E1230" i="1"/>
  <c r="F1230" i="1" s="1"/>
  <c r="E1244" i="1"/>
  <c r="F1244" i="1" s="1"/>
  <c r="E1315" i="1"/>
  <c r="F1315" i="1" s="1"/>
  <c r="E1391" i="1"/>
  <c r="F1391" i="1" s="1"/>
  <c r="E1419" i="1"/>
  <c r="F1419" i="1" s="1"/>
  <c r="E1434" i="1"/>
  <c r="F1434" i="1" s="1"/>
  <c r="E1443" i="1"/>
  <c r="F1443" i="1" s="1"/>
  <c r="E1555" i="1"/>
  <c r="F1555" i="1" s="1"/>
  <c r="E1574" i="1"/>
  <c r="F1574" i="1" s="1"/>
  <c r="E1605" i="1"/>
  <c r="F1605" i="1" s="1"/>
  <c r="E1614" i="1"/>
  <c r="F1614" i="1" s="1"/>
  <c r="E1672" i="1"/>
  <c r="F1672" i="1" s="1"/>
  <c r="E1804" i="1"/>
  <c r="F1804" i="1" s="1"/>
  <c r="E1808" i="1"/>
  <c r="F1808" i="1" s="1"/>
  <c r="E1832" i="1"/>
  <c r="F1832" i="1" s="1"/>
  <c r="E1842" i="1"/>
  <c r="F1842" i="1" s="1"/>
  <c r="E1879" i="1"/>
  <c r="F1879" i="1" s="1"/>
  <c r="E2015" i="1"/>
  <c r="F2015" i="1" s="1"/>
  <c r="E2049" i="1"/>
  <c r="F2049" i="1" s="1"/>
  <c r="E2054" i="1"/>
  <c r="F2054" i="1" s="1"/>
  <c r="E2107" i="1"/>
  <c r="F2107" i="1" s="1"/>
  <c r="E2126" i="1"/>
  <c r="F2126" i="1" s="1"/>
  <c r="E2130" i="1"/>
  <c r="F2130" i="1" s="1"/>
  <c r="E2264" i="1"/>
  <c r="F2264" i="1" s="1"/>
  <c r="E2399" i="1"/>
  <c r="F2399" i="1" s="1"/>
  <c r="E992" i="1"/>
  <c r="F992" i="1" s="1"/>
  <c r="E1001" i="1"/>
  <c r="F1001" i="1" s="1"/>
  <c r="E1006" i="1"/>
  <c r="F1006" i="1" s="1"/>
  <c r="E1060" i="1"/>
  <c r="F1060" i="1" s="1"/>
  <c r="E1089" i="1"/>
  <c r="F1089" i="1" s="1"/>
  <c r="E1147" i="1"/>
  <c r="F1147" i="1" s="1"/>
  <c r="E1152" i="1"/>
  <c r="F1152" i="1" s="1"/>
  <c r="E1162" i="1"/>
  <c r="F1162" i="1" s="1"/>
  <c r="E1167" i="1"/>
  <c r="F1167" i="1" s="1"/>
  <c r="E1211" i="1"/>
  <c r="F1211" i="1" s="1"/>
  <c r="E1240" i="1"/>
  <c r="F1240" i="1" s="1"/>
  <c r="E1249" i="1"/>
  <c r="F1249" i="1" s="1"/>
  <c r="E1292" i="1"/>
  <c r="F1292" i="1" s="1"/>
  <c r="E1320" i="1"/>
  <c r="F1320" i="1" s="1"/>
  <c r="E1546" i="1"/>
  <c r="F1546" i="1" s="1"/>
  <c r="E1638" i="1"/>
  <c r="F1638" i="1" s="1"/>
  <c r="E1643" i="1"/>
  <c r="F1643" i="1" s="1"/>
  <c r="E1682" i="1"/>
  <c r="F1682" i="1" s="1"/>
  <c r="E1712" i="1"/>
  <c r="F1712" i="1" s="1"/>
  <c r="E1744" i="1"/>
  <c r="F1744" i="1" s="1"/>
  <c r="E1856" i="1"/>
  <c r="F1856" i="1" s="1"/>
  <c r="E1889" i="1"/>
  <c r="F1889" i="1" s="1"/>
  <c r="E1913" i="1"/>
  <c r="F1913" i="1" s="1"/>
  <c r="E1940" i="1"/>
  <c r="F1940" i="1" s="1"/>
  <c r="E1944" i="1"/>
  <c r="F1944" i="1" s="1"/>
  <c r="E1982" i="1"/>
  <c r="F1982" i="1" s="1"/>
  <c r="E1996" i="1"/>
  <c r="F1996" i="1" s="1"/>
  <c r="E2001" i="1"/>
  <c r="F2001" i="1" s="1"/>
  <c r="E2082" i="1"/>
  <c r="F2082" i="1" s="1"/>
  <c r="E2121" i="1"/>
  <c r="F2121" i="1" s="1"/>
  <c r="E2168" i="1"/>
  <c r="F2168" i="1" s="1"/>
  <c r="E2178" i="1"/>
  <c r="F2178" i="1" s="1"/>
  <c r="E2216" i="1"/>
  <c r="F2216" i="1" s="1"/>
  <c r="E2231" i="1"/>
  <c r="F2231" i="1" s="1"/>
  <c r="E2240" i="1"/>
  <c r="F2240" i="1" s="1"/>
  <c r="E2250" i="1"/>
  <c r="F2250" i="1" s="1"/>
  <c r="E2336" i="1"/>
  <c r="F2336" i="1" s="1"/>
  <c r="E2360" i="1"/>
  <c r="F2360" i="1" s="1"/>
  <c r="E2408" i="1"/>
  <c r="F2408" i="1" s="1"/>
  <c r="E2432" i="1"/>
  <c r="F2432" i="1" s="1"/>
  <c r="E1316" i="1"/>
  <c r="F1316" i="1" s="1"/>
  <c r="E1368" i="1"/>
  <c r="F1368" i="1" s="1"/>
  <c r="E1378" i="1"/>
  <c r="F1378" i="1" s="1"/>
  <c r="E1444" i="1"/>
  <c r="F1444" i="1" s="1"/>
  <c r="E1458" i="1"/>
  <c r="F1458" i="1" s="1"/>
  <c r="E1478" i="1"/>
  <c r="F1478" i="1" s="1"/>
  <c r="E1515" i="1"/>
  <c r="F1515" i="1" s="1"/>
  <c r="E1528" i="1"/>
  <c r="F1528" i="1" s="1"/>
  <c r="E1565" i="1"/>
  <c r="F1565" i="1" s="1"/>
  <c r="E1570" i="1"/>
  <c r="F1570" i="1" s="1"/>
  <c r="E1698" i="1"/>
  <c r="F1698" i="1" s="1"/>
  <c r="E1823" i="1"/>
  <c r="F1823" i="1" s="1"/>
  <c r="E1857" i="1"/>
  <c r="F1857" i="1" s="1"/>
  <c r="E2322" i="1"/>
  <c r="F2322" i="1" s="1"/>
  <c r="E2380" i="1"/>
  <c r="F2380" i="1" s="1"/>
  <c r="E2418" i="1"/>
  <c r="F2418" i="1" s="1"/>
  <c r="E2456" i="1"/>
  <c r="F2456" i="1" s="1"/>
  <c r="E2480" i="1"/>
  <c r="F2480" i="1" s="1"/>
  <c r="E983" i="1"/>
  <c r="F983" i="1" s="1"/>
  <c r="E1011" i="1"/>
  <c r="F1011" i="1" s="1"/>
  <c r="E1036" i="1"/>
  <c r="F1036" i="1" s="1"/>
  <c r="E1041" i="1"/>
  <c r="F1041" i="1" s="1"/>
  <c r="E1046" i="1"/>
  <c r="F1046" i="1" s="1"/>
  <c r="E1065" i="1"/>
  <c r="F1065" i="1" s="1"/>
  <c r="E1090" i="1"/>
  <c r="F1090" i="1" s="1"/>
  <c r="E1099" i="1"/>
  <c r="F1099" i="1" s="1"/>
  <c r="E1104" i="1"/>
  <c r="F1104" i="1" s="1"/>
  <c r="E1123" i="1"/>
  <c r="F1123" i="1" s="1"/>
  <c r="E1133" i="1"/>
  <c r="F1133" i="1" s="1"/>
  <c r="E1197" i="1"/>
  <c r="F1197" i="1" s="1"/>
  <c r="E1226" i="1"/>
  <c r="F1226" i="1" s="1"/>
  <c r="E1236" i="1"/>
  <c r="F1236" i="1" s="1"/>
  <c r="E1264" i="1"/>
  <c r="F1264" i="1" s="1"/>
  <c r="E1283" i="1"/>
  <c r="F1283" i="1" s="1"/>
  <c r="E1359" i="1"/>
  <c r="F1359" i="1" s="1"/>
  <c r="E1382" i="1"/>
  <c r="F1382" i="1" s="1"/>
  <c r="E1425" i="1"/>
  <c r="F1425" i="1" s="1"/>
  <c r="E1610" i="1"/>
  <c r="F1610" i="1" s="1"/>
  <c r="E1663" i="1"/>
  <c r="F1663" i="1" s="1"/>
  <c r="E1763" i="1"/>
  <c r="F1763" i="1" s="1"/>
  <c r="E1778" i="1"/>
  <c r="F1778" i="1" s="1"/>
  <c r="E1805" i="1"/>
  <c r="F1805" i="1" s="1"/>
  <c r="E1828" i="1"/>
  <c r="F1828" i="1" s="1"/>
  <c r="E1843" i="1"/>
  <c r="F1843" i="1" s="1"/>
  <c r="E2031" i="1"/>
  <c r="F2031" i="1" s="1"/>
  <c r="E2088" i="1"/>
  <c r="F2088" i="1" s="1"/>
  <c r="E2098" i="1"/>
  <c r="F2098" i="1" s="1"/>
  <c r="E2113" i="1"/>
  <c r="F2113" i="1" s="1"/>
  <c r="E2140" i="1"/>
  <c r="F2140" i="1" s="1"/>
  <c r="E2174" i="1"/>
  <c r="F2174" i="1" s="1"/>
  <c r="E2227" i="1"/>
  <c r="F2227" i="1" s="1"/>
  <c r="E2288" i="1"/>
  <c r="F2288" i="1" s="1"/>
  <c r="E2298" i="1"/>
  <c r="F2298" i="1" s="1"/>
  <c r="E2327" i="1"/>
  <c r="F2327" i="1" s="1"/>
  <c r="E2361" i="1"/>
  <c r="F2361" i="1" s="1"/>
  <c r="E2390" i="1"/>
  <c r="F2390" i="1" s="1"/>
  <c r="E2395" i="1"/>
  <c r="F2395" i="1" s="1"/>
  <c r="E2690" i="1"/>
  <c r="F2690" i="1" s="1"/>
  <c r="E973" i="1"/>
  <c r="F973" i="1" s="1"/>
  <c r="E978" i="1"/>
  <c r="F978" i="1" s="1"/>
  <c r="E1002" i="1"/>
  <c r="F1002" i="1" s="1"/>
  <c r="E1031" i="1"/>
  <c r="F1031" i="1" s="1"/>
  <c r="E1051" i="1"/>
  <c r="F1051" i="1" s="1"/>
  <c r="E1143" i="1"/>
  <c r="F1143" i="1" s="1"/>
  <c r="E1168" i="1"/>
  <c r="F1168" i="1" s="1"/>
  <c r="E1207" i="1"/>
  <c r="F1207" i="1" s="1"/>
  <c r="E1255" i="1"/>
  <c r="F1255" i="1" s="1"/>
  <c r="E1459" i="1"/>
  <c r="F1459" i="1" s="1"/>
  <c r="E1469" i="1"/>
  <c r="F1469" i="1" s="1"/>
  <c r="E1529" i="1"/>
  <c r="F1529" i="1" s="1"/>
  <c r="E1533" i="1"/>
  <c r="F1533" i="1" s="1"/>
  <c r="E1615" i="1"/>
  <c r="F1615" i="1" s="1"/>
  <c r="E1620" i="1"/>
  <c r="F1620" i="1" s="1"/>
  <c r="E1768" i="1"/>
  <c r="F1768" i="1" s="1"/>
  <c r="E1800" i="1"/>
  <c r="F1800" i="1" s="1"/>
  <c r="E1829" i="1"/>
  <c r="F1829" i="1" s="1"/>
  <c r="E1853" i="1"/>
  <c r="F1853" i="1" s="1"/>
  <c r="E1936" i="1"/>
  <c r="F1936" i="1" s="1"/>
  <c r="E1954" i="1"/>
  <c r="F1954" i="1" s="1"/>
  <c r="E1997" i="1"/>
  <c r="F1997" i="1" s="1"/>
  <c r="E2060" i="1"/>
  <c r="F2060" i="1" s="1"/>
  <c r="E2064" i="1"/>
  <c r="F2064" i="1" s="1"/>
  <c r="E2122" i="1"/>
  <c r="F2122" i="1" s="1"/>
  <c r="E2127" i="1"/>
  <c r="F2127" i="1" s="1"/>
  <c r="E2251" i="1"/>
  <c r="F2251" i="1" s="1"/>
  <c r="E2318" i="1"/>
  <c r="F2318" i="1" s="1"/>
  <c r="E2342" i="1"/>
  <c r="F2342" i="1" s="1"/>
  <c r="E2381" i="1"/>
  <c r="F2381" i="1" s="1"/>
  <c r="E2462" i="1"/>
  <c r="F2462" i="1" s="1"/>
  <c r="E2471" i="1"/>
  <c r="F2471" i="1" s="1"/>
  <c r="E2476" i="1"/>
  <c r="F2476" i="1" s="1"/>
  <c r="E2517" i="1"/>
  <c r="F2517" i="1" s="1"/>
  <c r="E2754" i="1"/>
  <c r="F2754" i="1" s="1"/>
  <c r="E1288" i="1"/>
  <c r="F1288" i="1" s="1"/>
  <c r="E1302" i="1"/>
  <c r="F1302" i="1" s="1"/>
  <c r="E1312" i="1"/>
  <c r="F1312" i="1" s="1"/>
  <c r="E1331" i="1"/>
  <c r="F1331" i="1" s="1"/>
  <c r="E1345" i="1"/>
  <c r="F1345" i="1" s="1"/>
  <c r="E1369" i="1"/>
  <c r="F1369" i="1" s="1"/>
  <c r="E1374" i="1"/>
  <c r="F1374" i="1" s="1"/>
  <c r="E1397" i="1"/>
  <c r="F1397" i="1" s="1"/>
  <c r="E1426" i="1"/>
  <c r="F1426" i="1" s="1"/>
  <c r="E1440" i="1"/>
  <c r="F1440" i="1" s="1"/>
  <c r="E1502" i="1"/>
  <c r="F1502" i="1" s="1"/>
  <c r="E1511" i="1"/>
  <c r="F1511" i="1" s="1"/>
  <c r="E1542" i="1"/>
  <c r="F1542" i="1" s="1"/>
  <c r="E1571" i="1"/>
  <c r="F1571" i="1" s="1"/>
  <c r="E1596" i="1"/>
  <c r="F1596" i="1" s="1"/>
  <c r="E1703" i="1"/>
  <c r="F1703" i="1" s="1"/>
  <c r="E1955" i="1"/>
  <c r="F1955" i="1" s="1"/>
  <c r="E1974" i="1"/>
  <c r="F1974" i="1" s="1"/>
  <c r="E1992" i="1"/>
  <c r="F1992" i="1" s="1"/>
  <c r="E2266" i="1"/>
  <c r="F2266" i="1" s="1"/>
  <c r="E1124" i="1"/>
  <c r="F1124" i="1" s="1"/>
  <c r="E1163" i="1"/>
  <c r="F1163" i="1" s="1"/>
  <c r="E1188" i="1"/>
  <c r="F1188" i="1" s="1"/>
  <c r="E1232" i="1"/>
  <c r="F1232" i="1" s="1"/>
  <c r="E1303" i="1"/>
  <c r="F1303" i="1" s="1"/>
  <c r="E1322" i="1"/>
  <c r="F1322" i="1" s="1"/>
  <c r="E1360" i="1"/>
  <c r="F1360" i="1" s="1"/>
  <c r="E1412" i="1"/>
  <c r="F1412" i="1" s="1"/>
  <c r="E1430" i="1"/>
  <c r="F1430" i="1" s="1"/>
  <c r="E1602" i="1"/>
  <c r="F1602" i="1" s="1"/>
  <c r="E1630" i="1"/>
  <c r="F1630" i="1" s="1"/>
  <c r="E1635" i="1"/>
  <c r="F1635" i="1" s="1"/>
  <c r="E1679" i="1"/>
  <c r="F1679" i="1" s="1"/>
  <c r="E1741" i="1"/>
  <c r="F1741" i="1" s="1"/>
  <c r="E1796" i="1"/>
  <c r="F1796" i="1" s="1"/>
  <c r="E1849" i="1"/>
  <c r="F1849" i="1" s="1"/>
  <c r="E1937" i="1"/>
  <c r="F1937" i="1" s="1"/>
  <c r="E2022" i="1"/>
  <c r="F2022" i="1" s="1"/>
  <c r="E2065" i="1"/>
  <c r="F2065" i="1" s="1"/>
  <c r="E2079" i="1"/>
  <c r="F2079" i="1" s="1"/>
  <c r="E2099" i="1"/>
  <c r="F2099" i="1" s="1"/>
  <c r="E2118" i="1"/>
  <c r="F2118" i="1" s="1"/>
  <c r="E2160" i="1"/>
  <c r="F2160" i="1" s="1"/>
  <c r="E2184" i="1"/>
  <c r="F2184" i="1" s="1"/>
  <c r="E2232" i="1"/>
  <c r="F2232" i="1" s="1"/>
  <c r="E2257" i="1"/>
  <c r="F2257" i="1" s="1"/>
  <c r="E2271" i="1"/>
  <c r="F2271" i="1" s="1"/>
  <c r="E2299" i="1"/>
  <c r="F2299" i="1" s="1"/>
  <c r="E2352" i="1"/>
  <c r="F2352" i="1" s="1"/>
  <c r="E2362" i="1"/>
  <c r="F2362" i="1" s="1"/>
  <c r="E2367" i="1"/>
  <c r="F2367" i="1" s="1"/>
  <c r="E2391" i="1"/>
  <c r="F2391" i="1" s="1"/>
  <c r="E2396" i="1"/>
  <c r="F2396" i="1" s="1"/>
  <c r="E2424" i="1"/>
  <c r="F2424" i="1" s="1"/>
  <c r="E2448" i="1"/>
  <c r="F2448" i="1" s="1"/>
  <c r="E2675" i="1"/>
  <c r="F2675" i="1" s="1"/>
  <c r="E979" i="1"/>
  <c r="F979" i="1" s="1"/>
  <c r="E1003" i="1"/>
  <c r="F1003" i="1" s="1"/>
  <c r="E1008" i="1"/>
  <c r="F1008" i="1" s="1"/>
  <c r="E1032" i="1"/>
  <c r="F1032" i="1" s="1"/>
  <c r="E1052" i="1"/>
  <c r="F1052" i="1" s="1"/>
  <c r="E1086" i="1"/>
  <c r="F1086" i="1" s="1"/>
  <c r="E1091" i="1"/>
  <c r="F1091" i="1" s="1"/>
  <c r="E1144" i="1"/>
  <c r="F1144" i="1" s="1"/>
  <c r="E1149" i="1"/>
  <c r="F1149" i="1" s="1"/>
  <c r="E1213" i="1"/>
  <c r="F1213" i="1" s="1"/>
  <c r="E1218" i="1"/>
  <c r="F1218" i="1" s="1"/>
  <c r="E1227" i="1"/>
  <c r="F1227" i="1" s="1"/>
  <c r="E1470" i="1"/>
  <c r="F1470" i="1" s="1"/>
  <c r="E1525" i="1"/>
  <c r="F1525" i="1" s="1"/>
  <c r="E1586" i="1"/>
  <c r="F1586" i="1" s="1"/>
  <c r="E1655" i="1"/>
  <c r="F1655" i="1" s="1"/>
  <c r="E1659" i="1"/>
  <c r="F1659" i="1" s="1"/>
  <c r="E1664" i="1"/>
  <c r="F1664" i="1" s="1"/>
  <c r="E1704" i="1"/>
  <c r="F1704" i="1" s="1"/>
  <c r="E1910" i="1"/>
  <c r="F1910" i="1" s="1"/>
  <c r="E2037" i="1"/>
  <c r="F2037" i="1" s="1"/>
  <c r="E2046" i="1"/>
  <c r="F2046" i="1" s="1"/>
  <c r="E2061" i="1"/>
  <c r="F2061" i="1" s="1"/>
  <c r="E2084" i="1"/>
  <c r="F2084" i="1" s="1"/>
  <c r="E2136" i="1"/>
  <c r="F2136" i="1" s="1"/>
  <c r="E2151" i="1"/>
  <c r="F2151" i="1" s="1"/>
  <c r="E2161" i="1"/>
  <c r="F2161" i="1" s="1"/>
  <c r="E2170" i="1"/>
  <c r="F2170" i="1" s="1"/>
  <c r="E2194" i="1"/>
  <c r="F2194" i="1" s="1"/>
  <c r="E2242" i="1"/>
  <c r="F2242" i="1" s="1"/>
  <c r="E2304" i="1"/>
  <c r="F2304" i="1" s="1"/>
  <c r="E2338" i="1"/>
  <c r="F2338" i="1" s="1"/>
  <c r="E2415" i="1"/>
  <c r="F2415" i="1" s="1"/>
  <c r="E2439" i="1"/>
  <c r="F2439" i="1" s="1"/>
  <c r="E989" i="1"/>
  <c r="F989" i="1" s="1"/>
  <c r="E994" i="1"/>
  <c r="F994" i="1" s="1"/>
  <c r="E1023" i="1"/>
  <c r="F1023" i="1" s="1"/>
  <c r="E1028" i="1"/>
  <c r="F1028" i="1" s="1"/>
  <c r="E1081" i="1"/>
  <c r="F1081" i="1" s="1"/>
  <c r="E1159" i="1"/>
  <c r="F1159" i="1" s="1"/>
  <c r="E1164" i="1"/>
  <c r="F1164" i="1" s="1"/>
  <c r="E1169" i="1"/>
  <c r="F1169" i="1" s="1"/>
  <c r="E1251" i="1"/>
  <c r="F1251" i="1" s="1"/>
  <c r="E1446" i="1"/>
  <c r="F1446" i="1" s="1"/>
  <c r="E1450" i="1"/>
  <c r="F1450" i="1" s="1"/>
  <c r="E1498" i="1"/>
  <c r="F1498" i="1" s="1"/>
  <c r="E1503" i="1"/>
  <c r="F1503" i="1" s="1"/>
  <c r="E1534" i="1"/>
  <c r="F1534" i="1" s="1"/>
  <c r="E1557" i="1"/>
  <c r="F1557" i="1" s="1"/>
  <c r="E1572" i="1"/>
  <c r="F1572" i="1" s="1"/>
  <c r="E1587" i="1"/>
  <c r="F1587" i="1" s="1"/>
  <c r="E1592" i="1"/>
  <c r="F1592" i="1" s="1"/>
  <c r="E1607" i="1"/>
  <c r="F1607" i="1" s="1"/>
  <c r="E1660" i="1"/>
  <c r="F1660" i="1" s="1"/>
  <c r="E1665" i="1"/>
  <c r="F1665" i="1" s="1"/>
  <c r="E1714" i="1"/>
  <c r="F1714" i="1" s="1"/>
  <c r="E1723" i="1"/>
  <c r="F1723" i="1" s="1"/>
  <c r="E1755" i="1"/>
  <c r="F1755" i="1" s="1"/>
  <c r="E1845" i="1"/>
  <c r="F1845" i="1" s="1"/>
  <c r="E1854" i="1"/>
  <c r="F1854" i="1" s="1"/>
  <c r="E1933" i="1"/>
  <c r="F1933" i="1" s="1"/>
  <c r="E1970" i="1"/>
  <c r="F1970" i="1" s="1"/>
  <c r="E2090" i="1"/>
  <c r="F2090" i="1" s="1"/>
  <c r="E2095" i="1"/>
  <c r="F2095" i="1" s="1"/>
  <c r="E2114" i="1"/>
  <c r="F2114" i="1" s="1"/>
  <c r="E2252" i="1"/>
  <c r="F2252" i="1" s="1"/>
  <c r="E2267" i="1"/>
  <c r="F2267" i="1" s="1"/>
  <c r="E2463" i="1"/>
  <c r="F2463" i="1" s="1"/>
  <c r="E2472" i="1"/>
  <c r="F2472" i="1" s="1"/>
  <c r="E1135" i="1"/>
  <c r="F1135" i="1" s="1"/>
  <c r="E1313" i="1"/>
  <c r="F1313" i="1" s="1"/>
  <c r="E1351" i="1"/>
  <c r="F1351" i="1" s="1"/>
  <c r="E1398" i="1"/>
  <c r="F1398" i="1" s="1"/>
  <c r="E1650" i="1"/>
  <c r="F1650" i="1" s="1"/>
  <c r="E1770" i="1"/>
  <c r="F1770" i="1" s="1"/>
  <c r="E1775" i="1"/>
  <c r="F1775" i="1" s="1"/>
  <c r="E1873" i="1"/>
  <c r="F1873" i="1" s="1"/>
  <c r="E1906" i="1"/>
  <c r="F1906" i="1" s="1"/>
  <c r="E1984" i="1"/>
  <c r="F1984" i="1" s="1"/>
  <c r="E2204" i="1"/>
  <c r="F2204" i="1" s="1"/>
  <c r="E2290" i="1"/>
  <c r="F2290" i="1" s="1"/>
  <c r="E2348" i="1"/>
  <c r="F2348" i="1" s="1"/>
  <c r="E980" i="1"/>
  <c r="F980" i="1" s="1"/>
  <c r="E1013" i="1"/>
  <c r="F1013" i="1" s="1"/>
  <c r="E1033" i="1"/>
  <c r="F1033" i="1" s="1"/>
  <c r="E1053" i="1"/>
  <c r="F1053" i="1" s="1"/>
  <c r="E1087" i="1"/>
  <c r="F1087" i="1" s="1"/>
  <c r="E1101" i="1"/>
  <c r="F1101" i="1" s="1"/>
  <c r="E1110" i="1"/>
  <c r="F1110" i="1" s="1"/>
  <c r="E1125" i="1"/>
  <c r="F1125" i="1" s="1"/>
  <c r="E1145" i="1"/>
  <c r="F1145" i="1" s="1"/>
  <c r="E1150" i="1"/>
  <c r="F1150" i="1" s="1"/>
  <c r="E1160" i="1"/>
  <c r="F1160" i="1" s="1"/>
  <c r="E1174" i="1"/>
  <c r="F1174" i="1" s="1"/>
  <c r="E1189" i="1"/>
  <c r="F1189" i="1" s="1"/>
  <c r="E1209" i="1"/>
  <c r="F1209" i="1" s="1"/>
  <c r="E1214" i="1"/>
  <c r="F1214" i="1" s="1"/>
  <c r="E1219" i="1"/>
  <c r="F1219" i="1" s="1"/>
  <c r="E1233" i="1"/>
  <c r="F1233" i="1" s="1"/>
  <c r="E1247" i="1"/>
  <c r="F1247" i="1" s="1"/>
  <c r="E1252" i="1"/>
  <c r="F1252" i="1" s="1"/>
  <c r="E1337" i="1"/>
  <c r="F1337" i="1" s="1"/>
  <c r="E1342" i="1"/>
  <c r="F1342" i="1" s="1"/>
  <c r="E1499" i="1"/>
  <c r="F1499" i="1" s="1"/>
  <c r="E1526" i="1"/>
  <c r="F1526" i="1" s="1"/>
  <c r="E1553" i="1"/>
  <c r="F1553" i="1" s="1"/>
  <c r="E1567" i="1"/>
  <c r="F1567" i="1" s="1"/>
  <c r="E1631" i="1"/>
  <c r="F1631" i="1" s="1"/>
  <c r="E1729" i="1"/>
  <c r="F1729" i="1" s="1"/>
  <c r="E1742" i="1"/>
  <c r="F1742" i="1" s="1"/>
  <c r="E1751" i="1"/>
  <c r="F1751" i="1" s="1"/>
  <c r="E1784" i="1"/>
  <c r="F1784" i="1" s="1"/>
  <c r="E1793" i="1"/>
  <c r="F1793" i="1" s="1"/>
  <c r="E1902" i="1"/>
  <c r="F1902" i="1" s="1"/>
  <c r="E1911" i="1"/>
  <c r="F1911" i="1" s="1"/>
  <c r="E1924" i="1"/>
  <c r="F1924" i="1" s="1"/>
  <c r="E1947" i="1"/>
  <c r="F1947" i="1" s="1"/>
  <c r="E1956" i="1"/>
  <c r="F1956" i="1" s="1"/>
  <c r="E2008" i="1"/>
  <c r="F2008" i="1" s="1"/>
  <c r="E2119" i="1"/>
  <c r="F2119" i="1" s="1"/>
  <c r="E2171" i="1"/>
  <c r="F2171" i="1" s="1"/>
  <c r="E2219" i="1"/>
  <c r="F2219" i="1" s="1"/>
  <c r="E2253" i="1"/>
  <c r="F2253" i="1" s="1"/>
  <c r="E2358" i="1"/>
  <c r="F2358" i="1" s="1"/>
  <c r="E2368" i="1"/>
  <c r="F2368" i="1" s="1"/>
  <c r="E2411" i="1"/>
  <c r="F2411" i="1" s="1"/>
  <c r="E2454" i="1"/>
  <c r="F2454" i="1" s="1"/>
  <c r="E2478" i="1"/>
  <c r="F2478" i="1" s="1"/>
  <c r="E2498" i="1"/>
  <c r="F2498" i="1" s="1"/>
  <c r="E975" i="1"/>
  <c r="F975" i="1" s="1"/>
  <c r="E990" i="1"/>
  <c r="F990" i="1" s="1"/>
  <c r="E1058" i="1"/>
  <c r="F1058" i="1" s="1"/>
  <c r="E1072" i="1"/>
  <c r="F1072" i="1" s="1"/>
  <c r="E1082" i="1"/>
  <c r="F1082" i="1" s="1"/>
  <c r="E1155" i="1"/>
  <c r="F1155" i="1" s="1"/>
  <c r="E1165" i="1"/>
  <c r="F1165" i="1" s="1"/>
  <c r="E1290" i="1"/>
  <c r="F1290" i="1" s="1"/>
  <c r="E1300" i="1"/>
  <c r="F1300" i="1" s="1"/>
  <c r="E1328" i="1"/>
  <c r="F1328" i="1" s="1"/>
  <c r="E1347" i="1"/>
  <c r="F1347" i="1" s="1"/>
  <c r="E1376" i="1"/>
  <c r="F1376" i="1" s="1"/>
  <c r="E1394" i="1"/>
  <c r="F1394" i="1" s="1"/>
  <c r="E1399" i="1"/>
  <c r="F1399" i="1" s="1"/>
  <c r="E1413" i="1"/>
  <c r="F1413" i="1" s="1"/>
  <c r="E1432" i="1"/>
  <c r="F1432" i="1" s="1"/>
  <c r="E1456" i="1"/>
  <c r="F1456" i="1" s="1"/>
  <c r="E1495" i="1"/>
  <c r="F1495" i="1" s="1"/>
  <c r="E1544" i="1"/>
  <c r="F1544" i="1" s="1"/>
  <c r="E1603" i="1"/>
  <c r="F1603" i="1" s="1"/>
  <c r="E1617" i="1"/>
  <c r="F1617" i="1" s="1"/>
  <c r="E1622" i="1"/>
  <c r="F1622" i="1" s="1"/>
  <c r="E1651" i="1"/>
  <c r="F1651" i="1" s="1"/>
  <c r="E1656" i="1"/>
  <c r="F1656" i="1" s="1"/>
  <c r="E1666" i="1"/>
  <c r="F1666" i="1" s="1"/>
  <c r="E1686" i="1"/>
  <c r="F1686" i="1" s="1"/>
  <c r="E1789" i="1"/>
  <c r="F1789" i="1" s="1"/>
  <c r="E1836" i="1"/>
  <c r="F1836" i="1" s="1"/>
  <c r="E1934" i="1"/>
  <c r="F1934" i="1" s="1"/>
  <c r="E1938" i="1"/>
  <c r="F1938" i="1" s="1"/>
  <c r="E1957" i="1"/>
  <c r="F1957" i="1" s="1"/>
  <c r="E1976" i="1"/>
  <c r="F1976" i="1" s="1"/>
  <c r="E2018" i="1"/>
  <c r="F2018" i="1" s="1"/>
  <c r="E2028" i="1"/>
  <c r="F2028" i="1" s="1"/>
  <c r="E2038" i="1"/>
  <c r="F2038" i="1" s="1"/>
  <c r="E2071" i="1"/>
  <c r="F2071" i="1" s="1"/>
  <c r="E2076" i="1"/>
  <c r="F2076" i="1" s="1"/>
  <c r="E2101" i="1"/>
  <c r="F2101" i="1" s="1"/>
  <c r="E2176" i="1"/>
  <c r="F2176" i="1" s="1"/>
  <c r="E2224" i="1"/>
  <c r="F2224" i="1" s="1"/>
  <c r="E2258" i="1"/>
  <c r="F2258" i="1" s="1"/>
  <c r="E2263" i="1"/>
  <c r="F2263" i="1" s="1"/>
  <c r="E2272" i="1"/>
  <c r="F2272" i="1" s="1"/>
  <c r="E2315" i="1"/>
  <c r="F2315" i="1" s="1"/>
  <c r="E2369" i="1"/>
  <c r="F2369" i="1" s="1"/>
  <c r="E2378" i="1"/>
  <c r="F2378" i="1" s="1"/>
  <c r="E2392" i="1"/>
  <c r="F2392" i="1" s="1"/>
  <c r="E2459" i="1"/>
  <c r="F2459" i="1" s="1"/>
  <c r="E2473" i="1"/>
  <c r="F2473" i="1" s="1"/>
  <c r="E2493" i="1"/>
  <c r="F2493" i="1" s="1"/>
  <c r="E2508" i="1"/>
  <c r="F2508" i="1" s="1"/>
  <c r="E2562" i="1"/>
  <c r="F2562" i="1" s="1"/>
  <c r="E2646" i="1"/>
  <c r="F2646" i="1" s="1"/>
  <c r="E2671" i="1"/>
  <c r="F2671" i="1" s="1"/>
  <c r="E2710" i="1"/>
  <c r="F2710" i="1" s="1"/>
  <c r="E2764" i="1"/>
  <c r="F2764" i="1" s="1"/>
  <c r="E2793" i="1"/>
  <c r="F2793" i="1" s="1"/>
  <c r="E2807" i="1"/>
  <c r="F2807" i="1" s="1"/>
  <c r="E2816" i="1"/>
  <c r="F2816" i="1" s="1"/>
  <c r="E2821" i="1"/>
  <c r="F2821" i="1" s="1"/>
  <c r="E2927" i="1"/>
  <c r="F2927" i="1" s="1"/>
  <c r="E2936" i="1"/>
  <c r="F2936" i="1" s="1"/>
  <c r="E2945" i="1"/>
  <c r="F2945" i="1" s="1"/>
  <c r="E2950" i="1"/>
  <c r="F2950" i="1" s="1"/>
  <c r="E2974" i="1"/>
  <c r="F2974" i="1" s="1"/>
  <c r="E3064" i="1"/>
  <c r="F3064" i="1" s="1"/>
  <c r="E3125" i="1"/>
  <c r="F3125" i="1" s="1"/>
  <c r="E3159" i="1"/>
  <c r="F3159" i="1" s="1"/>
  <c r="E3199" i="1"/>
  <c r="F3199" i="1" s="1"/>
  <c r="E3221" i="1"/>
  <c r="F3221" i="1" s="1"/>
  <c r="E3235" i="1"/>
  <c r="F3235" i="1" s="1"/>
  <c r="E3255" i="1"/>
  <c r="F3255" i="1" s="1"/>
  <c r="E3260" i="1"/>
  <c r="F3260" i="1" s="1"/>
  <c r="E3269" i="1"/>
  <c r="F3269" i="1" s="1"/>
  <c r="E3274" i="1"/>
  <c r="F3274" i="1" s="1"/>
  <c r="E3308" i="1"/>
  <c r="F3308" i="1" s="1"/>
  <c r="E3466" i="1"/>
  <c r="F3466" i="1" s="1"/>
  <c r="E3537" i="1"/>
  <c r="F3537" i="1" s="1"/>
  <c r="E3551" i="1"/>
  <c r="F3551" i="1" s="1"/>
  <c r="E3647" i="1"/>
  <c r="F3647" i="1" s="1"/>
  <c r="E3727" i="1"/>
  <c r="F3727" i="1" s="1"/>
  <c r="E3741" i="1"/>
  <c r="F3741" i="1" s="1"/>
  <c r="E3756" i="1"/>
  <c r="F3756" i="1" s="1"/>
  <c r="E3832" i="1"/>
  <c r="F3832" i="1" s="1"/>
  <c r="E3875" i="1"/>
  <c r="F3875" i="1" s="1"/>
  <c r="E2494" i="1"/>
  <c r="F2494" i="1" s="1"/>
  <c r="E2503" i="1"/>
  <c r="F2503" i="1" s="1"/>
  <c r="E2523" i="1"/>
  <c r="F2523" i="1" s="1"/>
  <c r="E2552" i="1"/>
  <c r="F2552" i="1" s="1"/>
  <c r="E2587" i="1"/>
  <c r="F2587" i="1" s="1"/>
  <c r="E2592" i="1"/>
  <c r="F2592" i="1" s="1"/>
  <c r="E2621" i="1"/>
  <c r="F2621" i="1" s="1"/>
  <c r="E2636" i="1"/>
  <c r="F2636" i="1" s="1"/>
  <c r="E2700" i="1"/>
  <c r="F2700" i="1" s="1"/>
  <c r="E2731" i="1"/>
  <c r="F2731" i="1" s="1"/>
  <c r="E2784" i="1"/>
  <c r="F2784" i="1" s="1"/>
  <c r="E2970" i="1"/>
  <c r="F2970" i="1" s="1"/>
  <c r="E3026" i="1"/>
  <c r="F3026" i="1" s="1"/>
  <c r="E3055" i="1"/>
  <c r="F3055" i="1" s="1"/>
  <c r="E3083" i="1"/>
  <c r="F3083" i="1" s="1"/>
  <c r="E3093" i="1"/>
  <c r="F3093" i="1" s="1"/>
  <c r="E3111" i="1"/>
  <c r="F3111" i="1" s="1"/>
  <c r="E3135" i="1"/>
  <c r="F3135" i="1" s="1"/>
  <c r="E3180" i="1"/>
  <c r="F3180" i="1" s="1"/>
  <c r="E3294" i="1"/>
  <c r="F3294" i="1" s="1"/>
  <c r="E3318" i="1"/>
  <c r="F3318" i="1" s="1"/>
  <c r="E3332" i="1"/>
  <c r="F3332" i="1" s="1"/>
  <c r="E3342" i="1"/>
  <c r="F3342" i="1" s="1"/>
  <c r="E3352" i="1"/>
  <c r="F3352" i="1" s="1"/>
  <c r="E3366" i="1"/>
  <c r="F3366" i="1" s="1"/>
  <c r="E3380" i="1"/>
  <c r="F3380" i="1" s="1"/>
  <c r="E3385" i="1"/>
  <c r="F3385" i="1" s="1"/>
  <c r="E3399" i="1"/>
  <c r="F3399" i="1" s="1"/>
  <c r="E3404" i="1"/>
  <c r="F3404" i="1" s="1"/>
  <c r="E3414" i="1"/>
  <c r="F3414" i="1" s="1"/>
  <c r="E3448" i="1"/>
  <c r="F3448" i="1" s="1"/>
  <c r="E3500" i="1"/>
  <c r="F3500" i="1" s="1"/>
  <c r="E3542" i="1"/>
  <c r="F3542" i="1" s="1"/>
  <c r="E3557" i="1"/>
  <c r="F3557" i="1" s="1"/>
  <c r="E3576" i="1"/>
  <c r="F3576" i="1" s="1"/>
  <c r="E3623" i="1"/>
  <c r="F3623" i="1" s="1"/>
  <c r="E3676" i="1"/>
  <c r="F3676" i="1" s="1"/>
  <c r="E3695" i="1"/>
  <c r="F3695" i="1" s="1"/>
  <c r="E3714" i="1"/>
  <c r="F3714" i="1" s="1"/>
  <c r="E3808" i="1"/>
  <c r="F3808" i="1" s="1"/>
  <c r="E3818" i="1"/>
  <c r="F3818" i="1" s="1"/>
  <c r="E3857" i="1"/>
  <c r="F3857" i="1" s="1"/>
  <c r="E2582" i="1"/>
  <c r="F2582" i="1" s="1"/>
  <c r="E2622" i="1"/>
  <c r="F2622" i="1" s="1"/>
  <c r="E2666" i="1"/>
  <c r="F2666" i="1" s="1"/>
  <c r="E2686" i="1"/>
  <c r="F2686" i="1" s="1"/>
  <c r="E2860" i="1"/>
  <c r="F2860" i="1" s="1"/>
  <c r="E2922" i="1"/>
  <c r="F2922" i="1" s="1"/>
  <c r="E2960" i="1"/>
  <c r="F2960" i="1" s="1"/>
  <c r="E2994" i="1"/>
  <c r="F2994" i="1" s="1"/>
  <c r="E2998" i="1"/>
  <c r="F2998" i="1" s="1"/>
  <c r="E3012" i="1"/>
  <c r="F3012" i="1" s="1"/>
  <c r="E3241" i="1"/>
  <c r="F3241" i="1" s="1"/>
  <c r="E3538" i="1"/>
  <c r="F3538" i="1" s="1"/>
  <c r="E3581" i="1"/>
  <c r="F3581" i="1" s="1"/>
  <c r="E3604" i="1"/>
  <c r="F3604" i="1" s="1"/>
  <c r="E3757" i="1"/>
  <c r="F3757" i="1" s="1"/>
  <c r="E3766" i="1"/>
  <c r="F3766" i="1" s="1"/>
  <c r="E3775" i="1"/>
  <c r="F3775" i="1" s="1"/>
  <c r="E3790" i="1"/>
  <c r="F3790" i="1" s="1"/>
  <c r="E3795" i="1"/>
  <c r="F3795" i="1" s="1"/>
  <c r="E2509" i="1"/>
  <c r="F2509" i="1" s="1"/>
  <c r="E2529" i="1"/>
  <c r="F2529" i="1" s="1"/>
  <c r="E2553" i="1"/>
  <c r="F2553" i="1" s="1"/>
  <c r="E2558" i="1"/>
  <c r="F2558" i="1" s="1"/>
  <c r="E2598" i="1"/>
  <c r="F2598" i="1" s="1"/>
  <c r="E2632" i="1"/>
  <c r="F2632" i="1" s="1"/>
  <c r="E2657" i="1"/>
  <c r="F2657" i="1" s="1"/>
  <c r="E2701" i="1"/>
  <c r="F2701" i="1" s="1"/>
  <c r="E2716" i="1"/>
  <c r="F2716" i="1" s="1"/>
  <c r="E2746" i="1"/>
  <c r="F2746" i="1" s="1"/>
  <c r="E2785" i="1"/>
  <c r="F2785" i="1" s="1"/>
  <c r="E2865" i="1"/>
  <c r="F2865" i="1" s="1"/>
  <c r="E2870" i="1"/>
  <c r="F2870" i="1" s="1"/>
  <c r="E2899" i="1"/>
  <c r="F2899" i="1" s="1"/>
  <c r="E2980" i="1"/>
  <c r="F2980" i="1" s="1"/>
  <c r="E3027" i="1"/>
  <c r="F3027" i="1" s="1"/>
  <c r="E3051" i="1"/>
  <c r="F3051" i="1" s="1"/>
  <c r="E3079" i="1"/>
  <c r="F3079" i="1" s="1"/>
  <c r="E3155" i="1"/>
  <c r="F3155" i="1" s="1"/>
  <c r="E3222" i="1"/>
  <c r="F3222" i="1" s="1"/>
  <c r="E3227" i="1"/>
  <c r="F3227" i="1" s="1"/>
  <c r="E3256" i="1"/>
  <c r="F3256" i="1" s="1"/>
  <c r="E3270" i="1"/>
  <c r="F3270" i="1" s="1"/>
  <c r="E3289" i="1"/>
  <c r="F3289" i="1" s="1"/>
  <c r="E3304" i="1"/>
  <c r="F3304" i="1" s="1"/>
  <c r="E3323" i="1"/>
  <c r="F3323" i="1" s="1"/>
  <c r="E3347" i="1"/>
  <c r="F3347" i="1" s="1"/>
  <c r="E3409" i="1"/>
  <c r="F3409" i="1" s="1"/>
  <c r="E3485" i="1"/>
  <c r="F3485" i="1" s="1"/>
  <c r="E2481" i="1"/>
  <c r="F2481" i="1" s="1"/>
  <c r="E2573" i="1"/>
  <c r="F2573" i="1" s="1"/>
  <c r="E2593" i="1"/>
  <c r="F2593" i="1" s="1"/>
  <c r="E2603" i="1"/>
  <c r="F2603" i="1" s="1"/>
  <c r="E2667" i="1"/>
  <c r="F2667" i="1" s="1"/>
  <c r="E2706" i="1"/>
  <c r="F2706" i="1" s="1"/>
  <c r="E2727" i="1"/>
  <c r="F2727" i="1" s="1"/>
  <c r="E2741" i="1"/>
  <c r="F2741" i="1" s="1"/>
  <c r="E2760" i="1"/>
  <c r="F2760" i="1" s="1"/>
  <c r="E2780" i="1"/>
  <c r="F2780" i="1" s="1"/>
  <c r="E2799" i="1"/>
  <c r="F2799" i="1" s="1"/>
  <c r="E2822" i="1"/>
  <c r="F2822" i="1" s="1"/>
  <c r="E2832" i="1"/>
  <c r="F2832" i="1" s="1"/>
  <c r="E2851" i="1"/>
  <c r="F2851" i="1" s="1"/>
  <c r="E2861" i="1"/>
  <c r="F2861" i="1" s="1"/>
  <c r="E2923" i="1"/>
  <c r="F2923" i="1" s="1"/>
  <c r="E3013" i="1"/>
  <c r="F3013" i="1" s="1"/>
  <c r="E3032" i="1"/>
  <c r="F3032" i="1" s="1"/>
  <c r="E3117" i="1"/>
  <c r="F3117" i="1" s="1"/>
  <c r="E3121" i="1"/>
  <c r="F3121" i="1" s="1"/>
  <c r="E3126" i="1"/>
  <c r="F3126" i="1" s="1"/>
  <c r="E3140" i="1"/>
  <c r="F3140" i="1" s="1"/>
  <c r="E3195" i="1"/>
  <c r="F3195" i="1" s="1"/>
  <c r="E3275" i="1"/>
  <c r="F3275" i="1" s="1"/>
  <c r="E3309" i="1"/>
  <c r="F3309" i="1" s="1"/>
  <c r="E3424" i="1"/>
  <c r="F3424" i="1" s="1"/>
  <c r="E3467" i="1"/>
  <c r="F3467" i="1" s="1"/>
  <c r="E3472" i="1"/>
  <c r="F3472" i="1" s="1"/>
  <c r="E3486" i="1"/>
  <c r="F3486" i="1" s="1"/>
  <c r="E3496" i="1"/>
  <c r="F3496" i="1" s="1"/>
  <c r="E3552" i="1"/>
  <c r="F3552" i="1" s="1"/>
  <c r="E3572" i="1"/>
  <c r="F3572" i="1" s="1"/>
  <c r="E3595" i="1"/>
  <c r="F3595" i="1" s="1"/>
  <c r="E3600" i="1"/>
  <c r="F3600" i="1" s="1"/>
  <c r="E3614" i="1"/>
  <c r="F3614" i="1" s="1"/>
  <c r="E3667" i="1"/>
  <c r="F3667" i="1" s="1"/>
  <c r="E3701" i="1"/>
  <c r="F3701" i="1" s="1"/>
  <c r="E3853" i="1"/>
  <c r="F3853" i="1" s="1"/>
  <c r="E3866" i="1"/>
  <c r="F3866" i="1" s="1"/>
  <c r="E3876" i="1"/>
  <c r="F3876" i="1" s="1"/>
  <c r="E2909" i="1"/>
  <c r="F2909" i="1" s="1"/>
  <c r="E2966" i="1"/>
  <c r="F2966" i="1" s="1"/>
  <c r="E2999" i="1"/>
  <c r="F2999" i="1" s="1"/>
  <c r="E3018" i="1"/>
  <c r="F3018" i="1" s="1"/>
  <c r="E3089" i="1"/>
  <c r="F3089" i="1" s="1"/>
  <c r="E3214" i="1"/>
  <c r="F3214" i="1" s="1"/>
  <c r="E3228" i="1"/>
  <c r="F3228" i="1" s="1"/>
  <c r="E3237" i="1"/>
  <c r="F3237" i="1" s="1"/>
  <c r="E3251" i="1"/>
  <c r="F3251" i="1" s="1"/>
  <c r="E3285" i="1"/>
  <c r="F3285" i="1" s="1"/>
  <c r="E3290" i="1"/>
  <c r="F3290" i="1" s="1"/>
  <c r="E3319" i="1"/>
  <c r="F3319" i="1" s="1"/>
  <c r="E3324" i="1"/>
  <c r="F3324" i="1" s="1"/>
  <c r="E3348" i="1"/>
  <c r="F3348" i="1" s="1"/>
  <c r="E3353" i="1"/>
  <c r="F3353" i="1" s="1"/>
  <c r="E3372" i="1"/>
  <c r="F3372" i="1" s="1"/>
  <c r="E3430" i="1"/>
  <c r="F3430" i="1" s="1"/>
  <c r="E3449" i="1"/>
  <c r="F3449" i="1" s="1"/>
  <c r="E3515" i="1"/>
  <c r="F3515" i="1" s="1"/>
  <c r="E3534" i="1"/>
  <c r="F3534" i="1" s="1"/>
  <c r="E3548" i="1"/>
  <c r="F3548" i="1" s="1"/>
  <c r="E3639" i="1"/>
  <c r="F3639" i="1" s="1"/>
  <c r="E3687" i="1"/>
  <c r="F3687" i="1" s="1"/>
  <c r="E3692" i="1"/>
  <c r="F3692" i="1" s="1"/>
  <c r="E3758" i="1"/>
  <c r="F3758" i="1" s="1"/>
  <c r="E3771" i="1"/>
  <c r="F3771" i="1" s="1"/>
  <c r="E3781" i="1"/>
  <c r="F3781" i="1" s="1"/>
  <c r="E3791" i="1"/>
  <c r="F3791" i="1" s="1"/>
  <c r="E3839" i="1"/>
  <c r="F3839" i="1" s="1"/>
  <c r="E2510" i="1"/>
  <c r="F2510" i="1" s="1"/>
  <c r="E2534" i="1"/>
  <c r="F2534" i="1" s="1"/>
  <c r="E2544" i="1"/>
  <c r="F2544" i="1" s="1"/>
  <c r="E2554" i="1"/>
  <c r="F2554" i="1" s="1"/>
  <c r="E2618" i="1"/>
  <c r="F2618" i="1" s="1"/>
  <c r="E2638" i="1"/>
  <c r="F2638" i="1" s="1"/>
  <c r="E2648" i="1"/>
  <c r="F2648" i="1" s="1"/>
  <c r="E2732" i="1"/>
  <c r="F2732" i="1" s="1"/>
  <c r="E2747" i="1"/>
  <c r="F2747" i="1" s="1"/>
  <c r="E2761" i="1"/>
  <c r="F2761" i="1" s="1"/>
  <c r="E2776" i="1"/>
  <c r="F2776" i="1" s="1"/>
  <c r="E2890" i="1"/>
  <c r="F2890" i="1" s="1"/>
  <c r="E2933" i="1"/>
  <c r="F2933" i="1" s="1"/>
  <c r="E2938" i="1"/>
  <c r="F2938" i="1" s="1"/>
  <c r="E2957" i="1"/>
  <c r="F2957" i="1" s="1"/>
  <c r="E3023" i="1"/>
  <c r="F3023" i="1" s="1"/>
  <c r="E3042" i="1"/>
  <c r="F3042" i="1" s="1"/>
  <c r="E3047" i="1"/>
  <c r="F3047" i="1" s="1"/>
  <c r="E3056" i="1"/>
  <c r="F3056" i="1" s="1"/>
  <c r="E3066" i="1"/>
  <c r="F3066" i="1" s="1"/>
  <c r="E3108" i="1"/>
  <c r="F3108" i="1" s="1"/>
  <c r="E3127" i="1"/>
  <c r="F3127" i="1" s="1"/>
  <c r="E3141" i="1"/>
  <c r="F3141" i="1" s="1"/>
  <c r="E3161" i="1"/>
  <c r="F3161" i="1" s="1"/>
  <c r="E3196" i="1"/>
  <c r="F3196" i="1" s="1"/>
  <c r="E3223" i="1"/>
  <c r="F3223" i="1" s="1"/>
  <c r="E3262" i="1"/>
  <c r="F3262" i="1" s="1"/>
  <c r="E3266" i="1"/>
  <c r="F3266" i="1" s="1"/>
  <c r="E3271" i="1"/>
  <c r="F3271" i="1" s="1"/>
  <c r="E3295" i="1"/>
  <c r="F3295" i="1" s="1"/>
  <c r="E3300" i="1"/>
  <c r="F3300" i="1" s="1"/>
  <c r="E3310" i="1"/>
  <c r="F3310" i="1" s="1"/>
  <c r="E3395" i="1"/>
  <c r="F3395" i="1" s="1"/>
  <c r="E3425" i="1"/>
  <c r="F3425" i="1" s="1"/>
  <c r="E3458" i="1"/>
  <c r="F3458" i="1" s="1"/>
  <c r="E3463" i="1"/>
  <c r="F3463" i="1" s="1"/>
  <c r="E3477" i="1"/>
  <c r="F3477" i="1" s="1"/>
  <c r="E3511" i="1"/>
  <c r="F3511" i="1" s="1"/>
  <c r="E3516" i="1"/>
  <c r="F3516" i="1" s="1"/>
  <c r="E3553" i="1"/>
  <c r="F3553" i="1" s="1"/>
  <c r="E3586" i="1"/>
  <c r="F3586" i="1" s="1"/>
  <c r="E3591" i="1"/>
  <c r="F3591" i="1" s="1"/>
  <c r="E3605" i="1"/>
  <c r="F3605" i="1" s="1"/>
  <c r="E3663" i="1"/>
  <c r="F3663" i="1" s="1"/>
  <c r="E3668" i="1"/>
  <c r="F3668" i="1" s="1"/>
  <c r="E3677" i="1"/>
  <c r="F3677" i="1" s="1"/>
  <c r="E3720" i="1"/>
  <c r="F3720" i="1" s="1"/>
  <c r="E3743" i="1"/>
  <c r="F3743" i="1" s="1"/>
  <c r="E3748" i="1"/>
  <c r="F3748" i="1" s="1"/>
  <c r="E3796" i="1"/>
  <c r="F3796" i="1" s="1"/>
  <c r="E3805" i="1"/>
  <c r="F3805" i="1" s="1"/>
  <c r="E3820" i="1"/>
  <c r="F3820" i="1" s="1"/>
  <c r="E3825" i="1"/>
  <c r="F3825" i="1" s="1"/>
  <c r="E3834" i="1"/>
  <c r="F3834" i="1" s="1"/>
  <c r="E3844" i="1"/>
  <c r="F3844" i="1" s="1"/>
  <c r="E3867" i="1"/>
  <c r="F3867" i="1" s="1"/>
  <c r="E3896" i="1"/>
  <c r="F3896" i="1" s="1"/>
  <c r="E2737" i="1"/>
  <c r="F2737" i="1" s="1"/>
  <c r="E2491" i="1"/>
  <c r="F2491" i="1" s="1"/>
  <c r="E2594" i="1"/>
  <c r="F2594" i="1" s="1"/>
  <c r="E2604" i="1"/>
  <c r="F2604" i="1" s="1"/>
  <c r="E2668" i="1"/>
  <c r="F2668" i="1" s="1"/>
  <c r="E2688" i="1"/>
  <c r="F2688" i="1" s="1"/>
  <c r="E2742" i="1"/>
  <c r="F2742" i="1" s="1"/>
  <c r="E2786" i="1"/>
  <c r="F2786" i="1" s="1"/>
  <c r="E2852" i="1"/>
  <c r="F2852" i="1" s="1"/>
  <c r="E2881" i="1"/>
  <c r="F2881" i="1" s="1"/>
  <c r="E2900" i="1"/>
  <c r="F2900" i="1" s="1"/>
  <c r="E2924" i="1"/>
  <c r="F2924" i="1" s="1"/>
  <c r="E3009" i="1"/>
  <c r="F3009" i="1" s="1"/>
  <c r="E3014" i="1"/>
  <c r="F3014" i="1" s="1"/>
  <c r="E3052" i="1"/>
  <c r="F3052" i="1" s="1"/>
  <c r="E3339" i="1"/>
  <c r="F3339" i="1" s="1"/>
  <c r="E3363" i="1"/>
  <c r="F3363" i="1" s="1"/>
  <c r="E3387" i="1"/>
  <c r="F3387" i="1" s="1"/>
  <c r="E3473" i="1"/>
  <c r="F3473" i="1" s="1"/>
  <c r="E3497" i="1"/>
  <c r="F3497" i="1" s="1"/>
  <c r="E3601" i="1"/>
  <c r="F3601" i="1" s="1"/>
  <c r="E3615" i="1"/>
  <c r="F3615" i="1" s="1"/>
  <c r="E3625" i="1"/>
  <c r="F3625" i="1" s="1"/>
  <c r="E3707" i="1"/>
  <c r="F3707" i="1" s="1"/>
  <c r="E3810" i="1"/>
  <c r="F3810" i="1" s="1"/>
  <c r="E3882" i="1"/>
  <c r="F3882" i="1" s="1"/>
  <c r="E2496" i="1"/>
  <c r="F2496" i="1" s="1"/>
  <c r="E2520" i="1"/>
  <c r="F2520" i="1" s="1"/>
  <c r="E2535" i="1"/>
  <c r="F2535" i="1" s="1"/>
  <c r="E2555" i="1"/>
  <c r="F2555" i="1" s="1"/>
  <c r="E2718" i="1"/>
  <c r="F2718" i="1" s="1"/>
  <c r="E2723" i="1"/>
  <c r="F2723" i="1" s="1"/>
  <c r="E2791" i="1"/>
  <c r="F2791" i="1" s="1"/>
  <c r="E2819" i="1"/>
  <c r="F2819" i="1" s="1"/>
  <c r="E2829" i="1"/>
  <c r="F2829" i="1" s="1"/>
  <c r="E2862" i="1"/>
  <c r="F2862" i="1" s="1"/>
  <c r="E2867" i="1"/>
  <c r="F2867" i="1" s="1"/>
  <c r="E2886" i="1"/>
  <c r="F2886" i="1" s="1"/>
  <c r="E2891" i="1"/>
  <c r="F2891" i="1" s="1"/>
  <c r="E2915" i="1"/>
  <c r="F2915" i="1" s="1"/>
  <c r="E2953" i="1"/>
  <c r="F2953" i="1" s="1"/>
  <c r="E2987" i="1"/>
  <c r="F2987" i="1" s="1"/>
  <c r="E3029" i="1"/>
  <c r="F3029" i="1" s="1"/>
  <c r="E3048" i="1"/>
  <c r="F3048" i="1" s="1"/>
  <c r="E3067" i="1"/>
  <c r="F3067" i="1" s="1"/>
  <c r="E3090" i="1"/>
  <c r="F3090" i="1" s="1"/>
  <c r="E3128" i="1"/>
  <c r="F3128" i="1" s="1"/>
  <c r="E3147" i="1"/>
  <c r="F3147" i="1" s="1"/>
  <c r="E3224" i="1"/>
  <c r="F3224" i="1" s="1"/>
  <c r="E3229" i="1"/>
  <c r="F3229" i="1" s="1"/>
  <c r="E3258" i="1"/>
  <c r="F3258" i="1" s="1"/>
  <c r="E3281" i="1"/>
  <c r="F3281" i="1" s="1"/>
  <c r="E3301" i="1"/>
  <c r="F3301" i="1" s="1"/>
  <c r="E3315" i="1"/>
  <c r="F3315" i="1" s="1"/>
  <c r="E3325" i="1"/>
  <c r="F3325" i="1" s="1"/>
  <c r="E3373" i="1"/>
  <c r="F3373" i="1" s="1"/>
  <c r="E3411" i="1"/>
  <c r="F3411" i="1" s="1"/>
  <c r="E3421" i="1"/>
  <c r="F3421" i="1" s="1"/>
  <c r="E3635" i="1"/>
  <c r="F3635" i="1" s="1"/>
  <c r="E3683" i="1"/>
  <c r="F3683" i="1" s="1"/>
  <c r="E3792" i="1"/>
  <c r="F3792" i="1" s="1"/>
  <c r="E3840" i="1"/>
  <c r="F3840" i="1" s="1"/>
  <c r="E2600" i="1"/>
  <c r="F2600" i="1" s="1"/>
  <c r="E2629" i="1"/>
  <c r="F2629" i="1" s="1"/>
  <c r="E2634" i="1"/>
  <c r="F2634" i="1" s="1"/>
  <c r="E2669" i="1"/>
  <c r="F2669" i="1" s="1"/>
  <c r="E2698" i="1"/>
  <c r="F2698" i="1" s="1"/>
  <c r="E2708" i="1"/>
  <c r="F2708" i="1" s="1"/>
  <c r="E2748" i="1"/>
  <c r="F2748" i="1" s="1"/>
  <c r="E2801" i="1"/>
  <c r="F2801" i="1" s="1"/>
  <c r="E2810" i="1"/>
  <c r="F2810" i="1" s="1"/>
  <c r="E2901" i="1"/>
  <c r="F2901" i="1" s="1"/>
  <c r="E2925" i="1"/>
  <c r="F2925" i="1" s="1"/>
  <c r="E2934" i="1"/>
  <c r="F2934" i="1" s="1"/>
  <c r="E2948" i="1"/>
  <c r="F2948" i="1" s="1"/>
  <c r="E3038" i="1"/>
  <c r="F3038" i="1" s="1"/>
  <c r="E3043" i="1"/>
  <c r="F3043" i="1" s="1"/>
  <c r="E3053" i="1"/>
  <c r="F3053" i="1" s="1"/>
  <c r="E3076" i="1"/>
  <c r="F3076" i="1" s="1"/>
  <c r="E3081" i="1"/>
  <c r="F3081" i="1" s="1"/>
  <c r="E3167" i="1"/>
  <c r="F3167" i="1" s="1"/>
  <c r="E3253" i="1"/>
  <c r="F3253" i="1" s="1"/>
  <c r="E3296" i="1"/>
  <c r="F3296" i="1" s="1"/>
  <c r="E3335" i="1"/>
  <c r="F3335" i="1" s="1"/>
  <c r="E3340" i="1"/>
  <c r="F3340" i="1" s="1"/>
  <c r="E3383" i="1"/>
  <c r="F3383" i="1" s="1"/>
  <c r="E3388" i="1"/>
  <c r="F3388" i="1" s="1"/>
  <c r="E3446" i="1"/>
  <c r="F3446" i="1" s="1"/>
  <c r="E3459" i="1"/>
  <c r="F3459" i="1" s="1"/>
  <c r="E3474" i="1"/>
  <c r="F3474" i="1" s="1"/>
  <c r="E3493" i="1"/>
  <c r="F3493" i="1" s="1"/>
  <c r="E3507" i="1"/>
  <c r="F3507" i="1" s="1"/>
  <c r="E3517" i="1"/>
  <c r="F3517" i="1" s="1"/>
  <c r="E3540" i="1"/>
  <c r="F3540" i="1" s="1"/>
  <c r="E3574" i="1"/>
  <c r="F3574" i="1" s="1"/>
  <c r="E3587" i="1"/>
  <c r="F3587" i="1" s="1"/>
  <c r="E3602" i="1"/>
  <c r="F3602" i="1" s="1"/>
  <c r="E3754" i="1"/>
  <c r="F3754" i="1" s="1"/>
  <c r="E3826" i="1"/>
  <c r="F3826" i="1" s="1"/>
  <c r="E2492" i="1"/>
  <c r="F2492" i="1" s="1"/>
  <c r="E2526" i="1"/>
  <c r="F2526" i="1" s="1"/>
  <c r="E2541" i="1"/>
  <c r="F2541" i="1" s="1"/>
  <c r="E2561" i="1"/>
  <c r="F2561" i="1" s="1"/>
  <c r="E2575" i="1"/>
  <c r="F2575" i="1" s="1"/>
  <c r="E2590" i="1"/>
  <c r="F2590" i="1" s="1"/>
  <c r="E2595" i="1"/>
  <c r="F2595" i="1" s="1"/>
  <c r="E2654" i="1"/>
  <c r="F2654" i="1" s="1"/>
  <c r="E2659" i="1"/>
  <c r="F2659" i="1" s="1"/>
  <c r="E2674" i="1"/>
  <c r="F2674" i="1" s="1"/>
  <c r="E2679" i="1"/>
  <c r="F2679" i="1" s="1"/>
  <c r="E2724" i="1"/>
  <c r="F2724" i="1" s="1"/>
  <c r="E2729" i="1"/>
  <c r="F2729" i="1" s="1"/>
  <c r="E2920" i="1"/>
  <c r="F2920" i="1" s="1"/>
  <c r="E2930" i="1"/>
  <c r="F2930" i="1" s="1"/>
  <c r="E2973" i="1"/>
  <c r="F2973" i="1" s="1"/>
  <c r="E3412" i="1"/>
  <c r="F3412" i="1" s="1"/>
  <c r="E3422" i="1"/>
  <c r="F3422" i="1" s="1"/>
  <c r="E3432" i="1"/>
  <c r="F3432" i="1" s="1"/>
  <c r="E3483" i="1"/>
  <c r="F3483" i="1" s="1"/>
  <c r="E3526" i="1"/>
  <c r="F3526" i="1" s="1"/>
  <c r="E3549" i="1"/>
  <c r="F3549" i="1" s="1"/>
  <c r="E3816" i="1"/>
  <c r="F3816" i="1" s="1"/>
  <c r="E2546" i="1"/>
  <c r="F2546" i="1" s="1"/>
  <c r="E2556" i="1"/>
  <c r="F2556" i="1" s="1"/>
  <c r="E2796" i="1"/>
  <c r="F2796" i="1" s="1"/>
  <c r="E2858" i="1"/>
  <c r="F2858" i="1" s="1"/>
  <c r="E3058" i="1"/>
  <c r="F3058" i="1" s="1"/>
  <c r="E3072" i="1"/>
  <c r="F3072" i="1" s="1"/>
  <c r="E3086" i="1"/>
  <c r="F3086" i="1" s="1"/>
  <c r="E3183" i="1"/>
  <c r="F3183" i="1" s="1"/>
  <c r="E3211" i="1"/>
  <c r="F3211" i="1" s="1"/>
  <c r="E3302" i="1"/>
  <c r="F3302" i="1" s="1"/>
  <c r="E3321" i="1"/>
  <c r="F3321" i="1" s="1"/>
  <c r="E3369" i="1"/>
  <c r="F3369" i="1" s="1"/>
  <c r="E3565" i="1"/>
  <c r="F3565" i="1" s="1"/>
  <c r="E3607" i="1"/>
  <c r="F3607" i="1" s="1"/>
  <c r="E3631" i="1"/>
  <c r="F3631" i="1" s="1"/>
  <c r="E3641" i="1"/>
  <c r="F3641" i="1" s="1"/>
  <c r="E3679" i="1"/>
  <c r="F3679" i="1" s="1"/>
  <c r="E3850" i="1"/>
  <c r="F3850" i="1" s="1"/>
  <c r="E3860" i="1"/>
  <c r="F3860" i="1" s="1"/>
  <c r="E2502" i="1"/>
  <c r="F2502" i="1" s="1"/>
  <c r="E2507" i="1"/>
  <c r="F2507" i="1" s="1"/>
  <c r="E2551" i="1"/>
  <c r="F2551" i="1" s="1"/>
  <c r="E2571" i="1"/>
  <c r="F2571" i="1" s="1"/>
  <c r="E2601" i="1"/>
  <c r="F2601" i="1" s="1"/>
  <c r="E2620" i="1"/>
  <c r="F2620" i="1" s="1"/>
  <c r="E2625" i="1"/>
  <c r="F2625" i="1" s="1"/>
  <c r="E2630" i="1"/>
  <c r="F2630" i="1" s="1"/>
  <c r="E2650" i="1"/>
  <c r="F2650" i="1" s="1"/>
  <c r="E2744" i="1"/>
  <c r="F2744" i="1" s="1"/>
  <c r="E2758" i="1"/>
  <c r="F2758" i="1" s="1"/>
  <c r="E2792" i="1"/>
  <c r="F2792" i="1" s="1"/>
  <c r="E2806" i="1"/>
  <c r="F2806" i="1" s="1"/>
  <c r="E2825" i="1"/>
  <c r="F2825" i="1" s="1"/>
  <c r="E2897" i="1"/>
  <c r="F2897" i="1" s="1"/>
  <c r="E2916" i="1"/>
  <c r="F2916" i="1" s="1"/>
  <c r="E2959" i="1"/>
  <c r="F2959" i="1" s="1"/>
  <c r="E2997" i="1"/>
  <c r="F2997" i="1" s="1"/>
  <c r="E3025" i="1"/>
  <c r="F3025" i="1" s="1"/>
  <c r="E3101" i="1"/>
  <c r="F3101" i="1" s="1"/>
  <c r="E3124" i="1"/>
  <c r="F3124" i="1" s="1"/>
  <c r="E3143" i="1"/>
  <c r="F3143" i="1" s="1"/>
  <c r="E3163" i="1"/>
  <c r="F3163" i="1" s="1"/>
  <c r="E3173" i="1"/>
  <c r="F3173" i="1" s="1"/>
  <c r="E3225" i="1"/>
  <c r="F3225" i="1" s="1"/>
  <c r="E3254" i="1"/>
  <c r="F3254" i="1" s="1"/>
  <c r="E3278" i="1"/>
  <c r="F3278" i="1" s="1"/>
  <c r="E3345" i="1"/>
  <c r="F3345" i="1" s="1"/>
  <c r="E3356" i="1"/>
  <c r="F3356" i="1" s="1"/>
  <c r="E3384" i="1"/>
  <c r="F3384" i="1" s="1"/>
  <c r="E3451" i="1"/>
  <c r="F3451" i="1" s="1"/>
  <c r="E3470" i="1"/>
  <c r="F3470" i="1" s="1"/>
  <c r="E3484" i="1"/>
  <c r="F3484" i="1" s="1"/>
  <c r="E3488" i="1"/>
  <c r="F3488" i="1" s="1"/>
  <c r="E3513" i="1"/>
  <c r="F3513" i="1" s="1"/>
  <c r="E3579" i="1"/>
  <c r="F3579" i="1" s="1"/>
  <c r="E3598" i="1"/>
  <c r="F3598" i="1" s="1"/>
  <c r="E3612" i="1"/>
  <c r="F3612" i="1" s="1"/>
  <c r="E3651" i="1"/>
  <c r="F3651" i="1" s="1"/>
  <c r="E3750" i="1"/>
  <c r="F3750" i="1" s="1"/>
  <c r="E3778" i="1"/>
  <c r="F3778" i="1" s="1"/>
  <c r="E3817" i="1"/>
  <c r="F3817" i="1" s="1"/>
  <c r="E2522" i="1"/>
  <c r="F2522" i="1" s="1"/>
  <c r="E2527" i="1"/>
  <c r="F2527" i="1" s="1"/>
  <c r="E2576" i="1"/>
  <c r="F2576" i="1" s="1"/>
  <c r="E2581" i="1"/>
  <c r="F2581" i="1" s="1"/>
  <c r="E2591" i="1"/>
  <c r="F2591" i="1" s="1"/>
  <c r="E2606" i="1"/>
  <c r="F2606" i="1" s="1"/>
  <c r="E2611" i="1"/>
  <c r="F2611" i="1" s="1"/>
  <c r="E2704" i="1"/>
  <c r="F2704" i="1" s="1"/>
  <c r="E2735" i="1"/>
  <c r="F2735" i="1" s="1"/>
  <c r="E2739" i="1"/>
  <c r="F2739" i="1" s="1"/>
  <c r="E2802" i="1"/>
  <c r="F2802" i="1" s="1"/>
  <c r="E2859" i="1"/>
  <c r="F2859" i="1" s="1"/>
  <c r="E2874" i="1"/>
  <c r="F2874" i="1" s="1"/>
  <c r="E2969" i="1"/>
  <c r="F2969" i="1" s="1"/>
  <c r="E2988" i="1"/>
  <c r="F2988" i="1" s="1"/>
  <c r="E3002" i="1"/>
  <c r="F3002" i="1" s="1"/>
  <c r="E3082" i="1"/>
  <c r="F3082" i="1" s="1"/>
  <c r="E3115" i="1"/>
  <c r="F3115" i="1" s="1"/>
  <c r="E3193" i="1"/>
  <c r="F3193" i="1" s="1"/>
  <c r="E3207" i="1"/>
  <c r="F3207" i="1" s="1"/>
  <c r="E3240" i="1"/>
  <c r="F3240" i="1" s="1"/>
  <c r="E3259" i="1"/>
  <c r="F3259" i="1" s="1"/>
  <c r="E3288" i="1"/>
  <c r="F3288" i="1" s="1"/>
  <c r="E3322" i="1"/>
  <c r="F3322" i="1" s="1"/>
  <c r="E3351" i="1"/>
  <c r="F3351" i="1" s="1"/>
  <c r="E3365" i="1"/>
  <c r="F3365" i="1" s="1"/>
  <c r="E3370" i="1"/>
  <c r="F3370" i="1" s="1"/>
  <c r="E3389" i="1"/>
  <c r="F3389" i="1" s="1"/>
  <c r="E3398" i="1"/>
  <c r="F3398" i="1" s="1"/>
  <c r="E3413" i="1"/>
  <c r="F3413" i="1" s="1"/>
  <c r="E3418" i="1"/>
  <c r="F3418" i="1" s="1"/>
  <c r="E3438" i="1"/>
  <c r="F3438" i="1" s="1"/>
  <c r="E3447" i="1"/>
  <c r="F3447" i="1" s="1"/>
  <c r="E3452" i="1"/>
  <c r="F3452" i="1" s="1"/>
  <c r="E3522" i="1"/>
  <c r="F3522" i="1" s="1"/>
  <c r="E3527" i="1"/>
  <c r="F3527" i="1" s="1"/>
  <c r="E3541" i="1"/>
  <c r="F3541" i="1" s="1"/>
  <c r="E3566" i="1"/>
  <c r="F3566" i="1" s="1"/>
  <c r="E3575" i="1"/>
  <c r="F3575" i="1" s="1"/>
  <c r="E3580" i="1"/>
  <c r="F3580" i="1" s="1"/>
  <c r="E3670" i="1"/>
  <c r="F3670" i="1" s="1"/>
  <c r="E3680" i="1"/>
  <c r="F3680" i="1" s="1"/>
  <c r="E3699" i="1"/>
  <c r="F3699" i="1" s="1"/>
  <c r="E3731" i="1"/>
  <c r="F3731" i="1" s="1"/>
  <c r="E3765" i="1"/>
  <c r="F3765" i="1" s="1"/>
  <c r="E3783" i="1"/>
  <c r="F3783" i="1" s="1"/>
  <c r="E3802" i="1"/>
  <c r="F3802" i="1" s="1"/>
  <c r="E3812" i="1"/>
  <c r="F3812" i="1" s="1"/>
  <c r="E3851" i="1"/>
  <c r="F3851" i="1" s="1"/>
  <c r="E3861" i="1"/>
  <c r="F3861" i="1" s="1"/>
  <c r="E3874" i="1"/>
  <c r="F3874" i="1" s="1"/>
  <c r="E3902" i="1"/>
  <c r="F3902" i="1" s="1"/>
  <c r="E3907" i="1"/>
  <c r="F3907" i="1" s="1"/>
  <c r="E3911" i="1"/>
  <c r="F3911" i="1" s="1"/>
  <c r="E3964" i="1"/>
  <c r="F3964" i="1" s="1"/>
  <c r="E4026" i="1"/>
  <c r="F4026" i="1" s="1"/>
  <c r="E4093" i="1"/>
  <c r="F4093" i="1" s="1"/>
  <c r="E4108" i="1"/>
  <c r="F4108" i="1" s="1"/>
  <c r="E4113" i="1"/>
  <c r="F4113" i="1" s="1"/>
  <c r="E4136" i="1"/>
  <c r="F4136" i="1" s="1"/>
  <c r="E4146" i="1"/>
  <c r="F4146" i="1" s="1"/>
  <c r="E4170" i="1"/>
  <c r="F4170" i="1" s="1"/>
  <c r="E4180" i="1"/>
  <c r="F4180" i="1" s="1"/>
  <c r="E4208" i="1"/>
  <c r="F4208" i="1" s="1"/>
  <c r="E4308" i="1"/>
  <c r="F4308" i="1" s="1"/>
  <c r="E4352" i="1"/>
  <c r="F4352" i="1" s="1"/>
  <c r="E4416" i="1"/>
  <c r="F4416" i="1" s="1"/>
  <c r="E4480" i="1"/>
  <c r="F4480" i="1" s="1"/>
  <c r="E4568" i="1"/>
  <c r="F4568" i="1" s="1"/>
  <c r="E4616" i="1"/>
  <c r="F4616" i="1" s="1"/>
  <c r="E4640" i="1"/>
  <c r="F4640" i="1" s="1"/>
  <c r="E4722" i="1"/>
  <c r="F4722" i="1" s="1"/>
  <c r="E4756" i="1"/>
  <c r="F4756" i="1" s="1"/>
  <c r="E4808" i="1"/>
  <c r="F4808" i="1" s="1"/>
  <c r="E5000" i="1"/>
  <c r="F5000" i="1" s="1"/>
  <c r="E5025" i="1"/>
  <c r="F5025" i="1" s="1"/>
  <c r="E5049" i="1"/>
  <c r="F5049" i="1" s="1"/>
  <c r="E5062" i="1"/>
  <c r="F5062" i="1" s="1"/>
  <c r="E5081" i="1"/>
  <c r="F5081" i="1" s="1"/>
  <c r="E5151" i="1"/>
  <c r="F5151" i="1" s="1"/>
  <c r="E5170" i="1"/>
  <c r="F5170" i="1" s="1"/>
  <c r="E5198" i="1"/>
  <c r="F5198" i="1" s="1"/>
  <c r="E5207" i="1"/>
  <c r="F5207" i="1" s="1"/>
  <c r="E5212" i="1"/>
  <c r="F5212" i="1" s="1"/>
  <c r="E3979" i="1"/>
  <c r="F3979" i="1" s="1"/>
  <c r="E3989" i="1"/>
  <c r="F3989" i="1" s="1"/>
  <c r="E4002" i="1"/>
  <c r="F4002" i="1" s="1"/>
  <c r="E4007" i="1"/>
  <c r="F4007" i="1" s="1"/>
  <c r="E4017" i="1"/>
  <c r="F4017" i="1" s="1"/>
  <c r="E4036" i="1"/>
  <c r="F4036" i="1" s="1"/>
  <c r="E4064" i="1"/>
  <c r="F4064" i="1" s="1"/>
  <c r="E4079" i="1"/>
  <c r="F4079" i="1" s="1"/>
  <c r="E4088" i="1"/>
  <c r="F4088" i="1" s="1"/>
  <c r="E4098" i="1"/>
  <c r="F4098" i="1" s="1"/>
  <c r="E4156" i="1"/>
  <c r="F4156" i="1" s="1"/>
  <c r="E4185" i="1"/>
  <c r="F4185" i="1" s="1"/>
  <c r="E4194" i="1"/>
  <c r="F4194" i="1" s="1"/>
  <c r="E4274" i="1"/>
  <c r="F4274" i="1" s="1"/>
  <c r="E4328" i="1"/>
  <c r="F4328" i="1" s="1"/>
  <c r="E4333" i="1"/>
  <c r="F4333" i="1" s="1"/>
  <c r="E4372" i="1"/>
  <c r="F4372" i="1" s="1"/>
  <c r="E4382" i="1"/>
  <c r="F4382" i="1" s="1"/>
  <c r="E4436" i="1"/>
  <c r="F4436" i="1" s="1"/>
  <c r="E4446" i="1"/>
  <c r="F4446" i="1" s="1"/>
  <c r="E4500" i="1"/>
  <c r="F4500" i="1" s="1"/>
  <c r="E4544" i="1"/>
  <c r="F4544" i="1" s="1"/>
  <c r="E4554" i="1"/>
  <c r="F4554" i="1" s="1"/>
  <c r="E4641" i="1"/>
  <c r="F4641" i="1" s="1"/>
  <c r="E4650" i="1"/>
  <c r="F4650" i="1" s="1"/>
  <c r="E4678" i="1"/>
  <c r="F4678" i="1" s="1"/>
  <c r="E4732" i="1"/>
  <c r="F4732" i="1" s="1"/>
  <c r="E4775" i="1"/>
  <c r="F4775" i="1" s="1"/>
  <c r="E4790" i="1"/>
  <c r="F4790" i="1" s="1"/>
  <c r="E4795" i="1"/>
  <c r="F4795" i="1" s="1"/>
  <c r="E4865" i="1"/>
  <c r="F4865" i="1" s="1"/>
  <c r="E4898" i="1"/>
  <c r="F4898" i="1" s="1"/>
  <c r="E4936" i="1"/>
  <c r="F4936" i="1" s="1"/>
  <c r="E4946" i="1"/>
  <c r="F4946" i="1" s="1"/>
  <c r="E4966" i="1"/>
  <c r="F4966" i="1" s="1"/>
  <c r="E5015" i="1"/>
  <c r="F5015" i="1" s="1"/>
  <c r="E5076" i="1"/>
  <c r="F5076" i="1" s="1"/>
  <c r="E5100" i="1"/>
  <c r="F5100" i="1" s="1"/>
  <c r="E5122" i="1"/>
  <c r="F5122" i="1" s="1"/>
  <c r="E5127" i="1"/>
  <c r="F5127" i="1" s="1"/>
  <c r="E5189" i="1"/>
  <c r="F5189" i="1" s="1"/>
  <c r="E5199" i="1"/>
  <c r="F5199" i="1" s="1"/>
  <c r="E5306" i="1"/>
  <c r="F5306" i="1" s="1"/>
  <c r="E3893" i="1"/>
  <c r="F3893" i="1" s="1"/>
  <c r="E4232" i="1"/>
  <c r="F4232" i="1" s="1"/>
  <c r="E4246" i="1"/>
  <c r="F4246" i="1" s="1"/>
  <c r="E4260" i="1"/>
  <c r="F4260" i="1" s="1"/>
  <c r="E4275" i="1"/>
  <c r="F4275" i="1" s="1"/>
  <c r="E4284" i="1"/>
  <c r="F4284" i="1" s="1"/>
  <c r="E4294" i="1"/>
  <c r="F4294" i="1" s="1"/>
  <c r="E4338" i="1"/>
  <c r="F4338" i="1" s="1"/>
  <c r="E4392" i="1"/>
  <c r="F4392" i="1" s="1"/>
  <c r="E4397" i="1"/>
  <c r="F4397" i="1" s="1"/>
  <c r="E4456" i="1"/>
  <c r="F4456" i="1" s="1"/>
  <c r="E4461" i="1"/>
  <c r="F4461" i="1" s="1"/>
  <c r="E4535" i="1"/>
  <c r="F4535" i="1" s="1"/>
  <c r="E4559" i="1"/>
  <c r="F4559" i="1" s="1"/>
  <c r="E4593" i="1"/>
  <c r="F4593" i="1" s="1"/>
  <c r="E4622" i="1"/>
  <c r="F4622" i="1" s="1"/>
  <c r="E4661" i="1"/>
  <c r="F4661" i="1" s="1"/>
  <c r="E4694" i="1"/>
  <c r="F4694" i="1" s="1"/>
  <c r="E4699" i="1"/>
  <c r="F4699" i="1" s="1"/>
  <c r="E4712" i="1"/>
  <c r="F4712" i="1" s="1"/>
  <c r="E4737" i="1"/>
  <c r="F4737" i="1" s="1"/>
  <c r="E4741" i="1"/>
  <c r="F4741" i="1" s="1"/>
  <c r="E4746" i="1"/>
  <c r="F4746" i="1" s="1"/>
  <c r="E4757" i="1"/>
  <c r="F4757" i="1" s="1"/>
  <c r="E4780" i="1"/>
  <c r="F4780" i="1" s="1"/>
  <c r="E4814" i="1"/>
  <c r="F4814" i="1" s="1"/>
  <c r="E4855" i="1"/>
  <c r="F4855" i="1" s="1"/>
  <c r="E4908" i="1"/>
  <c r="F4908" i="1" s="1"/>
  <c r="E3903" i="1"/>
  <c r="F3903" i="1" s="1"/>
  <c r="E3931" i="1"/>
  <c r="F3931" i="1" s="1"/>
  <c r="E3965" i="1"/>
  <c r="F3965" i="1" s="1"/>
  <c r="E3998" i="1"/>
  <c r="F3998" i="1" s="1"/>
  <c r="E4003" i="1"/>
  <c r="F4003" i="1" s="1"/>
  <c r="E4037" i="1"/>
  <c r="F4037" i="1" s="1"/>
  <c r="E4060" i="1"/>
  <c r="F4060" i="1" s="1"/>
  <c r="E4065" i="1"/>
  <c r="F4065" i="1" s="1"/>
  <c r="E4094" i="1"/>
  <c r="F4094" i="1" s="1"/>
  <c r="E4099" i="1"/>
  <c r="F4099" i="1" s="1"/>
  <c r="E4109" i="1"/>
  <c r="F4109" i="1" s="1"/>
  <c r="E4122" i="1"/>
  <c r="F4122" i="1" s="1"/>
  <c r="E4132" i="1"/>
  <c r="F4132" i="1" s="1"/>
  <c r="E4176" i="1"/>
  <c r="F4176" i="1" s="1"/>
  <c r="E4214" i="1"/>
  <c r="F4214" i="1" s="1"/>
  <c r="E4982" i="1"/>
  <c r="F4982" i="1" s="1"/>
  <c r="E4992" i="1"/>
  <c r="F4992" i="1" s="1"/>
  <c r="E5156" i="1"/>
  <c r="F5156" i="1" s="1"/>
  <c r="E3980" i="1"/>
  <c r="F3980" i="1" s="1"/>
  <c r="E3985" i="1"/>
  <c r="F3985" i="1" s="1"/>
  <c r="E4013" i="1"/>
  <c r="F4013" i="1" s="1"/>
  <c r="E4032" i="1"/>
  <c r="F4032" i="1" s="1"/>
  <c r="E4075" i="1"/>
  <c r="F4075" i="1" s="1"/>
  <c r="E4157" i="1"/>
  <c r="F4157" i="1" s="1"/>
  <c r="E4280" i="1"/>
  <c r="F4280" i="1" s="1"/>
  <c r="E4324" i="1"/>
  <c r="F4324" i="1" s="1"/>
  <c r="E4368" i="1"/>
  <c r="F4368" i="1" s="1"/>
  <c r="E4383" i="1"/>
  <c r="F4383" i="1" s="1"/>
  <c r="E4393" i="1"/>
  <c r="F4393" i="1" s="1"/>
  <c r="E4403" i="1"/>
  <c r="F4403" i="1" s="1"/>
  <c r="E4427" i="1"/>
  <c r="F4427" i="1" s="1"/>
  <c r="E4432" i="1"/>
  <c r="F4432" i="1" s="1"/>
  <c r="E4447" i="1"/>
  <c r="F4447" i="1" s="1"/>
  <c r="E4457" i="1"/>
  <c r="F4457" i="1" s="1"/>
  <c r="E4467" i="1"/>
  <c r="F4467" i="1" s="1"/>
  <c r="E4491" i="1"/>
  <c r="F4491" i="1" s="1"/>
  <c r="E4496" i="1"/>
  <c r="F4496" i="1" s="1"/>
  <c r="E4516" i="1"/>
  <c r="F4516" i="1" s="1"/>
  <c r="E4521" i="1"/>
  <c r="F4521" i="1" s="1"/>
  <c r="E4526" i="1"/>
  <c r="F4526" i="1" s="1"/>
  <c r="E4584" i="1"/>
  <c r="F4584" i="1" s="1"/>
  <c r="E4589" i="1"/>
  <c r="F4589" i="1" s="1"/>
  <c r="E4598" i="1"/>
  <c r="F4598" i="1" s="1"/>
  <c r="E4608" i="1"/>
  <c r="F4608" i="1" s="1"/>
  <c r="E4695" i="1"/>
  <c r="F4695" i="1" s="1"/>
  <c r="E4708" i="1"/>
  <c r="F4708" i="1" s="1"/>
  <c r="E4713" i="1"/>
  <c r="F4713" i="1" s="1"/>
  <c r="E4718" i="1"/>
  <c r="F4718" i="1" s="1"/>
  <c r="E4723" i="1"/>
  <c r="F4723" i="1" s="1"/>
  <c r="E4747" i="1"/>
  <c r="F4747" i="1" s="1"/>
  <c r="E4752" i="1"/>
  <c r="F4752" i="1" s="1"/>
  <c r="E4786" i="1"/>
  <c r="F4786" i="1" s="1"/>
  <c r="E4820" i="1"/>
  <c r="F4820" i="1" s="1"/>
  <c r="E4884" i="1"/>
  <c r="F4884" i="1" s="1"/>
  <c r="E4914" i="1"/>
  <c r="F4914" i="1" s="1"/>
  <c r="E4962" i="1"/>
  <c r="F4962" i="1" s="1"/>
  <c r="E4972" i="1"/>
  <c r="F4972" i="1" s="1"/>
  <c r="E5118" i="1"/>
  <c r="F5118" i="1" s="1"/>
  <c r="E5152" i="1"/>
  <c r="F5152" i="1" s="1"/>
  <c r="E5166" i="1"/>
  <c r="F5166" i="1" s="1"/>
  <c r="E3889" i="1"/>
  <c r="F3889" i="1" s="1"/>
  <c r="E3908" i="1"/>
  <c r="F3908" i="1" s="1"/>
  <c r="E3923" i="1"/>
  <c r="F3923" i="1" s="1"/>
  <c r="E3946" i="1"/>
  <c r="F3946" i="1" s="1"/>
  <c r="E4242" i="1"/>
  <c r="F4242" i="1" s="1"/>
  <c r="E4256" i="1"/>
  <c r="F4256" i="1" s="1"/>
  <c r="E4285" i="1"/>
  <c r="F4285" i="1" s="1"/>
  <c r="E4305" i="1"/>
  <c r="F4305" i="1" s="1"/>
  <c r="E4344" i="1"/>
  <c r="F4344" i="1" s="1"/>
  <c r="E4388" i="1"/>
  <c r="F4388" i="1" s="1"/>
  <c r="E4398" i="1"/>
  <c r="F4398" i="1" s="1"/>
  <c r="E4452" i="1"/>
  <c r="F4452" i="1" s="1"/>
  <c r="E4462" i="1"/>
  <c r="F4462" i="1" s="1"/>
  <c r="E4570" i="1"/>
  <c r="F4570" i="1" s="1"/>
  <c r="E4575" i="1"/>
  <c r="F4575" i="1" s="1"/>
  <c r="E4633" i="1"/>
  <c r="F4633" i="1" s="1"/>
  <c r="E4646" i="1"/>
  <c r="F4646" i="1" s="1"/>
  <c r="E4657" i="1"/>
  <c r="F4657" i="1" s="1"/>
  <c r="E4690" i="1"/>
  <c r="F4690" i="1" s="1"/>
  <c r="E4729" i="1"/>
  <c r="F4729" i="1" s="1"/>
  <c r="E4796" i="1"/>
  <c r="F4796" i="1" s="1"/>
  <c r="E4836" i="1"/>
  <c r="F4836" i="1" s="1"/>
  <c r="E4851" i="1"/>
  <c r="F4851" i="1" s="1"/>
  <c r="E4861" i="1"/>
  <c r="F4861" i="1" s="1"/>
  <c r="E4919" i="1"/>
  <c r="F4919" i="1" s="1"/>
  <c r="E4929" i="1"/>
  <c r="F4929" i="1" s="1"/>
  <c r="E4993" i="1"/>
  <c r="F4993" i="1" s="1"/>
  <c r="E4997" i="1"/>
  <c r="F4997" i="1" s="1"/>
  <c r="E5036" i="1"/>
  <c r="F5036" i="1" s="1"/>
  <c r="E5064" i="1"/>
  <c r="F5064" i="1" s="1"/>
  <c r="E5123" i="1"/>
  <c r="F5123" i="1" s="1"/>
  <c r="E5128" i="1"/>
  <c r="F5128" i="1" s="1"/>
  <c r="E5204" i="1"/>
  <c r="F5204" i="1" s="1"/>
  <c r="E3899" i="1"/>
  <c r="F3899" i="1" s="1"/>
  <c r="E3932" i="1"/>
  <c r="F3932" i="1" s="1"/>
  <c r="E3937" i="1"/>
  <c r="F3937" i="1" s="1"/>
  <c r="E3966" i="1"/>
  <c r="F3966" i="1" s="1"/>
  <c r="E3971" i="1"/>
  <c r="F3971" i="1" s="1"/>
  <c r="E3975" i="1"/>
  <c r="F3975" i="1" s="1"/>
  <c r="E4028" i="1"/>
  <c r="F4028" i="1" s="1"/>
  <c r="E4052" i="1"/>
  <c r="F4052" i="1" s="1"/>
  <c r="E4061" i="1"/>
  <c r="F4061" i="1" s="1"/>
  <c r="E4095" i="1"/>
  <c r="F4095" i="1" s="1"/>
  <c r="E4128" i="1"/>
  <c r="F4128" i="1" s="1"/>
  <c r="E4138" i="1"/>
  <c r="F4138" i="1" s="1"/>
  <c r="E4167" i="1"/>
  <c r="F4167" i="1" s="1"/>
  <c r="E4196" i="1"/>
  <c r="F4196" i="1" s="1"/>
  <c r="E4243" i="1"/>
  <c r="F4243" i="1" s="1"/>
  <c r="E4349" i="1"/>
  <c r="F4349" i="1" s="1"/>
  <c r="E4369" i="1"/>
  <c r="F4369" i="1" s="1"/>
  <c r="E4413" i="1"/>
  <c r="F4413" i="1" s="1"/>
  <c r="E4517" i="1"/>
  <c r="F4517" i="1" s="1"/>
  <c r="E4531" i="1"/>
  <c r="F4531" i="1" s="1"/>
  <c r="E4541" i="1"/>
  <c r="F4541" i="1" s="1"/>
  <c r="E4609" i="1"/>
  <c r="F4609" i="1" s="1"/>
  <c r="E4613" i="1"/>
  <c r="F4613" i="1" s="1"/>
  <c r="E4763" i="1"/>
  <c r="F4763" i="1" s="1"/>
  <c r="E4801" i="1"/>
  <c r="F4801" i="1" s="1"/>
  <c r="E4805" i="1"/>
  <c r="F4805" i="1" s="1"/>
  <c r="E4821" i="1"/>
  <c r="F4821" i="1" s="1"/>
  <c r="E4842" i="1"/>
  <c r="F4842" i="1" s="1"/>
  <c r="E4885" i="1"/>
  <c r="F4885" i="1" s="1"/>
  <c r="E4890" i="1"/>
  <c r="F4890" i="1" s="1"/>
  <c r="E4895" i="1"/>
  <c r="F4895" i="1" s="1"/>
  <c r="E4968" i="1"/>
  <c r="F4968" i="1" s="1"/>
  <c r="E4978" i="1"/>
  <c r="F4978" i="1" s="1"/>
  <c r="E4983" i="1"/>
  <c r="F4983" i="1" s="1"/>
  <c r="E5002" i="1"/>
  <c r="F5002" i="1" s="1"/>
  <c r="E5007" i="1"/>
  <c r="F5007" i="1" s="1"/>
  <c r="E5069" i="1"/>
  <c r="F5069" i="1" s="1"/>
  <c r="E5097" i="1"/>
  <c r="F5097" i="1" s="1"/>
  <c r="E5138" i="1"/>
  <c r="F5138" i="1" s="1"/>
  <c r="E5186" i="1"/>
  <c r="F5186" i="1" s="1"/>
  <c r="E5209" i="1"/>
  <c r="F5209" i="1" s="1"/>
  <c r="E5235" i="1"/>
  <c r="F5235" i="1" s="1"/>
  <c r="E3909" i="1"/>
  <c r="F3909" i="1" s="1"/>
  <c r="E4004" i="1"/>
  <c r="F4004" i="1" s="1"/>
  <c r="E4009" i="1"/>
  <c r="F4009" i="1" s="1"/>
  <c r="E4014" i="1"/>
  <c r="F4014" i="1" s="1"/>
  <c r="E4019" i="1"/>
  <c r="F4019" i="1" s="1"/>
  <c r="E4090" i="1"/>
  <c r="F4090" i="1" s="1"/>
  <c r="E4115" i="1"/>
  <c r="F4115" i="1" s="1"/>
  <c r="E4158" i="1"/>
  <c r="F4158" i="1" s="1"/>
  <c r="E4163" i="1"/>
  <c r="F4163" i="1" s="1"/>
  <c r="E4201" i="1"/>
  <c r="F4201" i="1" s="1"/>
  <c r="E4210" i="1"/>
  <c r="F4210" i="1" s="1"/>
  <c r="E4224" i="1"/>
  <c r="F4224" i="1" s="1"/>
  <c r="E4238" i="1"/>
  <c r="F4238" i="1" s="1"/>
  <c r="E4257" i="1"/>
  <c r="F4257" i="1" s="1"/>
  <c r="E4276" i="1"/>
  <c r="F4276" i="1" s="1"/>
  <c r="E4281" i="1"/>
  <c r="F4281" i="1" s="1"/>
  <c r="E4291" i="1"/>
  <c r="F4291" i="1" s="1"/>
  <c r="E4315" i="1"/>
  <c r="F4315" i="1" s="1"/>
  <c r="E4320" i="1"/>
  <c r="F4320" i="1" s="1"/>
  <c r="E4335" i="1"/>
  <c r="F4335" i="1" s="1"/>
  <c r="E4354" i="1"/>
  <c r="F4354" i="1" s="1"/>
  <c r="E4364" i="1"/>
  <c r="F4364" i="1" s="1"/>
  <c r="E4374" i="1"/>
  <c r="F4374" i="1" s="1"/>
  <c r="E4418" i="1"/>
  <c r="F4418" i="1" s="1"/>
  <c r="E4428" i="1"/>
  <c r="F4428" i="1" s="1"/>
  <c r="E4438" i="1"/>
  <c r="F4438" i="1" s="1"/>
  <c r="E4482" i="1"/>
  <c r="F4482" i="1" s="1"/>
  <c r="E4492" i="1"/>
  <c r="F4492" i="1" s="1"/>
  <c r="E4502" i="1"/>
  <c r="F4502" i="1" s="1"/>
  <c r="E4546" i="1"/>
  <c r="F4546" i="1" s="1"/>
  <c r="E4629" i="1"/>
  <c r="F4629" i="1" s="1"/>
  <c r="E4652" i="1"/>
  <c r="F4652" i="1" s="1"/>
  <c r="E4680" i="1"/>
  <c r="F4680" i="1" s="1"/>
  <c r="E4691" i="1"/>
  <c r="F4691" i="1" s="1"/>
  <c r="E4705" i="1"/>
  <c r="F4705" i="1" s="1"/>
  <c r="E4792" i="1"/>
  <c r="F4792" i="1" s="1"/>
  <c r="E4826" i="1"/>
  <c r="F4826" i="1" s="1"/>
  <c r="E4837" i="1"/>
  <c r="F4837" i="1" s="1"/>
  <c r="E4880" i="1"/>
  <c r="F4880" i="1" s="1"/>
  <c r="E4905" i="1"/>
  <c r="F4905" i="1" s="1"/>
  <c r="E4933" i="1"/>
  <c r="F4933" i="1" s="1"/>
  <c r="E4988" i="1"/>
  <c r="F4988" i="1" s="1"/>
  <c r="E5017" i="1"/>
  <c r="F5017" i="1" s="1"/>
  <c r="E5046" i="1"/>
  <c r="F5046" i="1" s="1"/>
  <c r="E5051" i="1"/>
  <c r="F5051" i="1" s="1"/>
  <c r="E5092" i="1"/>
  <c r="F5092" i="1" s="1"/>
  <c r="E5115" i="1"/>
  <c r="F5115" i="1" s="1"/>
  <c r="E5124" i="1"/>
  <c r="F5124" i="1" s="1"/>
  <c r="E5129" i="1"/>
  <c r="F5129" i="1" s="1"/>
  <c r="E5143" i="1"/>
  <c r="F5143" i="1" s="1"/>
  <c r="E5172" i="1"/>
  <c r="F5172" i="1" s="1"/>
  <c r="E3957" i="1"/>
  <c r="F3957" i="1" s="1"/>
  <c r="E3890" i="1"/>
  <c r="F3890" i="1" s="1"/>
  <c r="E3914" i="1"/>
  <c r="F3914" i="1" s="1"/>
  <c r="E3924" i="1"/>
  <c r="F3924" i="1" s="1"/>
  <c r="E3933" i="1"/>
  <c r="F3933" i="1" s="1"/>
  <c r="E3967" i="1"/>
  <c r="F3967" i="1" s="1"/>
  <c r="E3995" i="1"/>
  <c r="F3995" i="1" s="1"/>
  <c r="E4029" i="1"/>
  <c r="F4029" i="1" s="1"/>
  <c r="E4048" i="1"/>
  <c r="F4048" i="1" s="1"/>
  <c r="E4057" i="1"/>
  <c r="F4057" i="1" s="1"/>
  <c r="E4091" i="1"/>
  <c r="F4091" i="1" s="1"/>
  <c r="E4149" i="1"/>
  <c r="F4149" i="1" s="1"/>
  <c r="E4267" i="1"/>
  <c r="F4267" i="1" s="1"/>
  <c r="E4296" i="1"/>
  <c r="F4296" i="1" s="1"/>
  <c r="E4301" i="1"/>
  <c r="F4301" i="1" s="1"/>
  <c r="E4350" i="1"/>
  <c r="F4350" i="1" s="1"/>
  <c r="E4404" i="1"/>
  <c r="F4404" i="1" s="1"/>
  <c r="E4414" i="1"/>
  <c r="F4414" i="1" s="1"/>
  <c r="E4468" i="1"/>
  <c r="F4468" i="1" s="1"/>
  <c r="E4478" i="1"/>
  <c r="F4478" i="1" s="1"/>
  <c r="E4532" i="1"/>
  <c r="F4532" i="1" s="1"/>
  <c r="E4542" i="1"/>
  <c r="F4542" i="1" s="1"/>
  <c r="E4566" i="1"/>
  <c r="F4566" i="1" s="1"/>
  <c r="E4576" i="1"/>
  <c r="F4576" i="1" s="1"/>
  <c r="E4580" i="1"/>
  <c r="F4580" i="1" s="1"/>
  <c r="E4634" i="1"/>
  <c r="F4634" i="1" s="1"/>
  <c r="E4653" i="1"/>
  <c r="F4653" i="1" s="1"/>
  <c r="E4658" i="1"/>
  <c r="F4658" i="1" s="1"/>
  <c r="E4686" i="1"/>
  <c r="F4686" i="1" s="1"/>
  <c r="E4725" i="1"/>
  <c r="F4725" i="1" s="1"/>
  <c r="E4793" i="1"/>
  <c r="F4793" i="1" s="1"/>
  <c r="E4832" i="1"/>
  <c r="F4832" i="1" s="1"/>
  <c r="E4843" i="1"/>
  <c r="F4843" i="1" s="1"/>
  <c r="E4891" i="1"/>
  <c r="F4891" i="1" s="1"/>
  <c r="E4954" i="1"/>
  <c r="F4954" i="1" s="1"/>
  <c r="E4969" i="1"/>
  <c r="F4969" i="1" s="1"/>
  <c r="E4994" i="1"/>
  <c r="F4994" i="1" s="1"/>
  <c r="E5088" i="1"/>
  <c r="F5088" i="1" s="1"/>
  <c r="E5120" i="1"/>
  <c r="F5120" i="1" s="1"/>
  <c r="E5168" i="1"/>
  <c r="F5168" i="1" s="1"/>
  <c r="E5182" i="1"/>
  <c r="F5182" i="1" s="1"/>
  <c r="E5196" i="1"/>
  <c r="F5196" i="1" s="1"/>
  <c r="E3900" i="1"/>
  <c r="F3900" i="1" s="1"/>
  <c r="E4024" i="1"/>
  <c r="F4024" i="1" s="1"/>
  <c r="E4034" i="1"/>
  <c r="F4034" i="1" s="1"/>
  <c r="E4067" i="1"/>
  <c r="F4067" i="1" s="1"/>
  <c r="E4111" i="1"/>
  <c r="F4111" i="1" s="1"/>
  <c r="E4159" i="1"/>
  <c r="F4159" i="1" s="1"/>
  <c r="E4192" i="1"/>
  <c r="F4192" i="1" s="1"/>
  <c r="E4239" i="1"/>
  <c r="F4239" i="1" s="1"/>
  <c r="E4248" i="1"/>
  <c r="F4248" i="1" s="1"/>
  <c r="E4272" i="1"/>
  <c r="F4272" i="1" s="1"/>
  <c r="E4306" i="1"/>
  <c r="F4306" i="1" s="1"/>
  <c r="E4316" i="1"/>
  <c r="F4316" i="1" s="1"/>
  <c r="E4326" i="1"/>
  <c r="F4326" i="1" s="1"/>
  <c r="E4360" i="1"/>
  <c r="F4360" i="1" s="1"/>
  <c r="E4365" i="1"/>
  <c r="F4365" i="1" s="1"/>
  <c r="E4424" i="1"/>
  <c r="F4424" i="1" s="1"/>
  <c r="E4429" i="1"/>
  <c r="F4429" i="1" s="1"/>
  <c r="E4488" i="1"/>
  <c r="F4488" i="1" s="1"/>
  <c r="E4493" i="1"/>
  <c r="F4493" i="1" s="1"/>
  <c r="E4513" i="1"/>
  <c r="F4513" i="1" s="1"/>
  <c r="E4581" i="1"/>
  <c r="F4581" i="1" s="1"/>
  <c r="E4614" i="1"/>
  <c r="F4614" i="1" s="1"/>
  <c r="E4663" i="1"/>
  <c r="F4663" i="1" s="1"/>
  <c r="E4720" i="1"/>
  <c r="F4720" i="1" s="1"/>
  <c r="E4754" i="1"/>
  <c r="F4754" i="1" s="1"/>
  <c r="E4768" i="1"/>
  <c r="F4768" i="1" s="1"/>
  <c r="E4806" i="1"/>
  <c r="F4806" i="1" s="1"/>
  <c r="E4822" i="1"/>
  <c r="F4822" i="1" s="1"/>
  <c r="E4848" i="1"/>
  <c r="F4848" i="1" s="1"/>
  <c r="E4862" i="1"/>
  <c r="F4862" i="1" s="1"/>
  <c r="E4871" i="1"/>
  <c r="F4871" i="1" s="1"/>
  <c r="E4906" i="1"/>
  <c r="F4906" i="1" s="1"/>
  <c r="E4911" i="1"/>
  <c r="F4911" i="1" s="1"/>
  <c r="E4949" i="1"/>
  <c r="F4949" i="1" s="1"/>
  <c r="E4979" i="1"/>
  <c r="F4979" i="1" s="1"/>
  <c r="E5013" i="1"/>
  <c r="F5013" i="1" s="1"/>
  <c r="E5023" i="1"/>
  <c r="F5023" i="1" s="1"/>
  <c r="E5047" i="1"/>
  <c r="F5047" i="1" s="1"/>
  <c r="E5057" i="1"/>
  <c r="F5057" i="1" s="1"/>
  <c r="E5103" i="1"/>
  <c r="F5103" i="1" s="1"/>
  <c r="E5125" i="1"/>
  <c r="F5125" i="1" s="1"/>
  <c r="E5149" i="1"/>
  <c r="F5149" i="1" s="1"/>
  <c r="E5173" i="1"/>
  <c r="F5173" i="1" s="1"/>
  <c r="E5183" i="1"/>
  <c r="F5183" i="1" s="1"/>
  <c r="E3972" i="1"/>
  <c r="F3972" i="1" s="1"/>
  <c r="E4010" i="1"/>
  <c r="F4010" i="1" s="1"/>
  <c r="E4077" i="1"/>
  <c r="F4077" i="1" s="1"/>
  <c r="E4096" i="1"/>
  <c r="F4096" i="1" s="1"/>
  <c r="E4106" i="1"/>
  <c r="F4106" i="1" s="1"/>
  <c r="E4116" i="1"/>
  <c r="F4116" i="1" s="1"/>
  <c r="E4125" i="1"/>
  <c r="F4125" i="1" s="1"/>
  <c r="E4207" i="1"/>
  <c r="F4207" i="1" s="1"/>
  <c r="E4216" i="1"/>
  <c r="F4216" i="1" s="1"/>
  <c r="E4230" i="1"/>
  <c r="F4230" i="1" s="1"/>
  <c r="E3920" i="1"/>
  <c r="F3920" i="1" s="1"/>
  <c r="E3929" i="1"/>
  <c r="F3929" i="1" s="1"/>
  <c r="E3963" i="1"/>
  <c r="F3963" i="1" s="1"/>
  <c r="E3996" i="1"/>
  <c r="F3996" i="1" s="1"/>
  <c r="E4001" i="1"/>
  <c r="F4001" i="1" s="1"/>
  <c r="E4030" i="1"/>
  <c r="F4030" i="1" s="1"/>
  <c r="E4035" i="1"/>
  <c r="F4035" i="1" s="1"/>
  <c r="E4039" i="1"/>
  <c r="F4039" i="1" s="1"/>
  <c r="E4072" i="1"/>
  <c r="F4072" i="1" s="1"/>
  <c r="E4082" i="1"/>
  <c r="F4082" i="1" s="1"/>
  <c r="E4164" i="1"/>
  <c r="F4164" i="1" s="1"/>
  <c r="E4179" i="1"/>
  <c r="F4179" i="1" s="1"/>
  <c r="E4188" i="1"/>
  <c r="F4188" i="1" s="1"/>
  <c r="E4221" i="1"/>
  <c r="F4221" i="1" s="1"/>
  <c r="E4258" i="1"/>
  <c r="F4258" i="1" s="1"/>
  <c r="E4292" i="1"/>
  <c r="F4292" i="1" s="1"/>
  <c r="E4302" i="1"/>
  <c r="F4302" i="1" s="1"/>
  <c r="E4361" i="1"/>
  <c r="F4361" i="1" s="1"/>
  <c r="E4371" i="1"/>
  <c r="F4371" i="1" s="1"/>
  <c r="E4400" i="1"/>
  <c r="F4400" i="1" s="1"/>
  <c r="E4415" i="1"/>
  <c r="F4415" i="1" s="1"/>
  <c r="E4425" i="1"/>
  <c r="F4425" i="1" s="1"/>
  <c r="E4435" i="1"/>
  <c r="F4435" i="1" s="1"/>
  <c r="E4459" i="1"/>
  <c r="F4459" i="1" s="1"/>
  <c r="E4464" i="1"/>
  <c r="F4464" i="1" s="1"/>
  <c r="E4479" i="1"/>
  <c r="F4479" i="1" s="1"/>
  <c r="E4489" i="1"/>
  <c r="F4489" i="1" s="1"/>
  <c r="E4499" i="1"/>
  <c r="F4499" i="1" s="1"/>
  <c r="E4528" i="1"/>
  <c r="F4528" i="1" s="1"/>
  <c r="E4533" i="1"/>
  <c r="F4533" i="1" s="1"/>
  <c r="E4543" i="1"/>
  <c r="F4543" i="1" s="1"/>
  <c r="E4591" i="1"/>
  <c r="F4591" i="1" s="1"/>
  <c r="E4620" i="1"/>
  <c r="F4620" i="1" s="1"/>
  <c r="E4635" i="1"/>
  <c r="F4635" i="1" s="1"/>
  <c r="E4668" i="1"/>
  <c r="F4668" i="1" s="1"/>
  <c r="E4744" i="1"/>
  <c r="F4744" i="1" s="1"/>
  <c r="E4778" i="1"/>
  <c r="F4778" i="1" s="1"/>
  <c r="E4802" i="1"/>
  <c r="F4802" i="1" s="1"/>
  <c r="E4812" i="1"/>
  <c r="F4812" i="1" s="1"/>
  <c r="E4849" i="1"/>
  <c r="F4849" i="1" s="1"/>
  <c r="E4934" i="1"/>
  <c r="F4934" i="1" s="1"/>
  <c r="E4970" i="1"/>
  <c r="F4970" i="1" s="1"/>
  <c r="E4975" i="1"/>
  <c r="F4975" i="1" s="1"/>
  <c r="E5028" i="1"/>
  <c r="F5028" i="1" s="1"/>
  <c r="E5038" i="1"/>
  <c r="F5038" i="1" s="1"/>
  <c r="E5066" i="1"/>
  <c r="F5066" i="1" s="1"/>
  <c r="E5116" i="1"/>
  <c r="F5116" i="1" s="1"/>
  <c r="E3901" i="1"/>
  <c r="F3901" i="1" s="1"/>
  <c r="E3934" i="1"/>
  <c r="F3934" i="1" s="1"/>
  <c r="E3939" i="1"/>
  <c r="F3939" i="1" s="1"/>
  <c r="E3973" i="1"/>
  <c r="F3973" i="1" s="1"/>
  <c r="E4011" i="1"/>
  <c r="F4011" i="1" s="1"/>
  <c r="E4092" i="1"/>
  <c r="F4092" i="1" s="1"/>
  <c r="E4107" i="1"/>
  <c r="F4107" i="1" s="1"/>
  <c r="E4117" i="1"/>
  <c r="F4117" i="1" s="1"/>
  <c r="E4130" i="1"/>
  <c r="F4130" i="1" s="1"/>
  <c r="E4155" i="1"/>
  <c r="F4155" i="1" s="1"/>
  <c r="E4235" i="1"/>
  <c r="F4235" i="1" s="1"/>
  <c r="E4249" i="1"/>
  <c r="F4249" i="1" s="1"/>
  <c r="E4259" i="1"/>
  <c r="F4259" i="1" s="1"/>
  <c r="E4317" i="1"/>
  <c r="F4317" i="1" s="1"/>
  <c r="E4337" i="1"/>
  <c r="F4337" i="1" s="1"/>
  <c r="E4356" i="1"/>
  <c r="F4356" i="1" s="1"/>
  <c r="E4366" i="1"/>
  <c r="F4366" i="1" s="1"/>
  <c r="E4420" i="1"/>
  <c r="F4420" i="1" s="1"/>
  <c r="E4430" i="1"/>
  <c r="F4430" i="1" s="1"/>
  <c r="E4484" i="1"/>
  <c r="F4484" i="1" s="1"/>
  <c r="E4494" i="1"/>
  <c r="F4494" i="1" s="1"/>
  <c r="E4519" i="1"/>
  <c r="F4519" i="1" s="1"/>
  <c r="E4562" i="1"/>
  <c r="F4562" i="1" s="1"/>
  <c r="E4572" i="1"/>
  <c r="F4572" i="1" s="1"/>
  <c r="E4582" i="1"/>
  <c r="F4582" i="1" s="1"/>
  <c r="E4649" i="1"/>
  <c r="F4649" i="1" s="1"/>
  <c r="E4659" i="1"/>
  <c r="F4659" i="1" s="1"/>
  <c r="E4673" i="1"/>
  <c r="F4673" i="1" s="1"/>
  <c r="E4677" i="1"/>
  <c r="F4677" i="1" s="1"/>
  <c r="E4711" i="1"/>
  <c r="F4711" i="1" s="1"/>
  <c r="E4726" i="1"/>
  <c r="F4726" i="1" s="1"/>
  <c r="E4731" i="1"/>
  <c r="F4731" i="1" s="1"/>
  <c r="E4789" i="1"/>
  <c r="F4789" i="1" s="1"/>
  <c r="E4828" i="1"/>
  <c r="F4828" i="1" s="1"/>
  <c r="E4844" i="1"/>
  <c r="F4844" i="1" s="1"/>
  <c r="E4872" i="1"/>
  <c r="F4872" i="1" s="1"/>
  <c r="E4877" i="1"/>
  <c r="F4877" i="1" s="1"/>
  <c r="E4887" i="1"/>
  <c r="F4887" i="1" s="1"/>
  <c r="E4907" i="1"/>
  <c r="F4907" i="1" s="1"/>
  <c r="E4999" i="1"/>
  <c r="F4999" i="1" s="1"/>
  <c r="E5019" i="1"/>
  <c r="F5019" i="1" s="1"/>
  <c r="E5039" i="1"/>
  <c r="F5039" i="1" s="1"/>
  <c r="E5053" i="1"/>
  <c r="F5053" i="1" s="1"/>
  <c r="E5071" i="1"/>
  <c r="F5071" i="1" s="1"/>
  <c r="E5080" i="1"/>
  <c r="F5080" i="1" s="1"/>
  <c r="E5140" i="1"/>
  <c r="F5140" i="1" s="1"/>
  <c r="E5145" i="1"/>
  <c r="F5145" i="1" s="1"/>
  <c r="E5164" i="1"/>
  <c r="F5164" i="1" s="1"/>
  <c r="E5202" i="1"/>
  <c r="F5202" i="1" s="1"/>
  <c r="E3906" i="1"/>
  <c r="F3906" i="1" s="1"/>
  <c r="E3916" i="1"/>
  <c r="F3916" i="1" s="1"/>
  <c r="E3921" i="1"/>
  <c r="F3921" i="1" s="1"/>
  <c r="E3949" i="1"/>
  <c r="F3949" i="1" s="1"/>
  <c r="E3968" i="1"/>
  <c r="F3968" i="1" s="1"/>
  <c r="E3983" i="1"/>
  <c r="F3983" i="1" s="1"/>
  <c r="E4021" i="1"/>
  <c r="F4021" i="1" s="1"/>
  <c r="E4045" i="1"/>
  <c r="F4045" i="1" s="1"/>
  <c r="E4058" i="1"/>
  <c r="F4058" i="1" s="1"/>
  <c r="E4068" i="1"/>
  <c r="F4068" i="1" s="1"/>
  <c r="E4073" i="1"/>
  <c r="F4073" i="1" s="1"/>
  <c r="E4078" i="1"/>
  <c r="F4078" i="1" s="1"/>
  <c r="E4083" i="1"/>
  <c r="F4083" i="1" s="1"/>
  <c r="E4102" i="1"/>
  <c r="F4102" i="1" s="1"/>
  <c r="E4112" i="1"/>
  <c r="F4112" i="1" s="1"/>
  <c r="E4121" i="1"/>
  <c r="F4121" i="1" s="1"/>
  <c r="E4165" i="1"/>
  <c r="F4165" i="1" s="1"/>
  <c r="E4226" i="1"/>
  <c r="F4226" i="1" s="1"/>
  <c r="E4240" i="1"/>
  <c r="F4240" i="1" s="1"/>
  <c r="E4322" i="1"/>
  <c r="F4322" i="1" s="1"/>
  <c r="E4332" i="1"/>
  <c r="F4332" i="1" s="1"/>
  <c r="E4342" i="1"/>
  <c r="F4342" i="1" s="1"/>
  <c r="E4376" i="1"/>
  <c r="F4376" i="1" s="1"/>
  <c r="E4381" i="1"/>
  <c r="F4381" i="1" s="1"/>
  <c r="E4401" i="1"/>
  <c r="F4401" i="1" s="1"/>
  <c r="E4440" i="1"/>
  <c r="F4440" i="1" s="1"/>
  <c r="E4445" i="1"/>
  <c r="F4445" i="1" s="1"/>
  <c r="E4465" i="1"/>
  <c r="F4465" i="1" s="1"/>
  <c r="E4504" i="1"/>
  <c r="F4504" i="1" s="1"/>
  <c r="E4514" i="1"/>
  <c r="F4514" i="1" s="1"/>
  <c r="E4524" i="1"/>
  <c r="F4524" i="1" s="1"/>
  <c r="E4529" i="1"/>
  <c r="F4529" i="1" s="1"/>
  <c r="E4548" i="1"/>
  <c r="F4548" i="1" s="1"/>
  <c r="E4553" i="1"/>
  <c r="F4553" i="1" s="1"/>
  <c r="E4563" i="1"/>
  <c r="F4563" i="1" s="1"/>
  <c r="E4626" i="1"/>
  <c r="F4626" i="1" s="1"/>
  <c r="E4631" i="1"/>
  <c r="F4631" i="1" s="1"/>
  <c r="E4644" i="1"/>
  <c r="F4644" i="1" s="1"/>
  <c r="E4664" i="1"/>
  <c r="F4664" i="1" s="1"/>
  <c r="E4693" i="1"/>
  <c r="F4693" i="1" s="1"/>
  <c r="E4716" i="1"/>
  <c r="F4716" i="1" s="1"/>
  <c r="E4750" i="1"/>
  <c r="F4750" i="1" s="1"/>
  <c r="E4784" i="1"/>
  <c r="F4784" i="1" s="1"/>
  <c r="E4818" i="1"/>
  <c r="F4818" i="1" s="1"/>
  <c r="E4882" i="1"/>
  <c r="F4882" i="1" s="1"/>
  <c r="E4950" i="1"/>
  <c r="F4950" i="1" s="1"/>
  <c r="E4990" i="1"/>
  <c r="F4990" i="1" s="1"/>
  <c r="E5034" i="1"/>
  <c r="F5034" i="1" s="1"/>
  <c r="E5108" i="1"/>
  <c r="F5108" i="1" s="1"/>
  <c r="E5117" i="1"/>
  <c r="F5117" i="1" s="1"/>
  <c r="E5188" i="1"/>
  <c r="F5188" i="1" s="1"/>
  <c r="E5217" i="1"/>
  <c r="F5217" i="1" s="1"/>
  <c r="E5222" i="1"/>
  <c r="F5222" i="1" s="1"/>
  <c r="E5232" i="1"/>
  <c r="F5232" i="1" s="1"/>
  <c r="E5305" i="1"/>
  <c r="F5305" i="1" s="1"/>
  <c r="E5230" i="1"/>
  <c r="F5230" i="1" s="1"/>
  <c r="E5272" i="1"/>
  <c r="F5272" i="1" s="1"/>
  <c r="E5323" i="1"/>
  <c r="F5323" i="1" s="1"/>
  <c r="E5352" i="1"/>
  <c r="F5352" i="1" s="1"/>
  <c r="E5375" i="1"/>
  <c r="F5375" i="1" s="1"/>
  <c r="E5388" i="1"/>
  <c r="F5388" i="1" s="1"/>
  <c r="E5558" i="1"/>
  <c r="F5558" i="1" s="1"/>
  <c r="E5654" i="1"/>
  <c r="F5654" i="1" s="1"/>
  <c r="E5697" i="1"/>
  <c r="F5697" i="1" s="1"/>
  <c r="E5716" i="1"/>
  <c r="F5716" i="1" s="1"/>
  <c r="E5750" i="1"/>
  <c r="F5750" i="1" s="1"/>
  <c r="E5755" i="1"/>
  <c r="F5755" i="1" s="1"/>
  <c r="E5764" i="1"/>
  <c r="F5764" i="1" s="1"/>
  <c r="E5783" i="1"/>
  <c r="F5783" i="1" s="1"/>
  <c r="E5788" i="1"/>
  <c r="F5788" i="1" s="1"/>
  <c r="E5797" i="1"/>
  <c r="F5797" i="1" s="1"/>
  <c r="E5802" i="1"/>
  <c r="F5802" i="1" s="1"/>
  <c r="E5811" i="1"/>
  <c r="F5811" i="1" s="1"/>
  <c r="E5816" i="1"/>
  <c r="F5816" i="1" s="1"/>
  <c r="E5830" i="1"/>
  <c r="F5830" i="1" s="1"/>
  <c r="E5835" i="1"/>
  <c r="F5835" i="1" s="1"/>
  <c r="E5849" i="1"/>
  <c r="F5849" i="1" s="1"/>
  <c r="E5868" i="1"/>
  <c r="F5868" i="1" s="1"/>
  <c r="E5887" i="1"/>
  <c r="F5887" i="1" s="1"/>
  <c r="E5891" i="1"/>
  <c r="F5891" i="1" s="1"/>
  <c r="E5934" i="1"/>
  <c r="F5934" i="1" s="1"/>
  <c r="E6014" i="1"/>
  <c r="F6014" i="1" s="1"/>
  <c r="E6023" i="1"/>
  <c r="F6023" i="1" s="1"/>
  <c r="E6037" i="1"/>
  <c r="F6037" i="1" s="1"/>
  <c r="E6051" i="1"/>
  <c r="F6051" i="1" s="1"/>
  <c r="E6093" i="1"/>
  <c r="F6093" i="1" s="1"/>
  <c r="E6121" i="1"/>
  <c r="F6121" i="1" s="1"/>
  <c r="E6134" i="1"/>
  <c r="F6134" i="1" s="1"/>
  <c r="E6157" i="1"/>
  <c r="F6157" i="1" s="1"/>
  <c r="E6186" i="1"/>
  <c r="F6186" i="1" s="1"/>
  <c r="E6219" i="1"/>
  <c r="F6219" i="1" s="1"/>
  <c r="E6233" i="1"/>
  <c r="F6233" i="1" s="1"/>
  <c r="E6252" i="1"/>
  <c r="F6252" i="1" s="1"/>
  <c r="E6261" i="1"/>
  <c r="F6261" i="1" s="1"/>
  <c r="E6271" i="1"/>
  <c r="F6271" i="1" s="1"/>
  <c r="E6275" i="1"/>
  <c r="F6275" i="1" s="1"/>
  <c r="E6285" i="1"/>
  <c r="F6285" i="1" s="1"/>
  <c r="E6294" i="1"/>
  <c r="F6294" i="1" s="1"/>
  <c r="E6347" i="1"/>
  <c r="F6347" i="1" s="1"/>
  <c r="E6376" i="1"/>
  <c r="F6376" i="1" s="1"/>
  <c r="E6421" i="1"/>
  <c r="F6421" i="1" s="1"/>
  <c r="E6426" i="1"/>
  <c r="F6426" i="1" s="1"/>
  <c r="E6466" i="1"/>
  <c r="F6466" i="1" s="1"/>
  <c r="E6487" i="1"/>
  <c r="F6487" i="1" s="1"/>
  <c r="E6585" i="1"/>
  <c r="F6585" i="1" s="1"/>
  <c r="E6638" i="1"/>
  <c r="F6638" i="1" s="1"/>
  <c r="E6751" i="1"/>
  <c r="F6751" i="1" s="1"/>
  <c r="E6814" i="1"/>
  <c r="F6814" i="1" s="1"/>
  <c r="E5240" i="1"/>
  <c r="F5240" i="1" s="1"/>
  <c r="E5268" i="1"/>
  <c r="F5268" i="1" s="1"/>
  <c r="E5301" i="1"/>
  <c r="F5301" i="1" s="1"/>
  <c r="E5319" i="1"/>
  <c r="F5319" i="1" s="1"/>
  <c r="E5333" i="1"/>
  <c r="F5333" i="1" s="1"/>
  <c r="E5407" i="1"/>
  <c r="F5407" i="1" s="1"/>
  <c r="E5420" i="1"/>
  <c r="F5420" i="1" s="1"/>
  <c r="E5516" i="1"/>
  <c r="F5516" i="1" s="1"/>
  <c r="E5525" i="1"/>
  <c r="F5525" i="1" s="1"/>
  <c r="E5573" i="1"/>
  <c r="F5573" i="1" s="1"/>
  <c r="E5583" i="1"/>
  <c r="F5583" i="1" s="1"/>
  <c r="E5597" i="1"/>
  <c r="F5597" i="1" s="1"/>
  <c r="E5612" i="1"/>
  <c r="F5612" i="1" s="1"/>
  <c r="E5621" i="1"/>
  <c r="F5621" i="1" s="1"/>
  <c r="E5626" i="1"/>
  <c r="F5626" i="1" s="1"/>
  <c r="E5641" i="1"/>
  <c r="F5641" i="1" s="1"/>
  <c r="E5669" i="1"/>
  <c r="F5669" i="1" s="1"/>
  <c r="E5679" i="1"/>
  <c r="F5679" i="1" s="1"/>
  <c r="E5683" i="1"/>
  <c r="F5683" i="1" s="1"/>
  <c r="E5688" i="1"/>
  <c r="F5688" i="1" s="1"/>
  <c r="E5775" i="1"/>
  <c r="F5775" i="1" s="1"/>
  <c r="E6214" i="1"/>
  <c r="F6214" i="1" s="1"/>
  <c r="E6300" i="1"/>
  <c r="F6300" i="1" s="1"/>
  <c r="E6342" i="1"/>
  <c r="F6342" i="1" s="1"/>
  <c r="E6412" i="1"/>
  <c r="F6412" i="1" s="1"/>
  <c r="E6741" i="1"/>
  <c r="F6741" i="1" s="1"/>
  <c r="E5292" i="1"/>
  <c r="F5292" i="1" s="1"/>
  <c r="E5353" i="1"/>
  <c r="F5353" i="1" s="1"/>
  <c r="E5357" i="1"/>
  <c r="F5357" i="1" s="1"/>
  <c r="E5693" i="1"/>
  <c r="F5693" i="1" s="1"/>
  <c r="E5836" i="1"/>
  <c r="F5836" i="1" s="1"/>
  <c r="E5859" i="1"/>
  <c r="F5859" i="1" s="1"/>
  <c r="E5864" i="1"/>
  <c r="F5864" i="1" s="1"/>
  <c r="E5897" i="1"/>
  <c r="F5897" i="1" s="1"/>
  <c r="E5911" i="1"/>
  <c r="F5911" i="1" s="1"/>
  <c r="E5925" i="1"/>
  <c r="F5925" i="1" s="1"/>
  <c r="E5939" i="1"/>
  <c r="F5939" i="1" s="1"/>
  <c r="E5949" i="1"/>
  <c r="F5949" i="1" s="1"/>
  <c r="E5958" i="1"/>
  <c r="F5958" i="1" s="1"/>
  <c r="E6019" i="1"/>
  <c r="F6019" i="1" s="1"/>
  <c r="E6052" i="1"/>
  <c r="F6052" i="1" s="1"/>
  <c r="E6103" i="1"/>
  <c r="F6103" i="1" s="1"/>
  <c r="E6187" i="1"/>
  <c r="F6187" i="1" s="1"/>
  <c r="E6234" i="1"/>
  <c r="F6234" i="1" s="1"/>
  <c r="E6248" i="1"/>
  <c r="F6248" i="1" s="1"/>
  <c r="E6276" i="1"/>
  <c r="F6276" i="1" s="1"/>
  <c r="E6551" i="1"/>
  <c r="F6551" i="1" s="1"/>
  <c r="E6556" i="1"/>
  <c r="F6556" i="1" s="1"/>
  <c r="E6596" i="1"/>
  <c r="F6596" i="1" s="1"/>
  <c r="E6615" i="1"/>
  <c r="F6615" i="1" s="1"/>
  <c r="E6620" i="1"/>
  <c r="F6620" i="1" s="1"/>
  <c r="E6752" i="1"/>
  <c r="F6752" i="1" s="1"/>
  <c r="E6834" i="1"/>
  <c r="F6834" i="1" s="1"/>
  <c r="E5278" i="1"/>
  <c r="F5278" i="1" s="1"/>
  <c r="E5310" i="1"/>
  <c r="F5310" i="1" s="1"/>
  <c r="E5329" i="1"/>
  <c r="F5329" i="1" s="1"/>
  <c r="E5371" i="1"/>
  <c r="F5371" i="1" s="1"/>
  <c r="E5385" i="1"/>
  <c r="F5385" i="1" s="1"/>
  <c r="E5389" i="1"/>
  <c r="F5389" i="1" s="1"/>
  <c r="E5439" i="1"/>
  <c r="F5439" i="1" s="1"/>
  <c r="E5452" i="1"/>
  <c r="F5452" i="1" s="1"/>
  <c r="E5530" i="1"/>
  <c r="F5530" i="1" s="1"/>
  <c r="E5545" i="1"/>
  <c r="F5545" i="1" s="1"/>
  <c r="E5564" i="1"/>
  <c r="F5564" i="1" s="1"/>
  <c r="E5593" i="1"/>
  <c r="F5593" i="1" s="1"/>
  <c r="E5617" i="1"/>
  <c r="F5617" i="1" s="1"/>
  <c r="E5665" i="1"/>
  <c r="F5665" i="1" s="1"/>
  <c r="E5708" i="1"/>
  <c r="F5708" i="1" s="1"/>
  <c r="E5737" i="1"/>
  <c r="F5737" i="1" s="1"/>
  <c r="E5789" i="1"/>
  <c r="F5789" i="1" s="1"/>
  <c r="E5812" i="1"/>
  <c r="F5812" i="1" s="1"/>
  <c r="E5845" i="1"/>
  <c r="F5845" i="1" s="1"/>
  <c r="E5850" i="1"/>
  <c r="F5850" i="1" s="1"/>
  <c r="E5869" i="1"/>
  <c r="F5869" i="1" s="1"/>
  <c r="E5878" i="1"/>
  <c r="F5878" i="1" s="1"/>
  <c r="E5883" i="1"/>
  <c r="F5883" i="1" s="1"/>
  <c r="E5892" i="1"/>
  <c r="F5892" i="1" s="1"/>
  <c r="E5902" i="1"/>
  <c r="F5902" i="1" s="1"/>
  <c r="E6038" i="1"/>
  <c r="F6038" i="1" s="1"/>
  <c r="E6090" i="1"/>
  <c r="F6090" i="1" s="1"/>
  <c r="E6117" i="1"/>
  <c r="F6117" i="1" s="1"/>
  <c r="E6201" i="1"/>
  <c r="F6201" i="1" s="1"/>
  <c r="E6220" i="1"/>
  <c r="F6220" i="1" s="1"/>
  <c r="E6229" i="1"/>
  <c r="F6229" i="1" s="1"/>
  <c r="E6239" i="1"/>
  <c r="F6239" i="1" s="1"/>
  <c r="E6243" i="1"/>
  <c r="F6243" i="1" s="1"/>
  <c r="E6253" i="1"/>
  <c r="F6253" i="1" s="1"/>
  <c r="E6262" i="1"/>
  <c r="F6262" i="1" s="1"/>
  <c r="E6315" i="1"/>
  <c r="F6315" i="1" s="1"/>
  <c r="E6329" i="1"/>
  <c r="F6329" i="1" s="1"/>
  <c r="E6348" i="1"/>
  <c r="F6348" i="1" s="1"/>
  <c r="E6357" i="1"/>
  <c r="F6357" i="1" s="1"/>
  <c r="E6377" i="1"/>
  <c r="F6377" i="1" s="1"/>
  <c r="E6383" i="1"/>
  <c r="F6383" i="1" s="1"/>
  <c r="E6387" i="1"/>
  <c r="F6387" i="1" s="1"/>
  <c r="E6392" i="1"/>
  <c r="F6392" i="1" s="1"/>
  <c r="E6397" i="1"/>
  <c r="F6397" i="1" s="1"/>
  <c r="E6402" i="1"/>
  <c r="F6402" i="1" s="1"/>
  <c r="E6413" i="1"/>
  <c r="F6413" i="1" s="1"/>
  <c r="E6422" i="1"/>
  <c r="F6422" i="1" s="1"/>
  <c r="E6462" i="1"/>
  <c r="F6462" i="1" s="1"/>
  <c r="E6542" i="1"/>
  <c r="F6542" i="1" s="1"/>
  <c r="E6625" i="1"/>
  <c r="F6625" i="1" s="1"/>
  <c r="E6757" i="1"/>
  <c r="F6757" i="1" s="1"/>
  <c r="E6801" i="1"/>
  <c r="F6801" i="1" s="1"/>
  <c r="E5236" i="1"/>
  <c r="F5236" i="1" s="1"/>
  <c r="E5241" i="1"/>
  <c r="F5241" i="1" s="1"/>
  <c r="E5269" i="1"/>
  <c r="F5269" i="1" s="1"/>
  <c r="E5279" i="1"/>
  <c r="F5279" i="1" s="1"/>
  <c r="E5334" i="1"/>
  <c r="F5334" i="1" s="1"/>
  <c r="E5448" i="1"/>
  <c r="F5448" i="1" s="1"/>
  <c r="E5457" i="1"/>
  <c r="F5457" i="1" s="1"/>
  <c r="E5475" i="1"/>
  <c r="F5475" i="1" s="1"/>
  <c r="E5493" i="1"/>
  <c r="F5493" i="1" s="1"/>
  <c r="E5502" i="1"/>
  <c r="F5502" i="1" s="1"/>
  <c r="E5507" i="1"/>
  <c r="F5507" i="1" s="1"/>
  <c r="E5555" i="1"/>
  <c r="F5555" i="1" s="1"/>
  <c r="E5569" i="1"/>
  <c r="F5569" i="1" s="1"/>
  <c r="E5574" i="1"/>
  <c r="F5574" i="1" s="1"/>
  <c r="E5579" i="1"/>
  <c r="F5579" i="1" s="1"/>
  <c r="E5588" i="1"/>
  <c r="F5588" i="1" s="1"/>
  <c r="E5622" i="1"/>
  <c r="F5622" i="1" s="1"/>
  <c r="E5670" i="1"/>
  <c r="F5670" i="1" s="1"/>
  <c r="E5689" i="1"/>
  <c r="F5689" i="1" s="1"/>
  <c r="E5713" i="1"/>
  <c r="F5713" i="1" s="1"/>
  <c r="E5732" i="1"/>
  <c r="F5732" i="1" s="1"/>
  <c r="E5945" i="1"/>
  <c r="F5945" i="1" s="1"/>
  <c r="E5959" i="1"/>
  <c r="F5959" i="1" s="1"/>
  <c r="E5973" i="1"/>
  <c r="F5973" i="1" s="1"/>
  <c r="E5987" i="1"/>
  <c r="F5987" i="1" s="1"/>
  <c r="E6025" i="1"/>
  <c r="F6025" i="1" s="1"/>
  <c r="E6072" i="1"/>
  <c r="F6072" i="1" s="1"/>
  <c r="E6099" i="1"/>
  <c r="F6099" i="1" s="1"/>
  <c r="E6123" i="1"/>
  <c r="F6123" i="1" s="1"/>
  <c r="E6131" i="1"/>
  <c r="F6131" i="1" s="1"/>
  <c r="E6173" i="1"/>
  <c r="F6173" i="1" s="1"/>
  <c r="E6235" i="1"/>
  <c r="F6235" i="1" s="1"/>
  <c r="E6249" i="1"/>
  <c r="F6249" i="1" s="1"/>
  <c r="E6263" i="1"/>
  <c r="F6263" i="1" s="1"/>
  <c r="E6268" i="1"/>
  <c r="F6268" i="1" s="1"/>
  <c r="E6277" i="1"/>
  <c r="F6277" i="1" s="1"/>
  <c r="E6291" i="1"/>
  <c r="F6291" i="1" s="1"/>
  <c r="E6310" i="1"/>
  <c r="F6310" i="1" s="1"/>
  <c r="E6373" i="1"/>
  <c r="F6373" i="1" s="1"/>
  <c r="E6408" i="1"/>
  <c r="F6408" i="1" s="1"/>
  <c r="E6468" i="1"/>
  <c r="F6468" i="1" s="1"/>
  <c r="E6489" i="1"/>
  <c r="F6489" i="1" s="1"/>
  <c r="E6508" i="1"/>
  <c r="F6508" i="1" s="1"/>
  <c r="E6597" i="1"/>
  <c r="F6597" i="1" s="1"/>
  <c r="E6640" i="1"/>
  <c r="F6640" i="1" s="1"/>
  <c r="E6683" i="1"/>
  <c r="F6683" i="1" s="1"/>
  <c r="E6816" i="1"/>
  <c r="F6816" i="1" s="1"/>
  <c r="E5237" i="1"/>
  <c r="F5237" i="1" s="1"/>
  <c r="E5247" i="1"/>
  <c r="F5247" i="1" s="1"/>
  <c r="E5298" i="1"/>
  <c r="F5298" i="1" s="1"/>
  <c r="E5311" i="1"/>
  <c r="F5311" i="1" s="1"/>
  <c r="E5325" i="1"/>
  <c r="F5325" i="1" s="1"/>
  <c r="E5345" i="1"/>
  <c r="F5345" i="1" s="1"/>
  <c r="E5372" i="1"/>
  <c r="F5372" i="1" s="1"/>
  <c r="E5480" i="1"/>
  <c r="F5480" i="1" s="1"/>
  <c r="E5489" i="1"/>
  <c r="F5489" i="1" s="1"/>
  <c r="E5599" i="1"/>
  <c r="F5599" i="1" s="1"/>
  <c r="E5699" i="1"/>
  <c r="F5699" i="1" s="1"/>
  <c r="E5704" i="1"/>
  <c r="F5704" i="1" s="1"/>
  <c r="E5757" i="1"/>
  <c r="F5757" i="1" s="1"/>
  <c r="E5780" i="1"/>
  <c r="F5780" i="1" s="1"/>
  <c r="E5813" i="1"/>
  <c r="F5813" i="1" s="1"/>
  <c r="E5818" i="1"/>
  <c r="F5818" i="1" s="1"/>
  <c r="E5837" i="1"/>
  <c r="F5837" i="1" s="1"/>
  <c r="E5846" i="1"/>
  <c r="F5846" i="1" s="1"/>
  <c r="E5851" i="1"/>
  <c r="F5851" i="1" s="1"/>
  <c r="E5860" i="1"/>
  <c r="F5860" i="1" s="1"/>
  <c r="E5879" i="1"/>
  <c r="F5879" i="1" s="1"/>
  <c r="E5884" i="1"/>
  <c r="F5884" i="1" s="1"/>
  <c r="E5893" i="1"/>
  <c r="F5893" i="1" s="1"/>
  <c r="E5907" i="1"/>
  <c r="F5907" i="1" s="1"/>
  <c r="E5917" i="1"/>
  <c r="F5917" i="1" s="1"/>
  <c r="E5926" i="1"/>
  <c r="F5926" i="1" s="1"/>
  <c r="E6063" i="1"/>
  <c r="F6063" i="1" s="1"/>
  <c r="E6067" i="1"/>
  <c r="F6067" i="1" s="1"/>
  <c r="E6169" i="1"/>
  <c r="F6169" i="1" s="1"/>
  <c r="E6202" i="1"/>
  <c r="F6202" i="1" s="1"/>
  <c r="E6216" i="1"/>
  <c r="F6216" i="1" s="1"/>
  <c r="E6244" i="1"/>
  <c r="F6244" i="1" s="1"/>
  <c r="E6344" i="1"/>
  <c r="F6344" i="1" s="1"/>
  <c r="E6368" i="1"/>
  <c r="F6368" i="1" s="1"/>
  <c r="E6388" i="1"/>
  <c r="F6388" i="1" s="1"/>
  <c r="E6393" i="1"/>
  <c r="F6393" i="1" s="1"/>
  <c r="E6398" i="1"/>
  <c r="F6398" i="1" s="1"/>
  <c r="E6414" i="1"/>
  <c r="F6414" i="1" s="1"/>
  <c r="E6463" i="1"/>
  <c r="F6463" i="1" s="1"/>
  <c r="E6484" i="1"/>
  <c r="F6484" i="1" s="1"/>
  <c r="E6528" i="1"/>
  <c r="F6528" i="1" s="1"/>
  <c r="E6582" i="1"/>
  <c r="F6582" i="1" s="1"/>
  <c r="E6703" i="1"/>
  <c r="F6703" i="1" s="1"/>
  <c r="E6768" i="1"/>
  <c r="F6768" i="1" s="1"/>
  <c r="E6850" i="1"/>
  <c r="F6850" i="1" s="1"/>
  <c r="E6870" i="1"/>
  <c r="F6870" i="1" s="1"/>
  <c r="E5242" i="1"/>
  <c r="F5242" i="1" s="1"/>
  <c r="E5261" i="1"/>
  <c r="F5261" i="1" s="1"/>
  <c r="E5453" i="1"/>
  <c r="F5453" i="1" s="1"/>
  <c r="E5709" i="1"/>
  <c r="F5709" i="1" s="1"/>
  <c r="E5326" i="1"/>
  <c r="F5326" i="1" s="1"/>
  <c r="E5340" i="1"/>
  <c r="F5340" i="1" s="1"/>
  <c r="E5391" i="1"/>
  <c r="F5391" i="1" s="1"/>
  <c r="E5404" i="1"/>
  <c r="F5404" i="1" s="1"/>
  <c r="E5532" i="1"/>
  <c r="F5532" i="1" s="1"/>
  <c r="E5561" i="1"/>
  <c r="F5561" i="1" s="1"/>
  <c r="E5638" i="1"/>
  <c r="F5638" i="1" s="1"/>
  <c r="E5643" i="1"/>
  <c r="F5643" i="1" s="1"/>
  <c r="E5657" i="1"/>
  <c r="F5657" i="1" s="1"/>
  <c r="E5685" i="1"/>
  <c r="F5685" i="1" s="1"/>
  <c r="E5690" i="1"/>
  <c r="F5690" i="1" s="1"/>
  <c r="E5719" i="1"/>
  <c r="F5719" i="1" s="1"/>
  <c r="E5724" i="1"/>
  <c r="F5724" i="1" s="1"/>
  <c r="E5772" i="1"/>
  <c r="F5772" i="1" s="1"/>
  <c r="E5791" i="1"/>
  <c r="F5791" i="1" s="1"/>
  <c r="E5795" i="1"/>
  <c r="F5795" i="1" s="1"/>
  <c r="E5800" i="1"/>
  <c r="F5800" i="1" s="1"/>
  <c r="E5974" i="1"/>
  <c r="F5974" i="1" s="1"/>
  <c r="E6021" i="1"/>
  <c r="F6021" i="1" s="1"/>
  <c r="E6035" i="1"/>
  <c r="F6035" i="1" s="1"/>
  <c r="E6073" i="1"/>
  <c r="F6073" i="1" s="1"/>
  <c r="E6086" i="1"/>
  <c r="F6086" i="1" s="1"/>
  <c r="E6105" i="1"/>
  <c r="F6105" i="1" s="1"/>
  <c r="E6132" i="1"/>
  <c r="F6132" i="1" s="1"/>
  <c r="E6150" i="1"/>
  <c r="F6150" i="1" s="1"/>
  <c r="E6255" i="1"/>
  <c r="F6255" i="1" s="1"/>
  <c r="E6264" i="1"/>
  <c r="F6264" i="1" s="1"/>
  <c r="E6292" i="1"/>
  <c r="F6292" i="1" s="1"/>
  <c r="E6374" i="1"/>
  <c r="F6374" i="1" s="1"/>
  <c r="E6433" i="1"/>
  <c r="F6433" i="1" s="1"/>
  <c r="E6733" i="1"/>
  <c r="F6733" i="1" s="1"/>
  <c r="E6846" i="1"/>
  <c r="F6846" i="1" s="1"/>
  <c r="E5266" i="1"/>
  <c r="F5266" i="1" s="1"/>
  <c r="E5294" i="1"/>
  <c r="F5294" i="1" s="1"/>
  <c r="E5303" i="1"/>
  <c r="F5303" i="1" s="1"/>
  <c r="E5485" i="1"/>
  <c r="F5485" i="1" s="1"/>
  <c r="E5499" i="1"/>
  <c r="F5499" i="1" s="1"/>
  <c r="E5786" i="1"/>
  <c r="F5786" i="1" s="1"/>
  <c r="E5805" i="1"/>
  <c r="F5805" i="1" s="1"/>
  <c r="E5852" i="1"/>
  <c r="F5852" i="1" s="1"/>
  <c r="E5866" i="1"/>
  <c r="F5866" i="1" s="1"/>
  <c r="E5918" i="1"/>
  <c r="F5918" i="1" s="1"/>
  <c r="E6031" i="1"/>
  <c r="F6031" i="1" s="1"/>
  <c r="E6054" i="1"/>
  <c r="F6054" i="1" s="1"/>
  <c r="E6068" i="1"/>
  <c r="F6068" i="1" s="1"/>
  <c r="E6100" i="1"/>
  <c r="F6100" i="1" s="1"/>
  <c r="E6119" i="1"/>
  <c r="F6119" i="1" s="1"/>
  <c r="E6184" i="1"/>
  <c r="F6184" i="1" s="1"/>
  <c r="E6203" i="1"/>
  <c r="F6203" i="1" s="1"/>
  <c r="E6217" i="1"/>
  <c r="F6217" i="1" s="1"/>
  <c r="E6231" i="1"/>
  <c r="F6231" i="1" s="1"/>
  <c r="E6236" i="1"/>
  <c r="F6236" i="1" s="1"/>
  <c r="E6245" i="1"/>
  <c r="F6245" i="1" s="1"/>
  <c r="E6259" i="1"/>
  <c r="F6259" i="1" s="1"/>
  <c r="E6278" i="1"/>
  <c r="F6278" i="1" s="1"/>
  <c r="E6331" i="1"/>
  <c r="F6331" i="1" s="1"/>
  <c r="E6345" i="1"/>
  <c r="F6345" i="1" s="1"/>
  <c r="E6389" i="1"/>
  <c r="F6389" i="1" s="1"/>
  <c r="E6409" i="1"/>
  <c r="F6409" i="1" s="1"/>
  <c r="E6415" i="1"/>
  <c r="F6415" i="1" s="1"/>
  <c r="E6419" i="1"/>
  <c r="F6419" i="1" s="1"/>
  <c r="E6424" i="1"/>
  <c r="F6424" i="1" s="1"/>
  <c r="E6429" i="1"/>
  <c r="F6429" i="1" s="1"/>
  <c r="E6684" i="1"/>
  <c r="F6684" i="1" s="1"/>
  <c r="E5229" i="1"/>
  <c r="F5229" i="1" s="1"/>
  <c r="E5243" i="1"/>
  <c r="F5243" i="1" s="1"/>
  <c r="E5252" i="1"/>
  <c r="F5252" i="1" s="1"/>
  <c r="E5285" i="1"/>
  <c r="F5285" i="1" s="1"/>
  <c r="E5295" i="1"/>
  <c r="F5295" i="1" s="1"/>
  <c r="E5336" i="1"/>
  <c r="F5336" i="1" s="1"/>
  <c r="E5369" i="1"/>
  <c r="F5369" i="1" s="1"/>
  <c r="E5373" i="1"/>
  <c r="F5373" i="1" s="1"/>
  <c r="E5423" i="1"/>
  <c r="F5423" i="1" s="1"/>
  <c r="E5436" i="1"/>
  <c r="F5436" i="1" s="1"/>
  <c r="E5518" i="1"/>
  <c r="F5518" i="1" s="1"/>
  <c r="E5523" i="1"/>
  <c r="F5523" i="1" s="1"/>
  <c r="E5542" i="1"/>
  <c r="F5542" i="1" s="1"/>
  <c r="E5576" i="1"/>
  <c r="F5576" i="1" s="1"/>
  <c r="E5590" i="1"/>
  <c r="F5590" i="1" s="1"/>
  <c r="E5624" i="1"/>
  <c r="F5624" i="1" s="1"/>
  <c r="E5672" i="1"/>
  <c r="F5672" i="1" s="1"/>
  <c r="E5700" i="1"/>
  <c r="F5700" i="1" s="1"/>
  <c r="E5734" i="1"/>
  <c r="F5734" i="1" s="1"/>
  <c r="E5739" i="1"/>
  <c r="F5739" i="1" s="1"/>
  <c r="E5885" i="1"/>
  <c r="F5885" i="1" s="1"/>
  <c r="E6509" i="1"/>
  <c r="F6509" i="1" s="1"/>
  <c r="E5514" i="1"/>
  <c r="F5514" i="1" s="1"/>
  <c r="E5557" i="1"/>
  <c r="F5557" i="1" s="1"/>
  <c r="E5566" i="1"/>
  <c r="F5566" i="1" s="1"/>
  <c r="E5571" i="1"/>
  <c r="F5571" i="1" s="1"/>
  <c r="E5605" i="1"/>
  <c r="F5605" i="1" s="1"/>
  <c r="E5610" i="1"/>
  <c r="F5610" i="1" s="1"/>
  <c r="E5615" i="1"/>
  <c r="F5615" i="1" s="1"/>
  <c r="E5619" i="1"/>
  <c r="F5619" i="1" s="1"/>
  <c r="E5629" i="1"/>
  <c r="F5629" i="1" s="1"/>
  <c r="E5644" i="1"/>
  <c r="F5644" i="1" s="1"/>
  <c r="E5667" i="1"/>
  <c r="F5667" i="1" s="1"/>
  <c r="E5686" i="1"/>
  <c r="F5686" i="1" s="1"/>
  <c r="E5691" i="1"/>
  <c r="F5691" i="1" s="1"/>
  <c r="E5715" i="1"/>
  <c r="F5715" i="1" s="1"/>
  <c r="E5720" i="1"/>
  <c r="F5720" i="1" s="1"/>
  <c r="E5759" i="1"/>
  <c r="F5759" i="1" s="1"/>
  <c r="E5763" i="1"/>
  <c r="F5763" i="1" s="1"/>
  <c r="E5768" i="1"/>
  <c r="F5768" i="1" s="1"/>
  <c r="E5801" i="1"/>
  <c r="F5801" i="1" s="1"/>
  <c r="E5839" i="1"/>
  <c r="F5839" i="1" s="1"/>
  <c r="E5966" i="1"/>
  <c r="F5966" i="1" s="1"/>
  <c r="E6003" i="1"/>
  <c r="F6003" i="1" s="1"/>
  <c r="E6041" i="1"/>
  <c r="F6041" i="1" s="1"/>
  <c r="E6055" i="1"/>
  <c r="F6055" i="1" s="1"/>
  <c r="E6106" i="1"/>
  <c r="F6106" i="1" s="1"/>
  <c r="E6133" i="1"/>
  <c r="F6133" i="1" s="1"/>
  <c r="E6189" i="1"/>
  <c r="F6189" i="1" s="1"/>
  <c r="E6198" i="1"/>
  <c r="F6198" i="1" s="1"/>
  <c r="E6251" i="1"/>
  <c r="F6251" i="1" s="1"/>
  <c r="E6265" i="1"/>
  <c r="F6265" i="1" s="1"/>
  <c r="E6284" i="1"/>
  <c r="F6284" i="1" s="1"/>
  <c r="E6293" i="1"/>
  <c r="F6293" i="1" s="1"/>
  <c r="E6303" i="1"/>
  <c r="F6303" i="1" s="1"/>
  <c r="E6307" i="1"/>
  <c r="F6307" i="1" s="1"/>
  <c r="E6317" i="1"/>
  <c r="F6317" i="1" s="1"/>
  <c r="E6326" i="1"/>
  <c r="F6326" i="1" s="1"/>
  <c r="E6375" i="1"/>
  <c r="F6375" i="1" s="1"/>
  <c r="E6380" i="1"/>
  <c r="F6380" i="1" s="1"/>
  <c r="E6405" i="1"/>
  <c r="F6405" i="1" s="1"/>
  <c r="E6439" i="1"/>
  <c r="F6439" i="1" s="1"/>
  <c r="E6470" i="1"/>
  <c r="F6470" i="1" s="1"/>
  <c r="E6500" i="1"/>
  <c r="F6500" i="1" s="1"/>
  <c r="E6510" i="1"/>
  <c r="F6510" i="1" s="1"/>
  <c r="E6564" i="1"/>
  <c r="F6564" i="1" s="1"/>
  <c r="E6594" i="1"/>
  <c r="F6594" i="1" s="1"/>
  <c r="E6739" i="1"/>
  <c r="F6739" i="1" s="1"/>
  <c r="E6749" i="1"/>
  <c r="F6749" i="1" s="1"/>
  <c r="E6827" i="1"/>
  <c r="F6827" i="1" s="1"/>
  <c r="E6832" i="1"/>
  <c r="F6832" i="1" s="1"/>
  <c r="E6877" i="1"/>
  <c r="F6877" i="1" s="1"/>
  <c r="E5234" i="1"/>
  <c r="F5234" i="1" s="1"/>
  <c r="E5262" i="1"/>
  <c r="F5262" i="1" s="1"/>
  <c r="E5271" i="1"/>
  <c r="F5271" i="1" s="1"/>
  <c r="E5276" i="1"/>
  <c r="F5276" i="1" s="1"/>
  <c r="E5304" i="1"/>
  <c r="F5304" i="1" s="1"/>
  <c r="E5308" i="1"/>
  <c r="F5308" i="1" s="1"/>
  <c r="E5365" i="1"/>
  <c r="F5365" i="1" s="1"/>
  <c r="E5401" i="1"/>
  <c r="F5401" i="1" s="1"/>
  <c r="E5405" i="1"/>
  <c r="F5405" i="1" s="1"/>
  <c r="E5455" i="1"/>
  <c r="F5455" i="1" s="1"/>
  <c r="E5468" i="1"/>
  <c r="F5468" i="1" s="1"/>
  <c r="E5500" i="1"/>
  <c r="F5500" i="1" s="1"/>
  <c r="E5923" i="1"/>
  <c r="F5923" i="1" s="1"/>
  <c r="E5933" i="1"/>
  <c r="F5933" i="1" s="1"/>
  <c r="E5942" i="1"/>
  <c r="F5942" i="1" s="1"/>
  <c r="E6013" i="1"/>
  <c r="F6013" i="1" s="1"/>
  <c r="E6022" i="1"/>
  <c r="F6022" i="1" s="1"/>
  <c r="E6036" i="1"/>
  <c r="F6036" i="1" s="1"/>
  <c r="E6069" i="1"/>
  <c r="F6069" i="1" s="1"/>
  <c r="E6101" i="1"/>
  <c r="F6101" i="1" s="1"/>
  <c r="E6111" i="1"/>
  <c r="F6111" i="1" s="1"/>
  <c r="E6115" i="1"/>
  <c r="F6115" i="1" s="1"/>
  <c r="E6120" i="1"/>
  <c r="F6120" i="1" s="1"/>
  <c r="E6143" i="1"/>
  <c r="F6143" i="1" s="1"/>
  <c r="E6171" i="1"/>
  <c r="F6171" i="1" s="1"/>
  <c r="E6185" i="1"/>
  <c r="F6185" i="1" s="1"/>
  <c r="E6223" i="1"/>
  <c r="F6223" i="1" s="1"/>
  <c r="E6232" i="1"/>
  <c r="F6232" i="1" s="1"/>
  <c r="E6260" i="1"/>
  <c r="F6260" i="1" s="1"/>
  <c r="E6351" i="1"/>
  <c r="F6351" i="1" s="1"/>
  <c r="E6400" i="1"/>
  <c r="F6400" i="1" s="1"/>
  <c r="E6420" i="1"/>
  <c r="F6420" i="1" s="1"/>
  <c r="E6425" i="1"/>
  <c r="F6425" i="1" s="1"/>
  <c r="E6430" i="1"/>
  <c r="F6430" i="1" s="1"/>
  <c r="E6486" i="1"/>
  <c r="F6486" i="1" s="1"/>
  <c r="E6750" i="1"/>
  <c r="F6750" i="1" s="1"/>
  <c r="E6872" i="1"/>
  <c r="F6872" i="1" s="1"/>
  <c r="E5253" i="1"/>
  <c r="F5253" i="1" s="1"/>
  <c r="E5263" i="1"/>
  <c r="F5263" i="1" s="1"/>
  <c r="E5313" i="1"/>
  <c r="F5313" i="1" s="1"/>
  <c r="E5322" i="1"/>
  <c r="F5322" i="1" s="1"/>
  <c r="E5332" i="1"/>
  <c r="F5332" i="1" s="1"/>
  <c r="E5337" i="1"/>
  <c r="F5337" i="1" s="1"/>
  <c r="E5342" i="1"/>
  <c r="F5342" i="1" s="1"/>
  <c r="E5464" i="1"/>
  <c r="F5464" i="1" s="1"/>
  <c r="E5473" i="1"/>
  <c r="F5473" i="1" s="1"/>
  <c r="E5491" i="1"/>
  <c r="F5491" i="1" s="1"/>
  <c r="E5505" i="1"/>
  <c r="F5505" i="1" s="1"/>
  <c r="E5548" i="1"/>
  <c r="F5548" i="1" s="1"/>
  <c r="E5553" i="1"/>
  <c r="F5553" i="1" s="1"/>
  <c r="E5577" i="1"/>
  <c r="F5577" i="1" s="1"/>
  <c r="E5596" i="1"/>
  <c r="F5596" i="1" s="1"/>
  <c r="E5625" i="1"/>
  <c r="F5625" i="1" s="1"/>
  <c r="E5649" i="1"/>
  <c r="F5649" i="1" s="1"/>
  <c r="E5673" i="1"/>
  <c r="F5673" i="1" s="1"/>
  <c r="E5701" i="1"/>
  <c r="F5701" i="1" s="1"/>
  <c r="E5735" i="1"/>
  <c r="F5735" i="1" s="1"/>
  <c r="E5740" i="1"/>
  <c r="F5740" i="1" s="1"/>
  <c r="E5853" i="1"/>
  <c r="F5853" i="1" s="1"/>
  <c r="E5895" i="1"/>
  <c r="F5895" i="1" s="1"/>
  <c r="E5239" i="1"/>
  <c r="F5239" i="1" s="1"/>
  <c r="E5258" i="1"/>
  <c r="F5258" i="1" s="1"/>
  <c r="E5361" i="1"/>
  <c r="F5361" i="1" s="1"/>
  <c r="E5379" i="1"/>
  <c r="F5379" i="1" s="1"/>
  <c r="E5397" i="1"/>
  <c r="F5397" i="1" s="1"/>
  <c r="E5433" i="1"/>
  <c r="F5433" i="1" s="1"/>
  <c r="E5487" i="1"/>
  <c r="F5487" i="1" s="1"/>
  <c r="E5496" i="1"/>
  <c r="F5496" i="1" s="1"/>
  <c r="E5510" i="1"/>
  <c r="F5510" i="1" s="1"/>
  <c r="E5529" i="1"/>
  <c r="F5529" i="1" s="1"/>
  <c r="E5572" i="1"/>
  <c r="F5572" i="1" s="1"/>
  <c r="E5601" i="1"/>
  <c r="F5601" i="1" s="1"/>
  <c r="E5606" i="1"/>
  <c r="F5606" i="1" s="1"/>
  <c r="E5611" i="1"/>
  <c r="F5611" i="1" s="1"/>
  <c r="E5620" i="1"/>
  <c r="F5620" i="1" s="1"/>
  <c r="E5635" i="1"/>
  <c r="F5635" i="1" s="1"/>
  <c r="E5640" i="1"/>
  <c r="F5640" i="1" s="1"/>
  <c r="E5668" i="1"/>
  <c r="F5668" i="1" s="1"/>
  <c r="E5692" i="1"/>
  <c r="F5692" i="1" s="1"/>
  <c r="E5721" i="1"/>
  <c r="F5721" i="1" s="1"/>
  <c r="E5745" i="1"/>
  <c r="F5745" i="1" s="1"/>
  <c r="E5769" i="1"/>
  <c r="F5769" i="1" s="1"/>
  <c r="E5807" i="1"/>
  <c r="F5807" i="1" s="1"/>
  <c r="E5929" i="1"/>
  <c r="F5929" i="1" s="1"/>
  <c r="E5957" i="1"/>
  <c r="F5957" i="1" s="1"/>
  <c r="E5971" i="1"/>
  <c r="F5971" i="1" s="1"/>
  <c r="E5981" i="1"/>
  <c r="F5981" i="1" s="1"/>
  <c r="E6009" i="1"/>
  <c r="F6009" i="1" s="1"/>
  <c r="E6083" i="1"/>
  <c r="F6083" i="1" s="1"/>
  <c r="E6166" i="1"/>
  <c r="F6166" i="1" s="1"/>
  <c r="E6266" i="1"/>
  <c r="F6266" i="1" s="1"/>
  <c r="E6280" i="1"/>
  <c r="F6280" i="1" s="1"/>
  <c r="E6308" i="1"/>
  <c r="F6308" i="1" s="1"/>
  <c r="E6406" i="1"/>
  <c r="F6406" i="1" s="1"/>
  <c r="E6440" i="1"/>
  <c r="F6440" i="1" s="1"/>
  <c r="E6565" i="1"/>
  <c r="F6565" i="1" s="1"/>
  <c r="E6590" i="1"/>
  <c r="F6590" i="1" s="1"/>
  <c r="E6619" i="1"/>
  <c r="F6619" i="1" s="1"/>
  <c r="E6652" i="1"/>
  <c r="F6652" i="1" s="1"/>
  <c r="E6657" i="1"/>
  <c r="F6657" i="1" s="1"/>
  <c r="E6686" i="1"/>
  <c r="F6686" i="1" s="1"/>
  <c r="E6710" i="1"/>
  <c r="F6710" i="1" s="1"/>
  <c r="E6848" i="1"/>
  <c r="F6848" i="1" s="1"/>
  <c r="E6457" i="1"/>
  <c r="F6457" i="1" s="1"/>
  <c r="E6504" i="1"/>
  <c r="F6504" i="1" s="1"/>
  <c r="E6522" i="1"/>
  <c r="F6522" i="1" s="1"/>
  <c r="E6527" i="1"/>
  <c r="F6527" i="1" s="1"/>
  <c r="E6531" i="1"/>
  <c r="F6531" i="1" s="1"/>
  <c r="E6536" i="1"/>
  <c r="F6536" i="1" s="1"/>
  <c r="E6587" i="1"/>
  <c r="F6587" i="1" s="1"/>
  <c r="E6632" i="1"/>
  <c r="F6632" i="1" s="1"/>
  <c r="E6664" i="1"/>
  <c r="F6664" i="1" s="1"/>
  <c r="E6701" i="1"/>
  <c r="F6701" i="1" s="1"/>
  <c r="E6715" i="1"/>
  <c r="F6715" i="1" s="1"/>
  <c r="E6724" i="1"/>
  <c r="F6724" i="1" s="1"/>
  <c r="E6729" i="1"/>
  <c r="F6729" i="1" s="1"/>
  <c r="E6808" i="1"/>
  <c r="F6808" i="1" s="1"/>
  <c r="E6835" i="1"/>
  <c r="F6835" i="1" s="1"/>
  <c r="E6840" i="1"/>
  <c r="F6840" i="1" s="1"/>
  <c r="E6867" i="1"/>
  <c r="F6867" i="1" s="1"/>
  <c r="E6890" i="1"/>
  <c r="F6890" i="1" s="1"/>
  <c r="E6895" i="1"/>
  <c r="F6895" i="1" s="1"/>
  <c r="E6913" i="1"/>
  <c r="F6913" i="1" s="1"/>
  <c r="E6918" i="1"/>
  <c r="F6918" i="1" s="1"/>
  <c r="E7017" i="1"/>
  <c r="F7017" i="1" s="1"/>
  <c r="E7100" i="1"/>
  <c r="F7100" i="1" s="1"/>
  <c r="E7114" i="1"/>
  <c r="F7114" i="1" s="1"/>
  <c r="E7119" i="1"/>
  <c r="F7119" i="1" s="1"/>
  <c r="E7228" i="1"/>
  <c r="F7228" i="1" s="1"/>
  <c r="E7308" i="1"/>
  <c r="F7308" i="1" s="1"/>
  <c r="E7322" i="1"/>
  <c r="F7322" i="1" s="1"/>
  <c r="E7327" i="1"/>
  <c r="F7327" i="1" s="1"/>
  <c r="E7336" i="1"/>
  <c r="F7336" i="1" s="1"/>
  <c r="E7369" i="1"/>
  <c r="F7369" i="1" s="1"/>
  <c r="E7374" i="1"/>
  <c r="F7374" i="1" s="1"/>
  <c r="E7383" i="1"/>
  <c r="F7383" i="1" s="1"/>
  <c r="E7430" i="1"/>
  <c r="F7430" i="1" s="1"/>
  <c r="E7435" i="1"/>
  <c r="F7435" i="1" s="1"/>
  <c r="E7511" i="1"/>
  <c r="F7511" i="1" s="1"/>
  <c r="E7579" i="1"/>
  <c r="F7579" i="1" s="1"/>
  <c r="E7584" i="1"/>
  <c r="F7584" i="1" s="1"/>
  <c r="E7599" i="1"/>
  <c r="F7599" i="1" s="1"/>
  <c r="E7689" i="1"/>
  <c r="F7689" i="1" s="1"/>
  <c r="E7737" i="1"/>
  <c r="F7737" i="1" s="1"/>
  <c r="E7793" i="1"/>
  <c r="F7793" i="1" s="1"/>
  <c r="E7798" i="1"/>
  <c r="F7798" i="1" s="1"/>
  <c r="E7808" i="1"/>
  <c r="F7808" i="1" s="1"/>
  <c r="E7895" i="1"/>
  <c r="F7895" i="1" s="1"/>
  <c r="E8045" i="1"/>
  <c r="F8045" i="1" s="1"/>
  <c r="E8086" i="1"/>
  <c r="F8086" i="1" s="1"/>
  <c r="E6971" i="1"/>
  <c r="F6971" i="1" s="1"/>
  <c r="E6999" i="1"/>
  <c r="F6999" i="1" s="1"/>
  <c r="E7031" i="1"/>
  <c r="F7031" i="1" s="1"/>
  <c r="E7036" i="1"/>
  <c r="F7036" i="1" s="1"/>
  <c r="E7063" i="1"/>
  <c r="F7063" i="1" s="1"/>
  <c r="E7068" i="1"/>
  <c r="F7068" i="1" s="1"/>
  <c r="E7129" i="1"/>
  <c r="F7129" i="1" s="1"/>
  <c r="E7134" i="1"/>
  <c r="F7134" i="1" s="1"/>
  <c r="E7143" i="1"/>
  <c r="F7143" i="1" s="1"/>
  <c r="E7176" i="1"/>
  <c r="F7176" i="1" s="1"/>
  <c r="E7280" i="1"/>
  <c r="F7280" i="1" s="1"/>
  <c r="E7422" i="1"/>
  <c r="F7422" i="1" s="1"/>
  <c r="E7468" i="1"/>
  <c r="F7468" i="1" s="1"/>
  <c r="E7473" i="1"/>
  <c r="F7473" i="1" s="1"/>
  <c r="E7486" i="1"/>
  <c r="F7486" i="1" s="1"/>
  <c r="E7516" i="1"/>
  <c r="F7516" i="1" s="1"/>
  <c r="E7526" i="1"/>
  <c r="F7526" i="1" s="1"/>
  <c r="E7575" i="1"/>
  <c r="F7575" i="1" s="1"/>
  <c r="E7733" i="1"/>
  <c r="F7733" i="1" s="1"/>
  <c r="E7784" i="1"/>
  <c r="F7784" i="1" s="1"/>
  <c r="E6443" i="1"/>
  <c r="F6443" i="1" s="1"/>
  <c r="E6448" i="1"/>
  <c r="F6448" i="1" s="1"/>
  <c r="E6505" i="1"/>
  <c r="F6505" i="1" s="1"/>
  <c r="E6532" i="1"/>
  <c r="F6532" i="1" s="1"/>
  <c r="E6537" i="1"/>
  <c r="F6537" i="1" s="1"/>
  <c r="E6628" i="1"/>
  <c r="F6628" i="1" s="1"/>
  <c r="E6633" i="1"/>
  <c r="F6633" i="1" s="1"/>
  <c r="E6660" i="1"/>
  <c r="F6660" i="1" s="1"/>
  <c r="E6665" i="1"/>
  <c r="F6665" i="1" s="1"/>
  <c r="E6725" i="1"/>
  <c r="F6725" i="1" s="1"/>
  <c r="E6735" i="1"/>
  <c r="F6735" i="1" s="1"/>
  <c r="E6781" i="1"/>
  <c r="F6781" i="1" s="1"/>
  <c r="E6804" i="1"/>
  <c r="F6804" i="1" s="1"/>
  <c r="E6809" i="1"/>
  <c r="F6809" i="1" s="1"/>
  <c r="E6836" i="1"/>
  <c r="F6836" i="1" s="1"/>
  <c r="E6841" i="1"/>
  <c r="F6841" i="1" s="1"/>
  <c r="E6891" i="1"/>
  <c r="F6891" i="1" s="1"/>
  <c r="E6914" i="1"/>
  <c r="F6914" i="1" s="1"/>
  <c r="E6980" i="1"/>
  <c r="F6980" i="1" s="1"/>
  <c r="E7004" i="1"/>
  <c r="F7004" i="1" s="1"/>
  <c r="E7023" i="1"/>
  <c r="F7023" i="1" s="1"/>
  <c r="E7101" i="1"/>
  <c r="F7101" i="1" s="1"/>
  <c r="E7309" i="1"/>
  <c r="F7309" i="1" s="1"/>
  <c r="E7314" i="1"/>
  <c r="F7314" i="1" s="1"/>
  <c r="E7318" i="1"/>
  <c r="F7318" i="1" s="1"/>
  <c r="E7323" i="1"/>
  <c r="F7323" i="1" s="1"/>
  <c r="E7337" i="1"/>
  <c r="F7337" i="1" s="1"/>
  <c r="E7342" i="1"/>
  <c r="F7342" i="1" s="1"/>
  <c r="E7351" i="1"/>
  <c r="F7351" i="1" s="1"/>
  <c r="E7370" i="1"/>
  <c r="F7370" i="1" s="1"/>
  <c r="E7375" i="1"/>
  <c r="F7375" i="1" s="1"/>
  <c r="E7384" i="1"/>
  <c r="F7384" i="1" s="1"/>
  <c r="E7394" i="1"/>
  <c r="F7394" i="1" s="1"/>
  <c r="E7398" i="1"/>
  <c r="F7398" i="1" s="1"/>
  <c r="E7408" i="1"/>
  <c r="F7408" i="1" s="1"/>
  <c r="E7436" i="1"/>
  <c r="F7436" i="1" s="1"/>
  <c r="E7463" i="1"/>
  <c r="F7463" i="1" s="1"/>
  <c r="E7565" i="1"/>
  <c r="F7565" i="1" s="1"/>
  <c r="E7580" i="1"/>
  <c r="F7580" i="1" s="1"/>
  <c r="E7600" i="1"/>
  <c r="F7600" i="1" s="1"/>
  <c r="E7615" i="1"/>
  <c r="F7615" i="1" s="1"/>
  <c r="E7669" i="1"/>
  <c r="F7669" i="1" s="1"/>
  <c r="E7690" i="1"/>
  <c r="F7690" i="1" s="1"/>
  <c r="E7754" i="1"/>
  <c r="F7754" i="1" s="1"/>
  <c r="E7774" i="1"/>
  <c r="F7774" i="1" s="1"/>
  <c r="E7794" i="1"/>
  <c r="F7794" i="1" s="1"/>
  <c r="E7814" i="1"/>
  <c r="F7814" i="1" s="1"/>
  <c r="E7855" i="1"/>
  <c r="F7855" i="1" s="1"/>
  <c r="E7943" i="1"/>
  <c r="F7943" i="1" s="1"/>
  <c r="E7964" i="1"/>
  <c r="F7964" i="1" s="1"/>
  <c r="E8041" i="1"/>
  <c r="F8041" i="1" s="1"/>
  <c r="E8123" i="1"/>
  <c r="F8123" i="1" s="1"/>
  <c r="E6791" i="1"/>
  <c r="F6791" i="1" s="1"/>
  <c r="E6796" i="1"/>
  <c r="F6796" i="1" s="1"/>
  <c r="E6828" i="1"/>
  <c r="F6828" i="1" s="1"/>
  <c r="E6860" i="1"/>
  <c r="F6860" i="1" s="1"/>
  <c r="E6925" i="1"/>
  <c r="F6925" i="1" s="1"/>
  <c r="E6930" i="1"/>
  <c r="F6930" i="1" s="1"/>
  <c r="E6934" i="1"/>
  <c r="F6934" i="1" s="1"/>
  <c r="E6939" i="1"/>
  <c r="F6939" i="1" s="1"/>
  <c r="E6958" i="1"/>
  <c r="F6958" i="1" s="1"/>
  <c r="E6967" i="1"/>
  <c r="F6967" i="1" s="1"/>
  <c r="E6972" i="1"/>
  <c r="F6972" i="1" s="1"/>
  <c r="E6981" i="1"/>
  <c r="F6981" i="1" s="1"/>
  <c r="E6991" i="1"/>
  <c r="F6991" i="1" s="1"/>
  <c r="E7010" i="1"/>
  <c r="F7010" i="1" s="1"/>
  <c r="E7014" i="1"/>
  <c r="F7014" i="1" s="1"/>
  <c r="E7032" i="1"/>
  <c r="F7032" i="1" s="1"/>
  <c r="E7064" i="1"/>
  <c r="F7064" i="1" s="1"/>
  <c r="E7135" i="1"/>
  <c r="F7135" i="1" s="1"/>
  <c r="E7144" i="1"/>
  <c r="F7144" i="1" s="1"/>
  <c r="E7177" i="1"/>
  <c r="F7177" i="1" s="1"/>
  <c r="E7182" i="1"/>
  <c r="F7182" i="1" s="1"/>
  <c r="E7191" i="1"/>
  <c r="F7191" i="1" s="1"/>
  <c r="E7238" i="1"/>
  <c r="F7238" i="1" s="1"/>
  <c r="E7248" i="1"/>
  <c r="F7248" i="1" s="1"/>
  <c r="E7271" i="1"/>
  <c r="F7271" i="1" s="1"/>
  <c r="E7404" i="1"/>
  <c r="F7404" i="1" s="1"/>
  <c r="E7423" i="1"/>
  <c r="F7423" i="1" s="1"/>
  <c r="E7469" i="1"/>
  <c r="F7469" i="1" s="1"/>
  <c r="E7474" i="1"/>
  <c r="F7474" i="1" s="1"/>
  <c r="E7478" i="1"/>
  <c r="F7478" i="1" s="1"/>
  <c r="E7551" i="1"/>
  <c r="F7551" i="1" s="1"/>
  <c r="E7645" i="1"/>
  <c r="F7645" i="1" s="1"/>
  <c r="E7670" i="1"/>
  <c r="F7670" i="1" s="1"/>
  <c r="E7675" i="1"/>
  <c r="F7675" i="1" s="1"/>
  <c r="E7749" i="1"/>
  <c r="F7749" i="1" s="1"/>
  <c r="E7928" i="1"/>
  <c r="F7928" i="1" s="1"/>
  <c r="E8026" i="1"/>
  <c r="F8026" i="1" s="1"/>
  <c r="E6449" i="1"/>
  <c r="F6449" i="1" s="1"/>
  <c r="E6501" i="1"/>
  <c r="F6501" i="1" s="1"/>
  <c r="E6533" i="1"/>
  <c r="F6533" i="1" s="1"/>
  <c r="E6575" i="1"/>
  <c r="F6575" i="1" s="1"/>
  <c r="E6602" i="1"/>
  <c r="F6602" i="1" s="1"/>
  <c r="E6607" i="1"/>
  <c r="F6607" i="1" s="1"/>
  <c r="E6629" i="1"/>
  <c r="F6629" i="1" s="1"/>
  <c r="E6661" i="1"/>
  <c r="F6661" i="1" s="1"/>
  <c r="E6707" i="1"/>
  <c r="F6707" i="1" s="1"/>
  <c r="E6805" i="1"/>
  <c r="F6805" i="1" s="1"/>
  <c r="E6837" i="1"/>
  <c r="F6837" i="1" s="1"/>
  <c r="E6892" i="1"/>
  <c r="F6892" i="1" s="1"/>
  <c r="E6915" i="1"/>
  <c r="F6915" i="1" s="1"/>
  <c r="E6948" i="1"/>
  <c r="F6948" i="1" s="1"/>
  <c r="E7000" i="1"/>
  <c r="F7000" i="1" s="1"/>
  <c r="E7019" i="1"/>
  <c r="F7019" i="1" s="1"/>
  <c r="E7074" i="1"/>
  <c r="F7074" i="1" s="1"/>
  <c r="E7116" i="1"/>
  <c r="F7116" i="1" s="1"/>
  <c r="E7324" i="1"/>
  <c r="F7324" i="1" s="1"/>
  <c r="E7338" i="1"/>
  <c r="F7338" i="1" s="1"/>
  <c r="E7343" i="1"/>
  <c r="F7343" i="1" s="1"/>
  <c r="E7352" i="1"/>
  <c r="F7352" i="1" s="1"/>
  <c r="E7362" i="1"/>
  <c r="F7362" i="1" s="1"/>
  <c r="E7371" i="1"/>
  <c r="F7371" i="1" s="1"/>
  <c r="E7385" i="1"/>
  <c r="F7385" i="1" s="1"/>
  <c r="E7390" i="1"/>
  <c r="F7390" i="1" s="1"/>
  <c r="E7399" i="1"/>
  <c r="F7399" i="1" s="1"/>
  <c r="E7437" i="1"/>
  <c r="F7437" i="1" s="1"/>
  <c r="E7442" i="1"/>
  <c r="F7442" i="1" s="1"/>
  <c r="E7464" i="1"/>
  <c r="F7464" i="1" s="1"/>
  <c r="E7532" i="1"/>
  <c r="F7532" i="1" s="1"/>
  <c r="E7556" i="1"/>
  <c r="F7556" i="1" s="1"/>
  <c r="E7566" i="1"/>
  <c r="F7566" i="1" s="1"/>
  <c r="E7571" i="1"/>
  <c r="F7571" i="1" s="1"/>
  <c r="E7606" i="1"/>
  <c r="F7606" i="1" s="1"/>
  <c r="E8001" i="1"/>
  <c r="F8001" i="1" s="1"/>
  <c r="E6464" i="1"/>
  <c r="F6464" i="1" s="1"/>
  <c r="E6493" i="1"/>
  <c r="F6493" i="1" s="1"/>
  <c r="E6515" i="1"/>
  <c r="F6515" i="1" s="1"/>
  <c r="E6571" i="1"/>
  <c r="F6571" i="1" s="1"/>
  <c r="E6616" i="1"/>
  <c r="F6616" i="1" s="1"/>
  <c r="E6643" i="1"/>
  <c r="F6643" i="1" s="1"/>
  <c r="E6648" i="1"/>
  <c r="F6648" i="1" s="1"/>
  <c r="E6675" i="1"/>
  <c r="F6675" i="1" s="1"/>
  <c r="E6680" i="1"/>
  <c r="F6680" i="1" s="1"/>
  <c r="E6699" i="1"/>
  <c r="F6699" i="1" s="1"/>
  <c r="E6717" i="1"/>
  <c r="F6717" i="1" s="1"/>
  <c r="E6759" i="1"/>
  <c r="F6759" i="1" s="1"/>
  <c r="E6764" i="1"/>
  <c r="F6764" i="1" s="1"/>
  <c r="E6773" i="1"/>
  <c r="F6773" i="1" s="1"/>
  <c r="E6783" i="1"/>
  <c r="F6783" i="1" s="1"/>
  <c r="E6787" i="1"/>
  <c r="F6787" i="1" s="1"/>
  <c r="E6792" i="1"/>
  <c r="F6792" i="1" s="1"/>
  <c r="E6824" i="1"/>
  <c r="F6824" i="1" s="1"/>
  <c r="E6856" i="1"/>
  <c r="F6856" i="1" s="1"/>
  <c r="E6874" i="1"/>
  <c r="F6874" i="1" s="1"/>
  <c r="E6879" i="1"/>
  <c r="F6879" i="1" s="1"/>
  <c r="E6883" i="1"/>
  <c r="F6883" i="1" s="1"/>
  <c r="E6921" i="1"/>
  <c r="F6921" i="1" s="1"/>
  <c r="E6935" i="1"/>
  <c r="F6935" i="1" s="1"/>
  <c r="E6940" i="1"/>
  <c r="F6940" i="1" s="1"/>
  <c r="E6949" i="1"/>
  <c r="F6949" i="1" s="1"/>
  <c r="E6959" i="1"/>
  <c r="F6959" i="1" s="1"/>
  <c r="E6987" i="1"/>
  <c r="F6987" i="1" s="1"/>
  <c r="E7015" i="1"/>
  <c r="F7015" i="1" s="1"/>
  <c r="E7056" i="1"/>
  <c r="F7056" i="1" s="1"/>
  <c r="E7088" i="1"/>
  <c r="F7088" i="1" s="1"/>
  <c r="E7131" i="1"/>
  <c r="F7131" i="1" s="1"/>
  <c r="E7145" i="1"/>
  <c r="F7145" i="1" s="1"/>
  <c r="E7150" i="1"/>
  <c r="F7150" i="1" s="1"/>
  <c r="E7159" i="1"/>
  <c r="F7159" i="1" s="1"/>
  <c r="E7178" i="1"/>
  <c r="F7178" i="1" s="1"/>
  <c r="E7183" i="1"/>
  <c r="F7183" i="1" s="1"/>
  <c r="E7192" i="1"/>
  <c r="F7192" i="1" s="1"/>
  <c r="E7202" i="1"/>
  <c r="F7202" i="1" s="1"/>
  <c r="E7206" i="1"/>
  <c r="F7206" i="1" s="1"/>
  <c r="E7216" i="1"/>
  <c r="F7216" i="1" s="1"/>
  <c r="E7239" i="1"/>
  <c r="F7239" i="1" s="1"/>
  <c r="E7272" i="1"/>
  <c r="F7272" i="1" s="1"/>
  <c r="E7405" i="1"/>
  <c r="F7405" i="1" s="1"/>
  <c r="E7410" i="1"/>
  <c r="F7410" i="1" s="1"/>
  <c r="E7414" i="1"/>
  <c r="F7414" i="1" s="1"/>
  <c r="E7419" i="1"/>
  <c r="F7419" i="1" s="1"/>
  <c r="E7475" i="1"/>
  <c r="F7475" i="1" s="1"/>
  <c r="E7488" i="1"/>
  <c r="F7488" i="1" s="1"/>
  <c r="E7523" i="1"/>
  <c r="F7523" i="1" s="1"/>
  <c r="E7631" i="1"/>
  <c r="F7631" i="1" s="1"/>
  <c r="E7646" i="1"/>
  <c r="F7646" i="1" s="1"/>
  <c r="E7676" i="1"/>
  <c r="F7676" i="1" s="1"/>
  <c r="E8011" i="1"/>
  <c r="F8011" i="1" s="1"/>
  <c r="E6445" i="1"/>
  <c r="F6445" i="1" s="1"/>
  <c r="E6479" i="1"/>
  <c r="F6479" i="1" s="1"/>
  <c r="E6507" i="1"/>
  <c r="F6507" i="1" s="1"/>
  <c r="E6520" i="1"/>
  <c r="F6520" i="1" s="1"/>
  <c r="E6557" i="1"/>
  <c r="F6557" i="1" s="1"/>
  <c r="E6635" i="1"/>
  <c r="F6635" i="1" s="1"/>
  <c r="E6653" i="1"/>
  <c r="F6653" i="1" s="1"/>
  <c r="E6667" i="1"/>
  <c r="F6667" i="1" s="1"/>
  <c r="E6685" i="1"/>
  <c r="F6685" i="1" s="1"/>
  <c r="E6888" i="1"/>
  <c r="F6888" i="1" s="1"/>
  <c r="E6926" i="1"/>
  <c r="F6926" i="1" s="1"/>
  <c r="E6982" i="1"/>
  <c r="F6982" i="1" s="1"/>
  <c r="E7020" i="1"/>
  <c r="F7020" i="1" s="1"/>
  <c r="E7033" i="1"/>
  <c r="F7033" i="1" s="1"/>
  <c r="E7038" i="1"/>
  <c r="F7038" i="1" s="1"/>
  <c r="E7065" i="1"/>
  <c r="F7065" i="1" s="1"/>
  <c r="E7070" i="1"/>
  <c r="F7070" i="1" s="1"/>
  <c r="E7122" i="1"/>
  <c r="F7122" i="1" s="1"/>
  <c r="E7126" i="1"/>
  <c r="F7126" i="1" s="1"/>
  <c r="E7136" i="1"/>
  <c r="F7136" i="1" s="1"/>
  <c r="E7339" i="1"/>
  <c r="F7339" i="1" s="1"/>
  <c r="E7353" i="1"/>
  <c r="F7353" i="1" s="1"/>
  <c r="E7358" i="1"/>
  <c r="F7358" i="1" s="1"/>
  <c r="E7372" i="1"/>
  <c r="F7372" i="1" s="1"/>
  <c r="E7386" i="1"/>
  <c r="F7386" i="1" s="1"/>
  <c r="E7391" i="1"/>
  <c r="F7391" i="1" s="1"/>
  <c r="E7400" i="1"/>
  <c r="F7400" i="1" s="1"/>
  <c r="E7465" i="1"/>
  <c r="F7465" i="1" s="1"/>
  <c r="E7483" i="1"/>
  <c r="F7483" i="1" s="1"/>
  <c r="E7493" i="1"/>
  <c r="F7493" i="1" s="1"/>
  <c r="E7498" i="1"/>
  <c r="F7498" i="1" s="1"/>
  <c r="E7518" i="1"/>
  <c r="F7518" i="1" s="1"/>
  <c r="E7533" i="1"/>
  <c r="F7533" i="1" s="1"/>
  <c r="E7567" i="1"/>
  <c r="F7567" i="1" s="1"/>
  <c r="E7617" i="1"/>
  <c r="F7617" i="1" s="1"/>
  <c r="E7622" i="1"/>
  <c r="F7622" i="1" s="1"/>
  <c r="E7636" i="1"/>
  <c r="F7636" i="1" s="1"/>
  <c r="E7661" i="1"/>
  <c r="F7661" i="1" s="1"/>
  <c r="E7731" i="1"/>
  <c r="F7731" i="1" s="1"/>
  <c r="E7924" i="1"/>
  <c r="F7924" i="1" s="1"/>
  <c r="E8048" i="1"/>
  <c r="F8048" i="1" s="1"/>
  <c r="E6902" i="1"/>
  <c r="F6902" i="1" s="1"/>
  <c r="E6907" i="1"/>
  <c r="F6907" i="1" s="1"/>
  <c r="E7084" i="1"/>
  <c r="F7084" i="1" s="1"/>
  <c r="E7112" i="1"/>
  <c r="F7112" i="1" s="1"/>
  <c r="E7212" i="1"/>
  <c r="F7212" i="1" s="1"/>
  <c r="E7245" i="1"/>
  <c r="F7245" i="1" s="1"/>
  <c r="E7250" i="1"/>
  <c r="F7250" i="1" s="1"/>
  <c r="E7254" i="1"/>
  <c r="F7254" i="1" s="1"/>
  <c r="E7259" i="1"/>
  <c r="F7259" i="1" s="1"/>
  <c r="E7292" i="1"/>
  <c r="F7292" i="1" s="1"/>
  <c r="E7306" i="1"/>
  <c r="F7306" i="1" s="1"/>
  <c r="E7320" i="1"/>
  <c r="F7320" i="1" s="1"/>
  <c r="E7330" i="1"/>
  <c r="F7330" i="1" s="1"/>
  <c r="E7334" i="1"/>
  <c r="F7334" i="1" s="1"/>
  <c r="E7367" i="1"/>
  <c r="F7367" i="1" s="1"/>
  <c r="E7433" i="1"/>
  <c r="F7433" i="1" s="1"/>
  <c r="E7452" i="1"/>
  <c r="F7452" i="1" s="1"/>
  <c r="E6516" i="1"/>
  <c r="F6516" i="1" s="1"/>
  <c r="E6525" i="1"/>
  <c r="F6525" i="1" s="1"/>
  <c r="E6548" i="1"/>
  <c r="F6548" i="1" s="1"/>
  <c r="E6553" i="1"/>
  <c r="F6553" i="1" s="1"/>
  <c r="E6612" i="1"/>
  <c r="F6612" i="1" s="1"/>
  <c r="E6617" i="1"/>
  <c r="F6617" i="1" s="1"/>
  <c r="E6644" i="1"/>
  <c r="F6644" i="1" s="1"/>
  <c r="E6649" i="1"/>
  <c r="F6649" i="1" s="1"/>
  <c r="E6676" i="1"/>
  <c r="F6676" i="1" s="1"/>
  <c r="E6681" i="1"/>
  <c r="F6681" i="1" s="1"/>
  <c r="E6760" i="1"/>
  <c r="F6760" i="1" s="1"/>
  <c r="E6788" i="1"/>
  <c r="F6788" i="1" s="1"/>
  <c r="E6793" i="1"/>
  <c r="F6793" i="1" s="1"/>
  <c r="E6820" i="1"/>
  <c r="F6820" i="1" s="1"/>
  <c r="E6825" i="1"/>
  <c r="F6825" i="1" s="1"/>
  <c r="E6852" i="1"/>
  <c r="F6852" i="1" s="1"/>
  <c r="E6857" i="1"/>
  <c r="F6857" i="1" s="1"/>
  <c r="E6875" i="1"/>
  <c r="F6875" i="1" s="1"/>
  <c r="E6922" i="1"/>
  <c r="F6922" i="1" s="1"/>
  <c r="E6955" i="1"/>
  <c r="F6955" i="1" s="1"/>
  <c r="E7047" i="1"/>
  <c r="F7047" i="1" s="1"/>
  <c r="E7132" i="1"/>
  <c r="F7132" i="1" s="1"/>
  <c r="E7146" i="1"/>
  <c r="F7146" i="1" s="1"/>
  <c r="E7151" i="1"/>
  <c r="F7151" i="1" s="1"/>
  <c r="E7160" i="1"/>
  <c r="F7160" i="1" s="1"/>
  <c r="E7170" i="1"/>
  <c r="F7170" i="1" s="1"/>
  <c r="E7179" i="1"/>
  <c r="F7179" i="1" s="1"/>
  <c r="E7193" i="1"/>
  <c r="F7193" i="1" s="1"/>
  <c r="E7198" i="1"/>
  <c r="F7198" i="1" s="1"/>
  <c r="E7207" i="1"/>
  <c r="F7207" i="1" s="1"/>
  <c r="E7240" i="1"/>
  <c r="F7240" i="1" s="1"/>
  <c r="E7273" i="1"/>
  <c r="F7273" i="1" s="1"/>
  <c r="E7278" i="1"/>
  <c r="F7278" i="1" s="1"/>
  <c r="E7287" i="1"/>
  <c r="F7287" i="1" s="1"/>
  <c r="E7420" i="1"/>
  <c r="F7420" i="1" s="1"/>
  <c r="E7447" i="1"/>
  <c r="F7447" i="1" s="1"/>
  <c r="E7471" i="1"/>
  <c r="F7471" i="1" s="1"/>
  <c r="E7489" i="1"/>
  <c r="F7489" i="1" s="1"/>
  <c r="E7499" i="1"/>
  <c r="F7499" i="1" s="1"/>
  <c r="E7539" i="1"/>
  <c r="F7539" i="1" s="1"/>
  <c r="E7577" i="1"/>
  <c r="F7577" i="1" s="1"/>
  <c r="E7642" i="1"/>
  <c r="F7642" i="1" s="1"/>
  <c r="E7672" i="1"/>
  <c r="F7672" i="1" s="1"/>
  <c r="E7736" i="1"/>
  <c r="F7736" i="1" s="1"/>
  <c r="E7837" i="1"/>
  <c r="F7837" i="1" s="1"/>
  <c r="E8064" i="1"/>
  <c r="F8064" i="1" s="1"/>
  <c r="E7721" i="1"/>
  <c r="F7721" i="1" s="1"/>
  <c r="E6456" i="1"/>
  <c r="F6456" i="1" s="1"/>
  <c r="E6485" i="1"/>
  <c r="F6485" i="1" s="1"/>
  <c r="E6494" i="1"/>
  <c r="F6494" i="1" s="1"/>
  <c r="E6503" i="1"/>
  <c r="F6503" i="1" s="1"/>
  <c r="E6535" i="1"/>
  <c r="F6535" i="1" s="1"/>
  <c r="E6540" i="1"/>
  <c r="F6540" i="1" s="1"/>
  <c r="E6581" i="1"/>
  <c r="F6581" i="1" s="1"/>
  <c r="E6636" i="1"/>
  <c r="F6636" i="1" s="1"/>
  <c r="E6668" i="1"/>
  <c r="F6668" i="1" s="1"/>
  <c r="E6709" i="1"/>
  <c r="F6709" i="1" s="1"/>
  <c r="E6719" i="1"/>
  <c r="F6719" i="1" s="1"/>
  <c r="E6723" i="1"/>
  <c r="F6723" i="1" s="1"/>
  <c r="E6728" i="1"/>
  <c r="F6728" i="1" s="1"/>
  <c r="E6807" i="1"/>
  <c r="F6807" i="1" s="1"/>
  <c r="E6812" i="1"/>
  <c r="F6812" i="1" s="1"/>
  <c r="E6839" i="1"/>
  <c r="F6839" i="1" s="1"/>
  <c r="E6844" i="1"/>
  <c r="F6844" i="1" s="1"/>
  <c r="E6903" i="1"/>
  <c r="F6903" i="1" s="1"/>
  <c r="E6908" i="1"/>
  <c r="F6908" i="1" s="1"/>
  <c r="E6917" i="1"/>
  <c r="F6917" i="1" s="1"/>
  <c r="E7007" i="1"/>
  <c r="F7007" i="1" s="1"/>
  <c r="E7026" i="1"/>
  <c r="F7026" i="1" s="1"/>
  <c r="E7058" i="1"/>
  <c r="F7058" i="1" s="1"/>
  <c r="E7080" i="1"/>
  <c r="F7080" i="1" s="1"/>
  <c r="E7113" i="1"/>
  <c r="F7113" i="1" s="1"/>
  <c r="E7118" i="1"/>
  <c r="F7118" i="1" s="1"/>
  <c r="E7213" i="1"/>
  <c r="F7213" i="1" s="1"/>
  <c r="E7218" i="1"/>
  <c r="F7218" i="1" s="1"/>
  <c r="E7222" i="1"/>
  <c r="F7222" i="1" s="1"/>
  <c r="E7227" i="1"/>
  <c r="F7227" i="1" s="1"/>
  <c r="E7260" i="1"/>
  <c r="F7260" i="1" s="1"/>
  <c r="E7307" i="1"/>
  <c r="F7307" i="1" s="1"/>
  <c r="E7321" i="1"/>
  <c r="F7321" i="1" s="1"/>
  <c r="E7326" i="1"/>
  <c r="F7326" i="1" s="1"/>
  <c r="E7335" i="1"/>
  <c r="F7335" i="1" s="1"/>
  <c r="E7368" i="1"/>
  <c r="F7368" i="1" s="1"/>
  <c r="E7439" i="1"/>
  <c r="F7439" i="1" s="1"/>
  <c r="E7593" i="1"/>
  <c r="F7593" i="1" s="1"/>
  <c r="E7598" i="1"/>
  <c r="F7598" i="1" s="1"/>
  <c r="E7698" i="1"/>
  <c r="F7698" i="1" s="1"/>
  <c r="E7703" i="1"/>
  <c r="F7703" i="1" s="1"/>
  <c r="E7722" i="1"/>
  <c r="F7722" i="1" s="1"/>
  <c r="E7752" i="1"/>
  <c r="F7752" i="1" s="1"/>
  <c r="E7807" i="1"/>
  <c r="F7807" i="1" s="1"/>
  <c r="E7104" i="1"/>
  <c r="F7104" i="1" s="1"/>
  <c r="E7312" i="1"/>
  <c r="F7312" i="1" s="1"/>
  <c r="E6447" i="1"/>
  <c r="F6447" i="1" s="1"/>
  <c r="E6452" i="1"/>
  <c r="F6452" i="1" s="1"/>
  <c r="E6490" i="1"/>
  <c r="F6490" i="1" s="1"/>
  <c r="E6499" i="1"/>
  <c r="F6499" i="1" s="1"/>
  <c r="E6517" i="1"/>
  <c r="F6517" i="1" s="1"/>
  <c r="E6554" i="1"/>
  <c r="F6554" i="1" s="1"/>
  <c r="E6568" i="1"/>
  <c r="F6568" i="1" s="1"/>
  <c r="E6600" i="1"/>
  <c r="F6600" i="1" s="1"/>
  <c r="E6618" i="1"/>
  <c r="F6618" i="1" s="1"/>
  <c r="E6623" i="1"/>
  <c r="F6623" i="1" s="1"/>
  <c r="E6627" i="1"/>
  <c r="F6627" i="1" s="1"/>
  <c r="E6650" i="1"/>
  <c r="F6650" i="1" s="1"/>
  <c r="E6659" i="1"/>
  <c r="F6659" i="1" s="1"/>
  <c r="E6682" i="1"/>
  <c r="F6682" i="1" s="1"/>
  <c r="E6691" i="1"/>
  <c r="F6691" i="1" s="1"/>
  <c r="E6696" i="1"/>
  <c r="F6696" i="1" s="1"/>
  <c r="E6775" i="1"/>
  <c r="F6775" i="1" s="1"/>
  <c r="E6780" i="1"/>
  <c r="F6780" i="1" s="1"/>
  <c r="E6799" i="1"/>
  <c r="F6799" i="1" s="1"/>
  <c r="E6803" i="1"/>
  <c r="F6803" i="1" s="1"/>
  <c r="E6831" i="1"/>
  <c r="F6831" i="1" s="1"/>
  <c r="E6858" i="1"/>
  <c r="F6858" i="1" s="1"/>
  <c r="E6863" i="1"/>
  <c r="F6863" i="1" s="1"/>
  <c r="E6885" i="1"/>
  <c r="F6885" i="1" s="1"/>
  <c r="E6923" i="1"/>
  <c r="F6923" i="1" s="1"/>
  <c r="E6946" i="1"/>
  <c r="F6946" i="1" s="1"/>
  <c r="E6979" i="1"/>
  <c r="F6979" i="1" s="1"/>
  <c r="E7035" i="1"/>
  <c r="F7035" i="1" s="1"/>
  <c r="E7067" i="1"/>
  <c r="F7067" i="1" s="1"/>
  <c r="E7128" i="1"/>
  <c r="F7128" i="1" s="1"/>
  <c r="E7142" i="1"/>
  <c r="F7142" i="1" s="1"/>
  <c r="E7152" i="1"/>
  <c r="F7152" i="1" s="1"/>
  <c r="E7175" i="1"/>
  <c r="F7175" i="1" s="1"/>
  <c r="E7341" i="1"/>
  <c r="F7341" i="1" s="1"/>
  <c r="E7346" i="1"/>
  <c r="F7346" i="1" s="1"/>
  <c r="E7350" i="1"/>
  <c r="F7350" i="1" s="1"/>
  <c r="E7355" i="1"/>
  <c r="F7355" i="1" s="1"/>
  <c r="E7388" i="1"/>
  <c r="F7388" i="1" s="1"/>
  <c r="E7402" i="1"/>
  <c r="F7402" i="1" s="1"/>
  <c r="E7407" i="1"/>
  <c r="F7407" i="1" s="1"/>
  <c r="E7416" i="1"/>
  <c r="F7416" i="1" s="1"/>
  <c r="E7426" i="1"/>
  <c r="F7426" i="1" s="1"/>
  <c r="E7462" i="1"/>
  <c r="F7462" i="1" s="1"/>
  <c r="E7467" i="1"/>
  <c r="F7467" i="1" s="1"/>
  <c r="E7485" i="1"/>
  <c r="F7485" i="1" s="1"/>
  <c r="E7495" i="1"/>
  <c r="F7495" i="1" s="1"/>
  <c r="E7505" i="1"/>
  <c r="F7505" i="1" s="1"/>
  <c r="E7515" i="1"/>
  <c r="F7515" i="1" s="1"/>
  <c r="E7520" i="1"/>
  <c r="F7520" i="1" s="1"/>
  <c r="E7554" i="1"/>
  <c r="F7554" i="1" s="1"/>
  <c r="E7619" i="1"/>
  <c r="F7619" i="1" s="1"/>
  <c r="E7628" i="1"/>
  <c r="F7628" i="1" s="1"/>
  <c r="E7658" i="1"/>
  <c r="F7658" i="1" s="1"/>
  <c r="E7823" i="1"/>
  <c r="F7823" i="1" s="1"/>
  <c r="E7941" i="1"/>
  <c r="F7941" i="1" s="1"/>
  <c r="E8034" i="1"/>
  <c r="F8034" i="1" s="1"/>
  <c r="E8053" i="1"/>
  <c r="F8053" i="1" s="1"/>
  <c r="E8081" i="1"/>
  <c r="F8081" i="1" s="1"/>
  <c r="E8170" i="1"/>
  <c r="F8170" i="1" s="1"/>
  <c r="E8319" i="1"/>
  <c r="F8319" i="1" s="1"/>
  <c r="E8351" i="1"/>
  <c r="F8351" i="1" s="1"/>
  <c r="E8378" i="1"/>
  <c r="F8378" i="1" s="1"/>
  <c r="E8466" i="1"/>
  <c r="F8466" i="1" s="1"/>
  <c r="E8551" i="1"/>
  <c r="F8551" i="1" s="1"/>
  <c r="E8556" i="1"/>
  <c r="F8556" i="1" s="1"/>
  <c r="E8580" i="1"/>
  <c r="F8580" i="1" s="1"/>
  <c r="E8598" i="1"/>
  <c r="F8598" i="1" s="1"/>
  <c r="E8632" i="1"/>
  <c r="F8632" i="1" s="1"/>
  <c r="E8646" i="1"/>
  <c r="F8646" i="1" s="1"/>
  <c r="E8710" i="1"/>
  <c r="F8710" i="1" s="1"/>
  <c r="E7685" i="1"/>
  <c r="F7685" i="1" s="1"/>
  <c r="E7741" i="1"/>
  <c r="F7741" i="1" s="1"/>
  <c r="E7765" i="1"/>
  <c r="F7765" i="1" s="1"/>
  <c r="E7822" i="1"/>
  <c r="F7822" i="1" s="1"/>
  <c r="E7908" i="1"/>
  <c r="F7908" i="1" s="1"/>
  <c r="E7923" i="1"/>
  <c r="F7923" i="1" s="1"/>
  <c r="E7942" i="1"/>
  <c r="F7942" i="1" s="1"/>
  <c r="E7951" i="1"/>
  <c r="F7951" i="1" s="1"/>
  <c r="E7970" i="1"/>
  <c r="F7970" i="1" s="1"/>
  <c r="E7992" i="1"/>
  <c r="F7992" i="1" s="1"/>
  <c r="E8040" i="1"/>
  <c r="F8040" i="1" s="1"/>
  <c r="E8082" i="1"/>
  <c r="F8082" i="1" s="1"/>
  <c r="E8091" i="1"/>
  <c r="F8091" i="1" s="1"/>
  <c r="E8222" i="1"/>
  <c r="F8222" i="1" s="1"/>
  <c r="E8235" i="1"/>
  <c r="F8235" i="1" s="1"/>
  <c r="E8259" i="1"/>
  <c r="F8259" i="1" s="1"/>
  <c r="E8268" i="1"/>
  <c r="F8268" i="1" s="1"/>
  <c r="E8314" i="1"/>
  <c r="F8314" i="1" s="1"/>
  <c r="E8333" i="1"/>
  <c r="F8333" i="1" s="1"/>
  <c r="E8346" i="1"/>
  <c r="F8346" i="1" s="1"/>
  <c r="E8430" i="1"/>
  <c r="F8430" i="1" s="1"/>
  <c r="E8443" i="1"/>
  <c r="F8443" i="1" s="1"/>
  <c r="E8453" i="1"/>
  <c r="F8453" i="1" s="1"/>
  <c r="E8486" i="1"/>
  <c r="F8486" i="1" s="1"/>
  <c r="E8519" i="1"/>
  <c r="F8519" i="1" s="1"/>
  <c r="E8538" i="1"/>
  <c r="F8538" i="1" s="1"/>
  <c r="E8575" i="1"/>
  <c r="F8575" i="1" s="1"/>
  <c r="E8609" i="1"/>
  <c r="F8609" i="1" s="1"/>
  <c r="E8637" i="1"/>
  <c r="F8637" i="1" s="1"/>
  <c r="E8671" i="1"/>
  <c r="F8671" i="1" s="1"/>
  <c r="E8696" i="1"/>
  <c r="F8696" i="1" s="1"/>
  <c r="E8876" i="1"/>
  <c r="F8876" i="1" s="1"/>
  <c r="E9228" i="1"/>
  <c r="F9228" i="1" s="1"/>
  <c r="E9312" i="1"/>
  <c r="F9312" i="1" s="1"/>
  <c r="E9618" i="1"/>
  <c r="F9618" i="1" s="1"/>
  <c r="E7851" i="1"/>
  <c r="F7851" i="1" s="1"/>
  <c r="E7856" i="1"/>
  <c r="F7856" i="1" s="1"/>
  <c r="E7965" i="1"/>
  <c r="F7965" i="1" s="1"/>
  <c r="E7979" i="1"/>
  <c r="F7979" i="1" s="1"/>
  <c r="E7984" i="1"/>
  <c r="F7984" i="1" s="1"/>
  <c r="E8115" i="1"/>
  <c r="F8115" i="1" s="1"/>
  <c r="E8124" i="1"/>
  <c r="F8124" i="1" s="1"/>
  <c r="E8171" i="1"/>
  <c r="F8171" i="1" s="1"/>
  <c r="E8199" i="1"/>
  <c r="F8199" i="1" s="1"/>
  <c r="E8227" i="1"/>
  <c r="F8227" i="1" s="1"/>
  <c r="E8231" i="1"/>
  <c r="F8231" i="1" s="1"/>
  <c r="E8296" i="1"/>
  <c r="F8296" i="1" s="1"/>
  <c r="E8305" i="1"/>
  <c r="F8305" i="1" s="1"/>
  <c r="E8338" i="1"/>
  <c r="F8338" i="1" s="1"/>
  <c r="E8407" i="1"/>
  <c r="F8407" i="1" s="1"/>
  <c r="E8439" i="1"/>
  <c r="F8439" i="1" s="1"/>
  <c r="E8491" i="1"/>
  <c r="F8491" i="1" s="1"/>
  <c r="E8557" i="1"/>
  <c r="F8557" i="1" s="1"/>
  <c r="E8566" i="1"/>
  <c r="F8566" i="1" s="1"/>
  <c r="E8581" i="1"/>
  <c r="F8581" i="1" s="1"/>
  <c r="E8657" i="1"/>
  <c r="F8657" i="1" s="1"/>
  <c r="E8672" i="1"/>
  <c r="F8672" i="1" s="1"/>
  <c r="E8701" i="1"/>
  <c r="F8701" i="1" s="1"/>
  <c r="E7525" i="1"/>
  <c r="F7525" i="1" s="1"/>
  <c r="E7540" i="1"/>
  <c r="F7540" i="1" s="1"/>
  <c r="E7563" i="1"/>
  <c r="F7563" i="1" s="1"/>
  <c r="E7586" i="1"/>
  <c r="F7586" i="1" s="1"/>
  <c r="E7605" i="1"/>
  <c r="F7605" i="1" s="1"/>
  <c r="E7634" i="1"/>
  <c r="F7634" i="1" s="1"/>
  <c r="E7643" i="1"/>
  <c r="F7643" i="1" s="1"/>
  <c r="E7648" i="1"/>
  <c r="F7648" i="1" s="1"/>
  <c r="E7686" i="1"/>
  <c r="F7686" i="1" s="1"/>
  <c r="E7709" i="1"/>
  <c r="F7709" i="1" s="1"/>
  <c r="E7723" i="1"/>
  <c r="F7723" i="1" s="1"/>
  <c r="E7728" i="1"/>
  <c r="F7728" i="1" s="1"/>
  <c r="E7747" i="1"/>
  <c r="F7747" i="1" s="1"/>
  <c r="E7766" i="1"/>
  <c r="F7766" i="1" s="1"/>
  <c r="E7775" i="1"/>
  <c r="F7775" i="1" s="1"/>
  <c r="E7789" i="1"/>
  <c r="F7789" i="1" s="1"/>
  <c r="E7813" i="1"/>
  <c r="F7813" i="1" s="1"/>
  <c r="E7842" i="1"/>
  <c r="F7842" i="1" s="1"/>
  <c r="E7861" i="1"/>
  <c r="F7861" i="1" s="1"/>
  <c r="E7899" i="1"/>
  <c r="F7899" i="1" s="1"/>
  <c r="E7904" i="1"/>
  <c r="F7904" i="1" s="1"/>
  <c r="E7961" i="1"/>
  <c r="F7961" i="1" s="1"/>
  <c r="E7997" i="1"/>
  <c r="F7997" i="1" s="1"/>
  <c r="E8078" i="1"/>
  <c r="F8078" i="1" s="1"/>
  <c r="E8120" i="1"/>
  <c r="F8120" i="1" s="1"/>
  <c r="E8129" i="1"/>
  <c r="F8129" i="1" s="1"/>
  <c r="E8167" i="1"/>
  <c r="F8167" i="1" s="1"/>
  <c r="E8195" i="1"/>
  <c r="F8195" i="1" s="1"/>
  <c r="E8204" i="1"/>
  <c r="F8204" i="1" s="1"/>
  <c r="E8264" i="1"/>
  <c r="F8264" i="1" s="1"/>
  <c r="E8287" i="1"/>
  <c r="F8287" i="1" s="1"/>
  <c r="E8301" i="1"/>
  <c r="F8301" i="1" s="1"/>
  <c r="E8306" i="1"/>
  <c r="F8306" i="1" s="1"/>
  <c r="E8315" i="1"/>
  <c r="F8315" i="1" s="1"/>
  <c r="E8375" i="1"/>
  <c r="F8375" i="1" s="1"/>
  <c r="E8412" i="1"/>
  <c r="F8412" i="1" s="1"/>
  <c r="E8435" i="1"/>
  <c r="F8435" i="1" s="1"/>
  <c r="E8462" i="1"/>
  <c r="F8462" i="1" s="1"/>
  <c r="E8501" i="1"/>
  <c r="F8501" i="1" s="1"/>
  <c r="E8534" i="1"/>
  <c r="F8534" i="1" s="1"/>
  <c r="E8571" i="1"/>
  <c r="F8571" i="1" s="1"/>
  <c r="E8599" i="1"/>
  <c r="F8599" i="1" s="1"/>
  <c r="E8623" i="1"/>
  <c r="F8623" i="1" s="1"/>
  <c r="E8628" i="1"/>
  <c r="F8628" i="1" s="1"/>
  <c r="E8647" i="1"/>
  <c r="F8647" i="1" s="1"/>
  <c r="E8652" i="1"/>
  <c r="F8652" i="1" s="1"/>
  <c r="E8667" i="1"/>
  <c r="F8667" i="1" s="1"/>
  <c r="E8677" i="1"/>
  <c r="F8677" i="1" s="1"/>
  <c r="E8711" i="1"/>
  <c r="F8711" i="1" s="1"/>
  <c r="E8716" i="1"/>
  <c r="F8716" i="1" s="1"/>
  <c r="E8735" i="1"/>
  <c r="F8735" i="1" s="1"/>
  <c r="E8740" i="1"/>
  <c r="F8740" i="1" s="1"/>
  <c r="E7890" i="1"/>
  <c r="F7890" i="1" s="1"/>
  <c r="E7947" i="1"/>
  <c r="F7947" i="1" s="1"/>
  <c r="E7952" i="1"/>
  <c r="F7952" i="1" s="1"/>
  <c r="E7971" i="1"/>
  <c r="F7971" i="1" s="1"/>
  <c r="E7993" i="1"/>
  <c r="F7993" i="1" s="1"/>
  <c r="E8016" i="1"/>
  <c r="F8016" i="1" s="1"/>
  <c r="E8021" i="1"/>
  <c r="F8021" i="1" s="1"/>
  <c r="E8092" i="1"/>
  <c r="F8092" i="1" s="1"/>
  <c r="E8130" i="1"/>
  <c r="F8130" i="1" s="1"/>
  <c r="E8135" i="1"/>
  <c r="F8135" i="1" s="1"/>
  <c r="E8163" i="1"/>
  <c r="F8163" i="1" s="1"/>
  <c r="E8223" i="1"/>
  <c r="F8223" i="1" s="1"/>
  <c r="E8255" i="1"/>
  <c r="F8255" i="1" s="1"/>
  <c r="E8431" i="1"/>
  <c r="F8431" i="1" s="1"/>
  <c r="E8454" i="1"/>
  <c r="F8454" i="1" s="1"/>
  <c r="E8600" i="1"/>
  <c r="F8600" i="1" s="1"/>
  <c r="E8692" i="1"/>
  <c r="F8692" i="1" s="1"/>
  <c r="E8712" i="1"/>
  <c r="F8712" i="1" s="1"/>
  <c r="E8726" i="1"/>
  <c r="F8726" i="1" s="1"/>
  <c r="E7531" i="1"/>
  <c r="F7531" i="1" s="1"/>
  <c r="E7536" i="1"/>
  <c r="F7536" i="1" s="1"/>
  <c r="E7568" i="1"/>
  <c r="F7568" i="1" s="1"/>
  <c r="E7635" i="1"/>
  <c r="F7635" i="1" s="1"/>
  <c r="E7663" i="1"/>
  <c r="F7663" i="1" s="1"/>
  <c r="E7682" i="1"/>
  <c r="F7682" i="1" s="1"/>
  <c r="E7705" i="1"/>
  <c r="F7705" i="1" s="1"/>
  <c r="E7710" i="1"/>
  <c r="F7710" i="1" s="1"/>
  <c r="E7729" i="1"/>
  <c r="F7729" i="1" s="1"/>
  <c r="E7762" i="1"/>
  <c r="F7762" i="1" s="1"/>
  <c r="E7771" i="1"/>
  <c r="F7771" i="1" s="1"/>
  <c r="E7776" i="1"/>
  <c r="F7776" i="1" s="1"/>
  <c r="E7790" i="1"/>
  <c r="F7790" i="1" s="1"/>
  <c r="E7843" i="1"/>
  <c r="F7843" i="1" s="1"/>
  <c r="E7881" i="1"/>
  <c r="F7881" i="1" s="1"/>
  <c r="E7933" i="1"/>
  <c r="F7933" i="1" s="1"/>
  <c r="E7957" i="1"/>
  <c r="F7957" i="1" s="1"/>
  <c r="E8069" i="1"/>
  <c r="F8069" i="1" s="1"/>
  <c r="E8106" i="1"/>
  <c r="F8106" i="1" s="1"/>
  <c r="E8111" i="1"/>
  <c r="F8111" i="1" s="1"/>
  <c r="E8205" i="1"/>
  <c r="F8205" i="1" s="1"/>
  <c r="E8218" i="1"/>
  <c r="F8218" i="1" s="1"/>
  <c r="E8232" i="1"/>
  <c r="F8232" i="1" s="1"/>
  <c r="E8241" i="1"/>
  <c r="F8241" i="1" s="1"/>
  <c r="E8250" i="1"/>
  <c r="F8250" i="1" s="1"/>
  <c r="E8302" i="1"/>
  <c r="F8302" i="1" s="1"/>
  <c r="E8307" i="1"/>
  <c r="F8307" i="1" s="1"/>
  <c r="E8316" i="1"/>
  <c r="F8316" i="1" s="1"/>
  <c r="E8348" i="1"/>
  <c r="F8348" i="1" s="1"/>
  <c r="E8399" i="1"/>
  <c r="F8399" i="1" s="1"/>
  <c r="E8413" i="1"/>
  <c r="F8413" i="1" s="1"/>
  <c r="E8426" i="1"/>
  <c r="F8426" i="1" s="1"/>
  <c r="E8440" i="1"/>
  <c r="F8440" i="1" s="1"/>
  <c r="E8525" i="1"/>
  <c r="F8525" i="1" s="1"/>
  <c r="E8535" i="1"/>
  <c r="F8535" i="1" s="1"/>
  <c r="E8648" i="1"/>
  <c r="F8648" i="1" s="1"/>
  <c r="E8653" i="1"/>
  <c r="F8653" i="1" s="1"/>
  <c r="E8668" i="1"/>
  <c r="F8668" i="1" s="1"/>
  <c r="E8687" i="1"/>
  <c r="F8687" i="1" s="1"/>
  <c r="E8717" i="1"/>
  <c r="F8717" i="1" s="1"/>
  <c r="E8867" i="1"/>
  <c r="F8867" i="1" s="1"/>
  <c r="E9072" i="1"/>
  <c r="F9072" i="1" s="1"/>
  <c r="E7573" i="1"/>
  <c r="F7573" i="1" s="1"/>
  <c r="E7701" i="1"/>
  <c r="F7701" i="1" s="1"/>
  <c r="E7781" i="1"/>
  <c r="F7781" i="1" s="1"/>
  <c r="E8385" i="1"/>
  <c r="F8385" i="1" s="1"/>
  <c r="E8445" i="1"/>
  <c r="F8445" i="1" s="1"/>
  <c r="E8459" i="1"/>
  <c r="F8459" i="1" s="1"/>
  <c r="E8473" i="1"/>
  <c r="F8473" i="1" s="1"/>
  <c r="E8620" i="1"/>
  <c r="F8620" i="1" s="1"/>
  <c r="E8663" i="1"/>
  <c r="F8663" i="1" s="1"/>
  <c r="E8683" i="1"/>
  <c r="F8683" i="1" s="1"/>
  <c r="E8688" i="1"/>
  <c r="F8688" i="1" s="1"/>
  <c r="E8693" i="1"/>
  <c r="F8693" i="1" s="1"/>
  <c r="E8794" i="1"/>
  <c r="F8794" i="1" s="1"/>
  <c r="E8968" i="1"/>
  <c r="F8968" i="1" s="1"/>
  <c r="E9214" i="1"/>
  <c r="F9214" i="1" s="1"/>
  <c r="E7517" i="1"/>
  <c r="F7517" i="1" s="1"/>
  <c r="E7583" i="1"/>
  <c r="F7583" i="1" s="1"/>
  <c r="E7621" i="1"/>
  <c r="F7621" i="1" s="1"/>
  <c r="E7673" i="1"/>
  <c r="F7673" i="1" s="1"/>
  <c r="E7748" i="1"/>
  <c r="F7748" i="1" s="1"/>
  <c r="E7810" i="1"/>
  <c r="F7810" i="1" s="1"/>
  <c r="E7858" i="1"/>
  <c r="F7858" i="1" s="1"/>
  <c r="E7915" i="1"/>
  <c r="F7915" i="1" s="1"/>
  <c r="E7920" i="1"/>
  <c r="F7920" i="1" s="1"/>
  <c r="E7939" i="1"/>
  <c r="F7939" i="1" s="1"/>
  <c r="E7967" i="1"/>
  <c r="F7967" i="1" s="1"/>
  <c r="E8008" i="1"/>
  <c r="F8008" i="1" s="1"/>
  <c r="E8079" i="1"/>
  <c r="F8079" i="1" s="1"/>
  <c r="E8107" i="1"/>
  <c r="F8107" i="1" s="1"/>
  <c r="E8126" i="1"/>
  <c r="F8126" i="1" s="1"/>
  <c r="E8136" i="1"/>
  <c r="F8136" i="1" s="1"/>
  <c r="E8140" i="1"/>
  <c r="F8140" i="1" s="1"/>
  <c r="E8154" i="1"/>
  <c r="F8154" i="1" s="1"/>
  <c r="E8173" i="1"/>
  <c r="F8173" i="1" s="1"/>
  <c r="E8186" i="1"/>
  <c r="F8186" i="1" s="1"/>
  <c r="E8251" i="1"/>
  <c r="F8251" i="1" s="1"/>
  <c r="E8275" i="1"/>
  <c r="F8275" i="1" s="1"/>
  <c r="E8279" i="1"/>
  <c r="F8279" i="1" s="1"/>
  <c r="E8312" i="1"/>
  <c r="F8312" i="1" s="1"/>
  <c r="E8335" i="1"/>
  <c r="F8335" i="1" s="1"/>
  <c r="E8344" i="1"/>
  <c r="F8344" i="1" s="1"/>
  <c r="E8353" i="1"/>
  <c r="F8353" i="1" s="1"/>
  <c r="E8362" i="1"/>
  <c r="F8362" i="1" s="1"/>
  <c r="E8381" i="1"/>
  <c r="F8381" i="1" s="1"/>
  <c r="E8386" i="1"/>
  <c r="F8386" i="1" s="1"/>
  <c r="E8455" i="1"/>
  <c r="F8455" i="1" s="1"/>
  <c r="E8464" i="1"/>
  <c r="F8464" i="1" s="1"/>
  <c r="E8488" i="1"/>
  <c r="F8488" i="1" s="1"/>
  <c r="E8508" i="1"/>
  <c r="F8508" i="1" s="1"/>
  <c r="E8582" i="1"/>
  <c r="F8582" i="1" s="1"/>
  <c r="E8591" i="1"/>
  <c r="F8591" i="1" s="1"/>
  <c r="E8615" i="1"/>
  <c r="F8615" i="1" s="1"/>
  <c r="E8678" i="1"/>
  <c r="F8678" i="1" s="1"/>
  <c r="E8732" i="1"/>
  <c r="F8732" i="1" s="1"/>
  <c r="E8737" i="1"/>
  <c r="F8737" i="1" s="1"/>
  <c r="E8789" i="1"/>
  <c r="F8789" i="1" s="1"/>
  <c r="E8979" i="1"/>
  <c r="F8979" i="1" s="1"/>
  <c r="E7527" i="1"/>
  <c r="F7527" i="1" s="1"/>
  <c r="E7574" i="1"/>
  <c r="F7574" i="1" s="1"/>
  <c r="E7597" i="1"/>
  <c r="F7597" i="1" s="1"/>
  <c r="E7602" i="1"/>
  <c r="F7602" i="1" s="1"/>
  <c r="E7659" i="1"/>
  <c r="F7659" i="1" s="1"/>
  <c r="E7664" i="1"/>
  <c r="F7664" i="1" s="1"/>
  <c r="E7683" i="1"/>
  <c r="F7683" i="1" s="1"/>
  <c r="E7702" i="1"/>
  <c r="F7702" i="1" s="1"/>
  <c r="E7711" i="1"/>
  <c r="F7711" i="1" s="1"/>
  <c r="E7730" i="1"/>
  <c r="F7730" i="1" s="1"/>
  <c r="E7763" i="1"/>
  <c r="F7763" i="1" s="1"/>
  <c r="E7782" i="1"/>
  <c r="F7782" i="1" s="1"/>
  <c r="E7791" i="1"/>
  <c r="F7791" i="1" s="1"/>
  <c r="E7805" i="1"/>
  <c r="F7805" i="1" s="1"/>
  <c r="E7829" i="1"/>
  <c r="F7829" i="1" s="1"/>
  <c r="E7853" i="1"/>
  <c r="F7853" i="1" s="1"/>
  <c r="E7877" i="1"/>
  <c r="F7877" i="1" s="1"/>
  <c r="E7906" i="1"/>
  <c r="F7906" i="1" s="1"/>
  <c r="E7981" i="1"/>
  <c r="F7981" i="1" s="1"/>
  <c r="E8145" i="1"/>
  <c r="F8145" i="1" s="1"/>
  <c r="E8215" i="1"/>
  <c r="F8215" i="1" s="1"/>
  <c r="E8247" i="1"/>
  <c r="F8247" i="1" s="1"/>
  <c r="E8284" i="1"/>
  <c r="F8284" i="1" s="1"/>
  <c r="E8317" i="1"/>
  <c r="F8317" i="1" s="1"/>
  <c r="E8330" i="1"/>
  <c r="F8330" i="1" s="1"/>
  <c r="E8349" i="1"/>
  <c r="F8349" i="1" s="1"/>
  <c r="E8354" i="1"/>
  <c r="F8354" i="1" s="1"/>
  <c r="E8395" i="1"/>
  <c r="F8395" i="1" s="1"/>
  <c r="E8469" i="1"/>
  <c r="F8469" i="1" s="1"/>
  <c r="E8512" i="1"/>
  <c r="F8512" i="1" s="1"/>
  <c r="E8526" i="1"/>
  <c r="F8526" i="1" s="1"/>
  <c r="E8531" i="1"/>
  <c r="F8531" i="1" s="1"/>
  <c r="E8573" i="1"/>
  <c r="F8573" i="1" s="1"/>
  <c r="E8644" i="1"/>
  <c r="F8644" i="1" s="1"/>
  <c r="E8664" i="1"/>
  <c r="F8664" i="1" s="1"/>
  <c r="E8669" i="1"/>
  <c r="F8669" i="1" s="1"/>
  <c r="E7811" i="1"/>
  <c r="F7811" i="1" s="1"/>
  <c r="E7830" i="1"/>
  <c r="F7830" i="1" s="1"/>
  <c r="E7844" i="1"/>
  <c r="F7844" i="1" s="1"/>
  <c r="E7859" i="1"/>
  <c r="F7859" i="1" s="1"/>
  <c r="E7887" i="1"/>
  <c r="F7887" i="1" s="1"/>
  <c r="E7897" i="1"/>
  <c r="F7897" i="1" s="1"/>
  <c r="E7926" i="1"/>
  <c r="F7926" i="1" s="1"/>
  <c r="E7949" i="1"/>
  <c r="F7949" i="1" s="1"/>
  <c r="E7963" i="1"/>
  <c r="F7963" i="1" s="1"/>
  <c r="E7968" i="1"/>
  <c r="F7968" i="1" s="1"/>
  <c r="E8066" i="1"/>
  <c r="F8066" i="1" s="1"/>
  <c r="E8108" i="1"/>
  <c r="F8108" i="1" s="1"/>
  <c r="E8132" i="1"/>
  <c r="F8132" i="1" s="1"/>
  <c r="E8220" i="1"/>
  <c r="F8220" i="1" s="1"/>
  <c r="E8252" i="1"/>
  <c r="F8252" i="1" s="1"/>
  <c r="E8271" i="1"/>
  <c r="F8271" i="1" s="1"/>
  <c r="E8280" i="1"/>
  <c r="F8280" i="1" s="1"/>
  <c r="E8289" i="1"/>
  <c r="F8289" i="1" s="1"/>
  <c r="E8298" i="1"/>
  <c r="F8298" i="1" s="1"/>
  <c r="E8331" i="1"/>
  <c r="F8331" i="1" s="1"/>
  <c r="E8382" i="1"/>
  <c r="F8382" i="1" s="1"/>
  <c r="E8391" i="1"/>
  <c r="F8391" i="1" s="1"/>
  <c r="E8419" i="1"/>
  <c r="F8419" i="1" s="1"/>
  <c r="E8428" i="1"/>
  <c r="F8428" i="1" s="1"/>
  <c r="E8494" i="1"/>
  <c r="F8494" i="1" s="1"/>
  <c r="E8517" i="1"/>
  <c r="F8517" i="1" s="1"/>
  <c r="E8583" i="1"/>
  <c r="F8583" i="1" s="1"/>
  <c r="E8635" i="1"/>
  <c r="F8635" i="1" s="1"/>
  <c r="E8640" i="1"/>
  <c r="F8640" i="1" s="1"/>
  <c r="E8645" i="1"/>
  <c r="F8645" i="1" s="1"/>
  <c r="E8679" i="1"/>
  <c r="F8679" i="1" s="1"/>
  <c r="E8704" i="1"/>
  <c r="F8704" i="1" s="1"/>
  <c r="E8709" i="1"/>
  <c r="F8709" i="1" s="1"/>
  <c r="E8728" i="1"/>
  <c r="F8728" i="1" s="1"/>
  <c r="E8733" i="1"/>
  <c r="F8733" i="1" s="1"/>
  <c r="E8753" i="1"/>
  <c r="F8753" i="1" s="1"/>
  <c r="E7892" i="1"/>
  <c r="F7892" i="1" s="1"/>
  <c r="E8018" i="1"/>
  <c r="F8018" i="1" s="1"/>
  <c r="E8612" i="1"/>
  <c r="F8612" i="1" s="1"/>
  <c r="E8694" i="1"/>
  <c r="F8694" i="1" s="1"/>
  <c r="E8699" i="1"/>
  <c r="F8699" i="1" s="1"/>
  <c r="E7759" i="1"/>
  <c r="F7759" i="1" s="1"/>
  <c r="E7773" i="1"/>
  <c r="F7773" i="1" s="1"/>
  <c r="E7797" i="1"/>
  <c r="F7797" i="1" s="1"/>
  <c r="E7826" i="1"/>
  <c r="F7826" i="1" s="1"/>
  <c r="E7835" i="1"/>
  <c r="F7835" i="1" s="1"/>
  <c r="E7840" i="1"/>
  <c r="F7840" i="1" s="1"/>
  <c r="E7874" i="1"/>
  <c r="F7874" i="1" s="1"/>
  <c r="E7940" i="1"/>
  <c r="F7940" i="1" s="1"/>
  <c r="E7955" i="1"/>
  <c r="F7955" i="1" s="1"/>
  <c r="E7973" i="1"/>
  <c r="F7973" i="1" s="1"/>
  <c r="E7987" i="1"/>
  <c r="F7987" i="1" s="1"/>
  <c r="E8033" i="1"/>
  <c r="F8033" i="1" s="1"/>
  <c r="E8062" i="1"/>
  <c r="F8062" i="1" s="1"/>
  <c r="E8076" i="1"/>
  <c r="F8076" i="1" s="1"/>
  <c r="E8156" i="1"/>
  <c r="F8156" i="1" s="1"/>
  <c r="E8188" i="1"/>
  <c r="F8188" i="1" s="1"/>
  <c r="E8207" i="1"/>
  <c r="F8207" i="1" s="1"/>
  <c r="E8216" i="1"/>
  <c r="F8216" i="1" s="1"/>
  <c r="E8248" i="1"/>
  <c r="F8248" i="1" s="1"/>
  <c r="E8257" i="1"/>
  <c r="F8257" i="1" s="1"/>
  <c r="E8299" i="1"/>
  <c r="F8299" i="1" s="1"/>
  <c r="E8323" i="1"/>
  <c r="F8323" i="1" s="1"/>
  <c r="E8364" i="1"/>
  <c r="F8364" i="1" s="1"/>
  <c r="E8415" i="1"/>
  <c r="F8415" i="1" s="1"/>
  <c r="E8424" i="1"/>
  <c r="F8424" i="1" s="1"/>
  <c r="E8475" i="1"/>
  <c r="F8475" i="1" s="1"/>
  <c r="E8480" i="1"/>
  <c r="F8480" i="1" s="1"/>
  <c r="E8518" i="1"/>
  <c r="F8518" i="1" s="1"/>
  <c r="E8532" i="1"/>
  <c r="F8532" i="1" s="1"/>
  <c r="E8569" i="1"/>
  <c r="F8569" i="1" s="1"/>
  <c r="E8574" i="1"/>
  <c r="F8574" i="1" s="1"/>
  <c r="E8584" i="1"/>
  <c r="F8584" i="1" s="1"/>
  <c r="E8685" i="1"/>
  <c r="F8685" i="1" s="1"/>
  <c r="E8912" i="1"/>
  <c r="F8912" i="1" s="1"/>
  <c r="E8954" i="1"/>
  <c r="F8954" i="1" s="1"/>
  <c r="E9048" i="1"/>
  <c r="F9048" i="1" s="1"/>
  <c r="E9364" i="1"/>
  <c r="F9364" i="1" s="1"/>
  <c r="E7529" i="1"/>
  <c r="F7529" i="1" s="1"/>
  <c r="E7552" i="1"/>
  <c r="F7552" i="1" s="1"/>
  <c r="E7589" i="1"/>
  <c r="F7589" i="1" s="1"/>
  <c r="E7613" i="1"/>
  <c r="F7613" i="1" s="1"/>
  <c r="E7618" i="1"/>
  <c r="F7618" i="1" s="1"/>
  <c r="E7637" i="1"/>
  <c r="F7637" i="1" s="1"/>
  <c r="E7684" i="1"/>
  <c r="F7684" i="1" s="1"/>
  <c r="E7699" i="1"/>
  <c r="F7699" i="1" s="1"/>
  <c r="E7717" i="1"/>
  <c r="F7717" i="1" s="1"/>
  <c r="E7764" i="1"/>
  <c r="F7764" i="1" s="1"/>
  <c r="E7769" i="1"/>
  <c r="F7769" i="1" s="1"/>
  <c r="E7821" i="1"/>
  <c r="F7821" i="1" s="1"/>
  <c r="E7845" i="1"/>
  <c r="F7845" i="1" s="1"/>
  <c r="E7869" i="1"/>
  <c r="F7869" i="1" s="1"/>
  <c r="E7883" i="1"/>
  <c r="F7883" i="1" s="1"/>
  <c r="E7888" i="1"/>
  <c r="F7888" i="1" s="1"/>
  <c r="E7922" i="1"/>
  <c r="F7922" i="1" s="1"/>
  <c r="E7950" i="1"/>
  <c r="F7950" i="1" s="1"/>
  <c r="E7974" i="1"/>
  <c r="F7974" i="1" s="1"/>
  <c r="E7991" i="1"/>
  <c r="F7991" i="1" s="1"/>
  <c r="E8095" i="1"/>
  <c r="F8095" i="1" s="1"/>
  <c r="E8109" i="1"/>
  <c r="F8109" i="1" s="1"/>
  <c r="E8133" i="1"/>
  <c r="F8133" i="1" s="1"/>
  <c r="E8202" i="1"/>
  <c r="F8202" i="1" s="1"/>
  <c r="E8221" i="1"/>
  <c r="F8221" i="1" s="1"/>
  <c r="E8239" i="1"/>
  <c r="F8239" i="1" s="1"/>
  <c r="E8253" i="1"/>
  <c r="F8253" i="1" s="1"/>
  <c r="E8258" i="1"/>
  <c r="F8258" i="1" s="1"/>
  <c r="E8332" i="1"/>
  <c r="F8332" i="1" s="1"/>
  <c r="E8392" i="1"/>
  <c r="F8392" i="1" s="1"/>
  <c r="E8410" i="1"/>
  <c r="F8410" i="1" s="1"/>
  <c r="E8429" i="1"/>
  <c r="F8429" i="1" s="1"/>
  <c r="E8447" i="1"/>
  <c r="F8447" i="1" s="1"/>
  <c r="E8527" i="1"/>
  <c r="F8527" i="1" s="1"/>
  <c r="E8560" i="1"/>
  <c r="F8560" i="1" s="1"/>
  <c r="E8565" i="1"/>
  <c r="F8565" i="1" s="1"/>
  <c r="E8589" i="1"/>
  <c r="F8589" i="1" s="1"/>
  <c r="E8608" i="1"/>
  <c r="F8608" i="1" s="1"/>
  <c r="E8613" i="1"/>
  <c r="F8613" i="1" s="1"/>
  <c r="E8627" i="1"/>
  <c r="F8627" i="1" s="1"/>
  <c r="E8631" i="1"/>
  <c r="F8631" i="1" s="1"/>
  <c r="E8641" i="1"/>
  <c r="F8641" i="1" s="1"/>
  <c r="E8655" i="1"/>
  <c r="F8655" i="1" s="1"/>
  <c r="E8660" i="1"/>
  <c r="F8660" i="1" s="1"/>
  <c r="E8705" i="1"/>
  <c r="F8705" i="1" s="1"/>
  <c r="E8949" i="1"/>
  <c r="F8949" i="1" s="1"/>
  <c r="E9669" i="1"/>
  <c r="F9669" i="1" s="1"/>
  <c r="E9861" i="1"/>
  <c r="F9861" i="1" s="1"/>
  <c r="E8758" i="1"/>
  <c r="F8758" i="1" s="1"/>
  <c r="E8807" i="1"/>
  <c r="F8807" i="1" s="1"/>
  <c r="E8827" i="1"/>
  <c r="F8827" i="1" s="1"/>
  <c r="E8842" i="1"/>
  <c r="F8842" i="1" s="1"/>
  <c r="E8871" i="1"/>
  <c r="F8871" i="1" s="1"/>
  <c r="E8902" i="1"/>
  <c r="F8902" i="1" s="1"/>
  <c r="E8917" i="1"/>
  <c r="F8917" i="1" s="1"/>
  <c r="E8922" i="1"/>
  <c r="F8922" i="1" s="1"/>
  <c r="E8927" i="1"/>
  <c r="F8927" i="1" s="1"/>
  <c r="E8943" i="1"/>
  <c r="F8943" i="1" s="1"/>
  <c r="E9057" i="1"/>
  <c r="F9057" i="1" s="1"/>
  <c r="E9067" i="1"/>
  <c r="F9067" i="1" s="1"/>
  <c r="E9124" i="1"/>
  <c r="F9124" i="1" s="1"/>
  <c r="E9133" i="1"/>
  <c r="F9133" i="1" s="1"/>
  <c r="E9162" i="1"/>
  <c r="F9162" i="1" s="1"/>
  <c r="E9205" i="1"/>
  <c r="F9205" i="1" s="1"/>
  <c r="E9247" i="1"/>
  <c r="F9247" i="1" s="1"/>
  <c r="E9284" i="1"/>
  <c r="F9284" i="1" s="1"/>
  <c r="E9298" i="1"/>
  <c r="F9298" i="1" s="1"/>
  <c r="E9303" i="1"/>
  <c r="F9303" i="1" s="1"/>
  <c r="E9326" i="1"/>
  <c r="F9326" i="1" s="1"/>
  <c r="E9345" i="1"/>
  <c r="F9345" i="1" s="1"/>
  <c r="E9412" i="1"/>
  <c r="F9412" i="1" s="1"/>
  <c r="E9426" i="1"/>
  <c r="F9426" i="1" s="1"/>
  <c r="E9489" i="1"/>
  <c r="F9489" i="1" s="1"/>
  <c r="E9507" i="1"/>
  <c r="F9507" i="1" s="1"/>
  <c r="E9511" i="1"/>
  <c r="F9511" i="1" s="1"/>
  <c r="E9590" i="1"/>
  <c r="F9590" i="1" s="1"/>
  <c r="E9595" i="1"/>
  <c r="F9595" i="1" s="1"/>
  <c r="E9604" i="1"/>
  <c r="F9604" i="1" s="1"/>
  <c r="E9609" i="1"/>
  <c r="F9609" i="1" s="1"/>
  <c r="E9631" i="1"/>
  <c r="F9631" i="1" s="1"/>
  <c r="E9710" i="1"/>
  <c r="F9710" i="1" s="1"/>
  <c r="E9795" i="1"/>
  <c r="F9795" i="1" s="1"/>
  <c r="E9837" i="1"/>
  <c r="F9837" i="1" s="1"/>
  <c r="E9875" i="1"/>
  <c r="F9875" i="1" s="1"/>
  <c r="E9879" i="1"/>
  <c r="F9879" i="1" s="1"/>
  <c r="E9918" i="1"/>
  <c r="F9918" i="1" s="1"/>
  <c r="E9923" i="1"/>
  <c r="F9923" i="1" s="1"/>
  <c r="E9928" i="1"/>
  <c r="F9928" i="1" s="1"/>
  <c r="E9981" i="1"/>
  <c r="F9981" i="1" s="1"/>
  <c r="E8764" i="1"/>
  <c r="F8764" i="1" s="1"/>
  <c r="E8769" i="1"/>
  <c r="F8769" i="1" s="1"/>
  <c r="E8783" i="1"/>
  <c r="F8783" i="1" s="1"/>
  <c r="E8788" i="1"/>
  <c r="F8788" i="1" s="1"/>
  <c r="E8798" i="1"/>
  <c r="F8798" i="1" s="1"/>
  <c r="E8803" i="1"/>
  <c r="F8803" i="1" s="1"/>
  <c r="E8808" i="1"/>
  <c r="F8808" i="1" s="1"/>
  <c r="E8813" i="1"/>
  <c r="F8813" i="1" s="1"/>
  <c r="E8828" i="1"/>
  <c r="F8828" i="1" s="1"/>
  <c r="E8852" i="1"/>
  <c r="F8852" i="1" s="1"/>
  <c r="E8892" i="1"/>
  <c r="F8892" i="1" s="1"/>
  <c r="E8948" i="1"/>
  <c r="F8948" i="1" s="1"/>
  <c r="E8964" i="1"/>
  <c r="F8964" i="1" s="1"/>
  <c r="E8983" i="1"/>
  <c r="F8983" i="1" s="1"/>
  <c r="E9003" i="1"/>
  <c r="F9003" i="1" s="1"/>
  <c r="E9037" i="1"/>
  <c r="F9037" i="1" s="1"/>
  <c r="E9052" i="1"/>
  <c r="F9052" i="1" s="1"/>
  <c r="E9134" i="1"/>
  <c r="F9134" i="1" s="1"/>
  <c r="E9139" i="1"/>
  <c r="F9139" i="1" s="1"/>
  <c r="E9163" i="1"/>
  <c r="F9163" i="1" s="1"/>
  <c r="E9177" i="1"/>
  <c r="F9177" i="1" s="1"/>
  <c r="E9252" i="1"/>
  <c r="F9252" i="1" s="1"/>
  <c r="E9266" i="1"/>
  <c r="F9266" i="1" s="1"/>
  <c r="E9271" i="1"/>
  <c r="F9271" i="1" s="1"/>
  <c r="E9379" i="1"/>
  <c r="F9379" i="1" s="1"/>
  <c r="E9403" i="1"/>
  <c r="F9403" i="1" s="1"/>
  <c r="E9459" i="1"/>
  <c r="F9459" i="1" s="1"/>
  <c r="E9481" i="1"/>
  <c r="F9481" i="1" s="1"/>
  <c r="E9535" i="1"/>
  <c r="F9535" i="1" s="1"/>
  <c r="E9540" i="1"/>
  <c r="F9540" i="1" s="1"/>
  <c r="E9545" i="1"/>
  <c r="F9545" i="1" s="1"/>
  <c r="E9567" i="1"/>
  <c r="F9567" i="1" s="1"/>
  <c r="E9600" i="1"/>
  <c r="F9600" i="1" s="1"/>
  <c r="E9646" i="1"/>
  <c r="F9646" i="1" s="1"/>
  <c r="E9664" i="1"/>
  <c r="F9664" i="1" s="1"/>
  <c r="E9683" i="1"/>
  <c r="F9683" i="1" s="1"/>
  <c r="E9687" i="1"/>
  <c r="F9687" i="1" s="1"/>
  <c r="E9697" i="1"/>
  <c r="F9697" i="1" s="1"/>
  <c r="E9720" i="1"/>
  <c r="F9720" i="1" s="1"/>
  <c r="E9763" i="1"/>
  <c r="F9763" i="1" s="1"/>
  <c r="E9777" i="1"/>
  <c r="F9777" i="1" s="1"/>
  <c r="E9800" i="1"/>
  <c r="F9800" i="1" s="1"/>
  <c r="E9819" i="1"/>
  <c r="F9819" i="1" s="1"/>
  <c r="E9838" i="1"/>
  <c r="F9838" i="1" s="1"/>
  <c r="E9843" i="1"/>
  <c r="F9843" i="1" s="1"/>
  <c r="E9847" i="1"/>
  <c r="F9847" i="1" s="1"/>
  <c r="E9933" i="1"/>
  <c r="F9933" i="1" s="1"/>
  <c r="E9952" i="1"/>
  <c r="F9952" i="1" s="1"/>
  <c r="E8759" i="1"/>
  <c r="F8759" i="1" s="1"/>
  <c r="E8833" i="1"/>
  <c r="F8833" i="1" s="1"/>
  <c r="E8843" i="1"/>
  <c r="F8843" i="1" s="1"/>
  <c r="E8877" i="1"/>
  <c r="F8877" i="1" s="1"/>
  <c r="E8897" i="1"/>
  <c r="F8897" i="1" s="1"/>
  <c r="E8903" i="1"/>
  <c r="F8903" i="1" s="1"/>
  <c r="E8908" i="1"/>
  <c r="F8908" i="1" s="1"/>
  <c r="E8928" i="1"/>
  <c r="F8928" i="1" s="1"/>
  <c r="E8973" i="1"/>
  <c r="F8973" i="1" s="1"/>
  <c r="E8998" i="1"/>
  <c r="F8998" i="1" s="1"/>
  <c r="E9018" i="1"/>
  <c r="F9018" i="1" s="1"/>
  <c r="E9043" i="1"/>
  <c r="F9043" i="1" s="1"/>
  <c r="E9053" i="1"/>
  <c r="F9053" i="1" s="1"/>
  <c r="E9058" i="1"/>
  <c r="F9058" i="1" s="1"/>
  <c r="E9063" i="1"/>
  <c r="F9063" i="1" s="1"/>
  <c r="E9087" i="1"/>
  <c r="F9087" i="1" s="1"/>
  <c r="E9125" i="1"/>
  <c r="F9125" i="1" s="1"/>
  <c r="E9215" i="1"/>
  <c r="F9215" i="1" s="1"/>
  <c r="E9257" i="1"/>
  <c r="F9257" i="1" s="1"/>
  <c r="E9285" i="1"/>
  <c r="F9285" i="1" s="1"/>
  <c r="E9299" i="1"/>
  <c r="F9299" i="1" s="1"/>
  <c r="E9322" i="1"/>
  <c r="F9322" i="1" s="1"/>
  <c r="E9327" i="1"/>
  <c r="F9327" i="1" s="1"/>
  <c r="E9394" i="1"/>
  <c r="F9394" i="1" s="1"/>
  <c r="E9463" i="1"/>
  <c r="F9463" i="1" s="1"/>
  <c r="E9468" i="1"/>
  <c r="F9468" i="1" s="1"/>
  <c r="E9494" i="1"/>
  <c r="F9494" i="1" s="1"/>
  <c r="E9499" i="1"/>
  <c r="F9499" i="1" s="1"/>
  <c r="E9503" i="1"/>
  <c r="F9503" i="1" s="1"/>
  <c r="E9526" i="1"/>
  <c r="F9526" i="1" s="1"/>
  <c r="E9531" i="1"/>
  <c r="F9531" i="1" s="1"/>
  <c r="E9568" i="1"/>
  <c r="F9568" i="1" s="1"/>
  <c r="E9614" i="1"/>
  <c r="F9614" i="1" s="1"/>
  <c r="E9651" i="1"/>
  <c r="F9651" i="1" s="1"/>
  <c r="E9655" i="1"/>
  <c r="F9655" i="1" s="1"/>
  <c r="E9665" i="1"/>
  <c r="F9665" i="1" s="1"/>
  <c r="E9688" i="1"/>
  <c r="F9688" i="1" s="1"/>
  <c r="E9767" i="1"/>
  <c r="F9767" i="1" s="1"/>
  <c r="E9943" i="1"/>
  <c r="F9943" i="1" s="1"/>
  <c r="E9953" i="1"/>
  <c r="F9953" i="1" s="1"/>
  <c r="E9957" i="1"/>
  <c r="F9957" i="1" s="1"/>
  <c r="E9967" i="1"/>
  <c r="F9967" i="1" s="1"/>
  <c r="E9848" i="1"/>
  <c r="F9848" i="1" s="1"/>
  <c r="E9871" i="1"/>
  <c r="F9871" i="1" s="1"/>
  <c r="E9885" i="1"/>
  <c r="F9885" i="1" s="1"/>
  <c r="E9934" i="1"/>
  <c r="F9934" i="1" s="1"/>
  <c r="E9958" i="1"/>
  <c r="F9958" i="1" s="1"/>
  <c r="E9963" i="1"/>
  <c r="F9963" i="1" s="1"/>
  <c r="E9998" i="1"/>
  <c r="F9998" i="1" s="1"/>
  <c r="E8755" i="1"/>
  <c r="F8755" i="1" s="1"/>
  <c r="E8760" i="1"/>
  <c r="F8760" i="1" s="1"/>
  <c r="E8765" i="1"/>
  <c r="F8765" i="1" s="1"/>
  <c r="E8853" i="1"/>
  <c r="F8853" i="1" s="1"/>
  <c r="E8858" i="1"/>
  <c r="F8858" i="1" s="1"/>
  <c r="E8868" i="1"/>
  <c r="F8868" i="1" s="1"/>
  <c r="E8974" i="1"/>
  <c r="F8974" i="1" s="1"/>
  <c r="E8989" i="1"/>
  <c r="F8989" i="1" s="1"/>
  <c r="E9019" i="1"/>
  <c r="F9019" i="1" s="1"/>
  <c r="E9097" i="1"/>
  <c r="F9097" i="1" s="1"/>
  <c r="E9140" i="1"/>
  <c r="F9140" i="1" s="1"/>
  <c r="E9149" i="1"/>
  <c r="F9149" i="1" s="1"/>
  <c r="E9220" i="1"/>
  <c r="F9220" i="1" s="1"/>
  <c r="E9229" i="1"/>
  <c r="F9229" i="1" s="1"/>
  <c r="E9253" i="1"/>
  <c r="F9253" i="1" s="1"/>
  <c r="E9267" i="1"/>
  <c r="F9267" i="1" s="1"/>
  <c r="E9290" i="1"/>
  <c r="F9290" i="1" s="1"/>
  <c r="E9323" i="1"/>
  <c r="F9323" i="1" s="1"/>
  <c r="E9346" i="1"/>
  <c r="F9346" i="1" s="1"/>
  <c r="E9380" i="1"/>
  <c r="F9380" i="1" s="1"/>
  <c r="E9550" i="1"/>
  <c r="F9550" i="1" s="1"/>
  <c r="E9587" i="1"/>
  <c r="F9587" i="1" s="1"/>
  <c r="E9591" i="1"/>
  <c r="F9591" i="1" s="1"/>
  <c r="E9601" i="1"/>
  <c r="F9601" i="1" s="1"/>
  <c r="E9624" i="1"/>
  <c r="F9624" i="1" s="1"/>
  <c r="E9670" i="1"/>
  <c r="F9670" i="1" s="1"/>
  <c r="E9675" i="1"/>
  <c r="F9675" i="1" s="1"/>
  <c r="E9711" i="1"/>
  <c r="F9711" i="1" s="1"/>
  <c r="E9716" i="1"/>
  <c r="F9716" i="1" s="1"/>
  <c r="E9782" i="1"/>
  <c r="F9782" i="1" s="1"/>
  <c r="E9787" i="1"/>
  <c r="F9787" i="1" s="1"/>
  <c r="E9801" i="1"/>
  <c r="F9801" i="1" s="1"/>
  <c r="E9825" i="1"/>
  <c r="F9825" i="1" s="1"/>
  <c r="E9867" i="1"/>
  <c r="F9867" i="1" s="1"/>
  <c r="E9905" i="1"/>
  <c r="F9905" i="1" s="1"/>
  <c r="E9909" i="1"/>
  <c r="F9909" i="1" s="1"/>
  <c r="E9919" i="1"/>
  <c r="F9919" i="1" s="1"/>
  <c r="E9939" i="1"/>
  <c r="F9939" i="1" s="1"/>
  <c r="E9944" i="1"/>
  <c r="F9944" i="1" s="1"/>
  <c r="E9973" i="1"/>
  <c r="F9973" i="1" s="1"/>
  <c r="E9993" i="1"/>
  <c r="F9993" i="1" s="1"/>
  <c r="E9029" i="1"/>
  <c r="F9029" i="1" s="1"/>
  <c r="E9332" i="1"/>
  <c r="F9332" i="1" s="1"/>
  <c r="E9559" i="1"/>
  <c r="F9559" i="1" s="1"/>
  <c r="E9679" i="1"/>
  <c r="F9679" i="1" s="1"/>
  <c r="E9735" i="1"/>
  <c r="F9735" i="1" s="1"/>
  <c r="E9759" i="1"/>
  <c r="F9759" i="1" s="1"/>
  <c r="E8780" i="1"/>
  <c r="F8780" i="1" s="1"/>
  <c r="E8785" i="1"/>
  <c r="F8785" i="1" s="1"/>
  <c r="E8834" i="1"/>
  <c r="F8834" i="1" s="1"/>
  <c r="E8859" i="1"/>
  <c r="F8859" i="1" s="1"/>
  <c r="E8878" i="1"/>
  <c r="F8878" i="1" s="1"/>
  <c r="E8899" i="1"/>
  <c r="F8899" i="1" s="1"/>
  <c r="E8929" i="1"/>
  <c r="F8929" i="1" s="1"/>
  <c r="E8935" i="1"/>
  <c r="F8935" i="1" s="1"/>
  <c r="E8940" i="1"/>
  <c r="F8940" i="1" s="1"/>
  <c r="E8960" i="1"/>
  <c r="F8960" i="1" s="1"/>
  <c r="E8975" i="1"/>
  <c r="F8975" i="1" s="1"/>
  <c r="E9004" i="1"/>
  <c r="F9004" i="1" s="1"/>
  <c r="E9054" i="1"/>
  <c r="F9054" i="1" s="1"/>
  <c r="E9069" i="1"/>
  <c r="F9069" i="1" s="1"/>
  <c r="E9074" i="1"/>
  <c r="F9074" i="1" s="1"/>
  <c r="E9093" i="1"/>
  <c r="F9093" i="1" s="1"/>
  <c r="E9102" i="1"/>
  <c r="F9102" i="1" s="1"/>
  <c r="E9107" i="1"/>
  <c r="F9107" i="1" s="1"/>
  <c r="E9131" i="1"/>
  <c r="F9131" i="1" s="1"/>
  <c r="E9150" i="1"/>
  <c r="F9150" i="1" s="1"/>
  <c r="E9155" i="1"/>
  <c r="F9155" i="1" s="1"/>
  <c r="E9202" i="1"/>
  <c r="F9202" i="1" s="1"/>
  <c r="E9207" i="1"/>
  <c r="F9207" i="1" s="1"/>
  <c r="E9235" i="1"/>
  <c r="F9235" i="1" s="1"/>
  <c r="E9258" i="1"/>
  <c r="F9258" i="1" s="1"/>
  <c r="E9291" i="1"/>
  <c r="F9291" i="1" s="1"/>
  <c r="E9305" i="1"/>
  <c r="F9305" i="1" s="1"/>
  <c r="E9314" i="1"/>
  <c r="F9314" i="1" s="1"/>
  <c r="E9347" i="1"/>
  <c r="F9347" i="1" s="1"/>
  <c r="E9366" i="1"/>
  <c r="F9366" i="1" s="1"/>
  <c r="E9375" i="1"/>
  <c r="F9375" i="1" s="1"/>
  <c r="E9414" i="1"/>
  <c r="F9414" i="1" s="1"/>
  <c r="E9419" i="1"/>
  <c r="F9419" i="1" s="1"/>
  <c r="E9465" i="1"/>
  <c r="F9465" i="1" s="1"/>
  <c r="E9491" i="1"/>
  <c r="F9491" i="1" s="1"/>
  <c r="E9500" i="1"/>
  <c r="F9500" i="1" s="1"/>
  <c r="E9532" i="1"/>
  <c r="F9532" i="1" s="1"/>
  <c r="E9537" i="1"/>
  <c r="F9537" i="1" s="1"/>
  <c r="E9560" i="1"/>
  <c r="F9560" i="1" s="1"/>
  <c r="E9606" i="1"/>
  <c r="F9606" i="1" s="1"/>
  <c r="E9611" i="1"/>
  <c r="F9611" i="1" s="1"/>
  <c r="E9647" i="1"/>
  <c r="F9647" i="1" s="1"/>
  <c r="E9652" i="1"/>
  <c r="F9652" i="1" s="1"/>
  <c r="E9736" i="1"/>
  <c r="F9736" i="1" s="1"/>
  <c r="E9755" i="1"/>
  <c r="F9755" i="1" s="1"/>
  <c r="E9815" i="1"/>
  <c r="F9815" i="1" s="1"/>
  <c r="E9839" i="1"/>
  <c r="F9839" i="1" s="1"/>
  <c r="E9849" i="1"/>
  <c r="F9849" i="1" s="1"/>
  <c r="E9949" i="1"/>
  <c r="F9949" i="1" s="1"/>
  <c r="E9983" i="1"/>
  <c r="F9983" i="1" s="1"/>
  <c r="E8909" i="1"/>
  <c r="F8909" i="1" s="1"/>
  <c r="E9010" i="1"/>
  <c r="F9010" i="1" s="1"/>
  <c r="E9025" i="1"/>
  <c r="F9025" i="1" s="1"/>
  <c r="E9197" i="1"/>
  <c r="F9197" i="1" s="1"/>
  <c r="E9371" i="1"/>
  <c r="F9371" i="1" s="1"/>
  <c r="E9391" i="1"/>
  <c r="F9391" i="1" s="1"/>
  <c r="E9400" i="1"/>
  <c r="F9400" i="1" s="1"/>
  <c r="E9455" i="1"/>
  <c r="F9455" i="1" s="1"/>
  <c r="E9478" i="1"/>
  <c r="F9478" i="1" s="1"/>
  <c r="E9495" i="1"/>
  <c r="F9495" i="1" s="1"/>
  <c r="E9523" i="1"/>
  <c r="F9523" i="1" s="1"/>
  <c r="E9527" i="1"/>
  <c r="F9527" i="1" s="1"/>
  <c r="E9615" i="1"/>
  <c r="F9615" i="1" s="1"/>
  <c r="E9774" i="1"/>
  <c r="F9774" i="1" s="1"/>
  <c r="E9792" i="1"/>
  <c r="F9792" i="1" s="1"/>
  <c r="E9816" i="1"/>
  <c r="F9816" i="1" s="1"/>
  <c r="E9830" i="1"/>
  <c r="F9830" i="1" s="1"/>
  <c r="E9835" i="1"/>
  <c r="F9835" i="1" s="1"/>
  <c r="E9854" i="1"/>
  <c r="F9854" i="1" s="1"/>
  <c r="E9896" i="1"/>
  <c r="F9896" i="1" s="1"/>
  <c r="E9920" i="1"/>
  <c r="F9920" i="1" s="1"/>
  <c r="E9959" i="1"/>
  <c r="F9959" i="1" s="1"/>
  <c r="E9974" i="1"/>
  <c r="F9974" i="1" s="1"/>
  <c r="E9979" i="1"/>
  <c r="F9979" i="1" s="1"/>
  <c r="E9994" i="1"/>
  <c r="F9994" i="1" s="1"/>
  <c r="E8790" i="1"/>
  <c r="F8790" i="1" s="1"/>
  <c r="E8845" i="1"/>
  <c r="F8845" i="1" s="1"/>
  <c r="E8894" i="1"/>
  <c r="F8894" i="1" s="1"/>
  <c r="E8990" i="1"/>
  <c r="F8990" i="1" s="1"/>
  <c r="E9060" i="1"/>
  <c r="F9060" i="1" s="1"/>
  <c r="E9098" i="1"/>
  <c r="F9098" i="1" s="1"/>
  <c r="E9151" i="1"/>
  <c r="F9151" i="1" s="1"/>
  <c r="E9583" i="1"/>
  <c r="F9583" i="1" s="1"/>
  <c r="E9588" i="1"/>
  <c r="F9588" i="1" s="1"/>
  <c r="E9694" i="1"/>
  <c r="F9694" i="1" s="1"/>
  <c r="E9699" i="1"/>
  <c r="F9699" i="1" s="1"/>
  <c r="E9703" i="1"/>
  <c r="F9703" i="1" s="1"/>
  <c r="E9712" i="1"/>
  <c r="F9712" i="1" s="1"/>
  <c r="E9741" i="1"/>
  <c r="F9741" i="1" s="1"/>
  <c r="E9779" i="1"/>
  <c r="F9779" i="1" s="1"/>
  <c r="E9793" i="1"/>
  <c r="F9793" i="1" s="1"/>
  <c r="E9859" i="1"/>
  <c r="F9859" i="1" s="1"/>
  <c r="E9863" i="1"/>
  <c r="F9863" i="1" s="1"/>
  <c r="E9873" i="1"/>
  <c r="F9873" i="1" s="1"/>
  <c r="E9921" i="1"/>
  <c r="F9921" i="1" s="1"/>
  <c r="E9925" i="1"/>
  <c r="F9925" i="1" s="1"/>
  <c r="E9935" i="1"/>
  <c r="F9935" i="1" s="1"/>
  <c r="E9950" i="1"/>
  <c r="F9950" i="1" s="1"/>
  <c r="E9989" i="1"/>
  <c r="F9989" i="1" s="1"/>
  <c r="E8776" i="1"/>
  <c r="F8776" i="1" s="1"/>
  <c r="E8781" i="1"/>
  <c r="F8781" i="1" s="1"/>
  <c r="E8860" i="1"/>
  <c r="F8860" i="1" s="1"/>
  <c r="E8865" i="1"/>
  <c r="F8865" i="1" s="1"/>
  <c r="E8874" i="1"/>
  <c r="F8874" i="1" s="1"/>
  <c r="E8879" i="1"/>
  <c r="F8879" i="1" s="1"/>
  <c r="E8884" i="1"/>
  <c r="F8884" i="1" s="1"/>
  <c r="E8900" i="1"/>
  <c r="F8900" i="1" s="1"/>
  <c r="E8910" i="1"/>
  <c r="F8910" i="1" s="1"/>
  <c r="E8915" i="1"/>
  <c r="F8915" i="1" s="1"/>
  <c r="E8920" i="1"/>
  <c r="F8920" i="1" s="1"/>
  <c r="E8956" i="1"/>
  <c r="F8956" i="1" s="1"/>
  <c r="E9020" i="1"/>
  <c r="F9020" i="1" s="1"/>
  <c r="E9050" i="1"/>
  <c r="F9050" i="1" s="1"/>
  <c r="E9065" i="1"/>
  <c r="F9065" i="1" s="1"/>
  <c r="E9075" i="1"/>
  <c r="F9075" i="1" s="1"/>
  <c r="E9108" i="1"/>
  <c r="F9108" i="1" s="1"/>
  <c r="E9117" i="1"/>
  <c r="F9117" i="1" s="1"/>
  <c r="E9127" i="1"/>
  <c r="F9127" i="1" s="1"/>
  <c r="E9203" i="1"/>
  <c r="F9203" i="1" s="1"/>
  <c r="E9226" i="1"/>
  <c r="F9226" i="1" s="1"/>
  <c r="E9231" i="1"/>
  <c r="F9231" i="1" s="1"/>
  <c r="E9236" i="1"/>
  <c r="F9236" i="1" s="1"/>
  <c r="E9315" i="1"/>
  <c r="F9315" i="1" s="1"/>
  <c r="E9348" i="1"/>
  <c r="F9348" i="1" s="1"/>
  <c r="E9367" i="1"/>
  <c r="F9367" i="1" s="1"/>
  <c r="E9415" i="1"/>
  <c r="F9415" i="1" s="1"/>
  <c r="E9420" i="1"/>
  <c r="F9420" i="1" s="1"/>
  <c r="E9487" i="1"/>
  <c r="F9487" i="1" s="1"/>
  <c r="E9551" i="1"/>
  <c r="F9551" i="1" s="1"/>
  <c r="E9556" i="1"/>
  <c r="F9556" i="1" s="1"/>
  <c r="E9616" i="1"/>
  <c r="F9616" i="1" s="1"/>
  <c r="E9662" i="1"/>
  <c r="F9662" i="1" s="1"/>
  <c r="E9667" i="1"/>
  <c r="F9667" i="1" s="1"/>
  <c r="E9704" i="1"/>
  <c r="F9704" i="1" s="1"/>
  <c r="E9713" i="1"/>
  <c r="F9713" i="1" s="1"/>
  <c r="E9737" i="1"/>
  <c r="F9737" i="1" s="1"/>
  <c r="E9760" i="1"/>
  <c r="F9760" i="1" s="1"/>
  <c r="E8742" i="1"/>
  <c r="F8742" i="1" s="1"/>
  <c r="E8752" i="1"/>
  <c r="F8752" i="1" s="1"/>
  <c r="E8757" i="1"/>
  <c r="F8757" i="1" s="1"/>
  <c r="E8925" i="1"/>
  <c r="F8925" i="1" s="1"/>
  <c r="E8931" i="1"/>
  <c r="F8931" i="1" s="1"/>
  <c r="E8971" i="1"/>
  <c r="F8971" i="1" s="1"/>
  <c r="E8991" i="1"/>
  <c r="F8991" i="1" s="1"/>
  <c r="E9011" i="1"/>
  <c r="F9011" i="1" s="1"/>
  <c r="E9021" i="1"/>
  <c r="F9021" i="1" s="1"/>
  <c r="E9026" i="1"/>
  <c r="F9026" i="1" s="1"/>
  <c r="E9031" i="1"/>
  <c r="F9031" i="1" s="1"/>
  <c r="E9045" i="1"/>
  <c r="F9045" i="1" s="1"/>
  <c r="E9070" i="1"/>
  <c r="F9070" i="1" s="1"/>
  <c r="E9089" i="1"/>
  <c r="F9089" i="1" s="1"/>
  <c r="E9099" i="1"/>
  <c r="F9099" i="1" s="1"/>
  <c r="E9113" i="1"/>
  <c r="F9113" i="1" s="1"/>
  <c r="E9156" i="1"/>
  <c r="F9156" i="1" s="1"/>
  <c r="E9170" i="1"/>
  <c r="F9170" i="1" s="1"/>
  <c r="E9175" i="1"/>
  <c r="F9175" i="1" s="1"/>
  <c r="E9189" i="1"/>
  <c r="F9189" i="1" s="1"/>
  <c r="E9217" i="1"/>
  <c r="F9217" i="1" s="1"/>
  <c r="E9241" i="1"/>
  <c r="F9241" i="1" s="1"/>
  <c r="E9250" i="1"/>
  <c r="F9250" i="1" s="1"/>
  <c r="E9269" i="1"/>
  <c r="F9269" i="1" s="1"/>
  <c r="E9334" i="1"/>
  <c r="F9334" i="1" s="1"/>
  <c r="E9339" i="1"/>
  <c r="F9339" i="1" s="1"/>
  <c r="E9405" i="1"/>
  <c r="F9405" i="1" s="1"/>
  <c r="E9410" i="1"/>
  <c r="F9410" i="1" s="1"/>
  <c r="E9443" i="1"/>
  <c r="F9443" i="1" s="1"/>
  <c r="E9452" i="1"/>
  <c r="F9452" i="1" s="1"/>
  <c r="E9456" i="1"/>
  <c r="F9456" i="1" s="1"/>
  <c r="E9515" i="1"/>
  <c r="F9515" i="1" s="1"/>
  <c r="E9519" i="1"/>
  <c r="F9519" i="1" s="1"/>
  <c r="E9533" i="1"/>
  <c r="F9533" i="1" s="1"/>
  <c r="E9630" i="1"/>
  <c r="F9630" i="1" s="1"/>
  <c r="E9635" i="1"/>
  <c r="F9635" i="1" s="1"/>
  <c r="E9639" i="1"/>
  <c r="F9639" i="1" s="1"/>
  <c r="E9648" i="1"/>
  <c r="F9648" i="1" s="1"/>
  <c r="E9672" i="1"/>
  <c r="F9672" i="1" s="1"/>
  <c r="E9681" i="1"/>
  <c r="F9681" i="1" s="1"/>
  <c r="E9727" i="1"/>
  <c r="F9727" i="1" s="1"/>
  <c r="E9742" i="1"/>
  <c r="F9742" i="1" s="1"/>
  <c r="E9747" i="1"/>
  <c r="F9747" i="1" s="1"/>
  <c r="E9761" i="1"/>
  <c r="F9761" i="1" s="1"/>
  <c r="E9784" i="1"/>
  <c r="F9784" i="1" s="1"/>
  <c r="E9807" i="1"/>
  <c r="F9807" i="1" s="1"/>
  <c r="E9841" i="1"/>
  <c r="F9841" i="1" s="1"/>
  <c r="E9864" i="1"/>
  <c r="F9864" i="1" s="1"/>
  <c r="E9887" i="1"/>
  <c r="F9887" i="1" s="1"/>
  <c r="E9975" i="1"/>
  <c r="F9975" i="1" s="1"/>
  <c r="E9985" i="1"/>
  <c r="F9985" i="1" s="1"/>
  <c r="E9995" i="1"/>
  <c r="F9995" i="1" s="1"/>
  <c r="E9912" i="1"/>
  <c r="F9912" i="1" s="1"/>
  <c r="E8767" i="1"/>
  <c r="F8767" i="1" s="1"/>
  <c r="E8772" i="1"/>
  <c r="F8772" i="1" s="1"/>
  <c r="E8806" i="1"/>
  <c r="F8806" i="1" s="1"/>
  <c r="E8831" i="1"/>
  <c r="F8831" i="1" s="1"/>
  <c r="E8836" i="1"/>
  <c r="F8836" i="1" s="1"/>
  <c r="E8861" i="1"/>
  <c r="F8861" i="1" s="1"/>
  <c r="E8875" i="1"/>
  <c r="F8875" i="1" s="1"/>
  <c r="E8880" i="1"/>
  <c r="F8880" i="1" s="1"/>
  <c r="E8901" i="1"/>
  <c r="F8901" i="1" s="1"/>
  <c r="E8906" i="1"/>
  <c r="F8906" i="1" s="1"/>
  <c r="E8926" i="1"/>
  <c r="F8926" i="1" s="1"/>
  <c r="E8981" i="1"/>
  <c r="F8981" i="1" s="1"/>
  <c r="E9041" i="1"/>
  <c r="F9041" i="1" s="1"/>
  <c r="E9071" i="1"/>
  <c r="F9071" i="1" s="1"/>
  <c r="E9085" i="1"/>
  <c r="F9085" i="1" s="1"/>
  <c r="E9109" i="1"/>
  <c r="F9109" i="1" s="1"/>
  <c r="E9194" i="1"/>
  <c r="F9194" i="1" s="1"/>
  <c r="E9199" i="1"/>
  <c r="F9199" i="1" s="1"/>
  <c r="E9204" i="1"/>
  <c r="F9204" i="1" s="1"/>
  <c r="E9237" i="1"/>
  <c r="F9237" i="1" s="1"/>
  <c r="E9297" i="1"/>
  <c r="F9297" i="1" s="1"/>
  <c r="E9307" i="1"/>
  <c r="F9307" i="1" s="1"/>
  <c r="E9411" i="1"/>
  <c r="F9411" i="1" s="1"/>
  <c r="E9430" i="1"/>
  <c r="F9430" i="1" s="1"/>
  <c r="E9435" i="1"/>
  <c r="F9435" i="1" s="1"/>
  <c r="E9439" i="1"/>
  <c r="F9439" i="1" s="1"/>
  <c r="E9479" i="1"/>
  <c r="F9479" i="1" s="1"/>
  <c r="E9566" i="1"/>
  <c r="F9566" i="1" s="1"/>
  <c r="E9571" i="1"/>
  <c r="F9571" i="1" s="1"/>
  <c r="E9575" i="1"/>
  <c r="F9575" i="1" s="1"/>
  <c r="E9584" i="1"/>
  <c r="F9584" i="1" s="1"/>
  <c r="E9608" i="1"/>
  <c r="F9608" i="1" s="1"/>
  <c r="E9617" i="1"/>
  <c r="F9617" i="1" s="1"/>
  <c r="E9700" i="1"/>
  <c r="F9700" i="1" s="1"/>
  <c r="E9705" i="1"/>
  <c r="F9705" i="1" s="1"/>
  <c r="E9752" i="1"/>
  <c r="F9752" i="1" s="1"/>
  <c r="E9775" i="1"/>
  <c r="F9775" i="1" s="1"/>
  <c r="E9789" i="1"/>
  <c r="F9789" i="1" s="1"/>
  <c r="E9831" i="1"/>
  <c r="F9831" i="1" s="1"/>
  <c r="E9855" i="1"/>
  <c r="F9855" i="1" s="1"/>
  <c r="E9869" i="1"/>
  <c r="F9869" i="1" s="1"/>
  <c r="E9936" i="1"/>
  <c r="F9936" i="1" s="1"/>
  <c r="E10001" i="1"/>
  <c r="F10001" i="1" s="1"/>
  <c r="E8782" i="1"/>
  <c r="F8782" i="1" s="1"/>
  <c r="E8787" i="1"/>
  <c r="F8787" i="1" s="1"/>
  <c r="E8792" i="1"/>
  <c r="F8792" i="1" s="1"/>
  <c r="E8846" i="1"/>
  <c r="F8846" i="1" s="1"/>
  <c r="E8856" i="1"/>
  <c r="F8856" i="1" s="1"/>
  <c r="E8916" i="1"/>
  <c r="F8916" i="1" s="1"/>
  <c r="E8932" i="1"/>
  <c r="F8932" i="1" s="1"/>
  <c r="E8942" i="1"/>
  <c r="F8942" i="1" s="1"/>
  <c r="E8947" i="1"/>
  <c r="F8947" i="1" s="1"/>
  <c r="E8952" i="1"/>
  <c r="F8952" i="1" s="1"/>
  <c r="E8972" i="1"/>
  <c r="F8972" i="1" s="1"/>
  <c r="E8977" i="1"/>
  <c r="F8977" i="1" s="1"/>
  <c r="E9061" i="1"/>
  <c r="F9061" i="1" s="1"/>
  <c r="E9335" i="1"/>
  <c r="F9335" i="1" s="1"/>
  <c r="E9354" i="1"/>
  <c r="F9354" i="1" s="1"/>
  <c r="E9359" i="1"/>
  <c r="F9359" i="1" s="1"/>
  <c r="E9368" i="1"/>
  <c r="F9368" i="1" s="1"/>
  <c r="E9444" i="1"/>
  <c r="F9444" i="1" s="1"/>
  <c r="E9462" i="1"/>
  <c r="F9462" i="1" s="1"/>
  <c r="E9467" i="1"/>
  <c r="F9467" i="1" s="1"/>
  <c r="E9471" i="1"/>
  <c r="F9471" i="1" s="1"/>
  <c r="E9502" i="1"/>
  <c r="F9502" i="1" s="1"/>
  <c r="E9539" i="1"/>
  <c r="F9539" i="1" s="1"/>
  <c r="E9543" i="1"/>
  <c r="F9543" i="1" s="1"/>
  <c r="E9552" i="1"/>
  <c r="F9552" i="1" s="1"/>
  <c r="E9576" i="1"/>
  <c r="F9576" i="1" s="1"/>
  <c r="E9585" i="1"/>
  <c r="F9585" i="1" s="1"/>
  <c r="E9668" i="1"/>
  <c r="F9668" i="1" s="1"/>
  <c r="E9673" i="1"/>
  <c r="F9673" i="1" s="1"/>
  <c r="E9695" i="1"/>
  <c r="F9695" i="1" s="1"/>
  <c r="E9728" i="1"/>
  <c r="F9728" i="1" s="1"/>
  <c r="E9766" i="1"/>
  <c r="F9766" i="1" s="1"/>
  <c r="E9771" i="1"/>
  <c r="F9771" i="1" s="1"/>
  <c r="E9785" i="1"/>
  <c r="F9785" i="1" s="1"/>
  <c r="E9808" i="1"/>
  <c r="F9808" i="1" s="1"/>
  <c r="E9832" i="1"/>
  <c r="F9832" i="1" s="1"/>
  <c r="E9846" i="1"/>
  <c r="F9846" i="1" s="1"/>
  <c r="E9851" i="1"/>
  <c r="F9851" i="1" s="1"/>
  <c r="E9865" i="1"/>
  <c r="F9865" i="1" s="1"/>
  <c r="E9937" i="1"/>
  <c r="F9937" i="1" s="1"/>
  <c r="E9941" i="1"/>
  <c r="F9941" i="1" s="1"/>
  <c r="E9951" i="1"/>
  <c r="F9951" i="1" s="1"/>
  <c r="E9966" i="1"/>
  <c r="F9966" i="1" s="1"/>
  <c r="E9971" i="1"/>
  <c r="F9971" i="1" s="1"/>
  <c r="E9976" i="1"/>
  <c r="F9976" i="1" s="1"/>
  <c r="E9996" i="1"/>
  <c r="F9996" i="1" s="1"/>
  <c r="E8773" i="1"/>
  <c r="F8773" i="1" s="1"/>
  <c r="E8797" i="1"/>
  <c r="F8797" i="1" s="1"/>
  <c r="E8812" i="1"/>
  <c r="F8812" i="1" s="1"/>
  <c r="E8851" i="1"/>
  <c r="F8851" i="1" s="1"/>
  <c r="E8881" i="1"/>
  <c r="F8881" i="1" s="1"/>
  <c r="E8896" i="1"/>
  <c r="F8896" i="1" s="1"/>
  <c r="E8963" i="1"/>
  <c r="F8963" i="1" s="1"/>
  <c r="E8987" i="1"/>
  <c r="F8987" i="1" s="1"/>
  <c r="E9017" i="1"/>
  <c r="F9017" i="1" s="1"/>
  <c r="E9022" i="1"/>
  <c r="F9022" i="1" s="1"/>
  <c r="E9081" i="1"/>
  <c r="F9081" i="1" s="1"/>
  <c r="E9138" i="1"/>
  <c r="F9138" i="1" s="1"/>
  <c r="E9195" i="1"/>
  <c r="F9195" i="1" s="1"/>
  <c r="E9265" i="1"/>
  <c r="F9265" i="1" s="1"/>
  <c r="E9275" i="1"/>
  <c r="F9275" i="1" s="1"/>
  <c r="E9321" i="1"/>
  <c r="F9321" i="1" s="1"/>
  <c r="E9340" i="1"/>
  <c r="F9340" i="1" s="1"/>
  <c r="E9383" i="1"/>
  <c r="F9383" i="1" s="1"/>
  <c r="E9388" i="1"/>
  <c r="F9388" i="1" s="1"/>
  <c r="E9393" i="1"/>
  <c r="F9393" i="1" s="1"/>
  <c r="E9480" i="1"/>
  <c r="F9480" i="1" s="1"/>
  <c r="E9544" i="1"/>
  <c r="F9544" i="1" s="1"/>
  <c r="E9553" i="1"/>
  <c r="F9553" i="1" s="1"/>
  <c r="E9622" i="1"/>
  <c r="F9622" i="1" s="1"/>
  <c r="E9627" i="1"/>
  <c r="F9627" i="1" s="1"/>
  <c r="E9636" i="1"/>
  <c r="F9636" i="1" s="1"/>
  <c r="E9641" i="1"/>
  <c r="F9641" i="1" s="1"/>
  <c r="E9663" i="1"/>
  <c r="F9663" i="1" s="1"/>
  <c r="E9729" i="1"/>
  <c r="F9729" i="1" s="1"/>
  <c r="E9757" i="1"/>
  <c r="F9757" i="1" s="1"/>
  <c r="E9776" i="1"/>
  <c r="F9776" i="1" s="1"/>
  <c r="E9790" i="1"/>
  <c r="F9790" i="1" s="1"/>
  <c r="E9809" i="1"/>
  <c r="F9809" i="1" s="1"/>
  <c r="E9870" i="1"/>
  <c r="F9870" i="1" s="1"/>
  <c r="E9889" i="1"/>
  <c r="F9889" i="1" s="1"/>
  <c r="E9913" i="1"/>
  <c r="F9913" i="1" s="1"/>
  <c r="E9942" i="1"/>
  <c r="F9942" i="1" s="1"/>
  <c r="E9947" i="1"/>
  <c r="F9947" i="1" s="1"/>
  <c r="E9991" i="1"/>
  <c r="F9991" i="1" s="1"/>
  <c r="E163" i="1"/>
  <c r="F163" i="1" s="1"/>
  <c r="E227" i="1"/>
  <c r="F227" i="1" s="1"/>
  <c r="E291" i="1"/>
  <c r="F291" i="1" s="1"/>
  <c r="E355" i="1"/>
  <c r="F355" i="1" s="1"/>
  <c r="E419" i="1"/>
  <c r="F419" i="1" s="1"/>
  <c r="E483" i="1"/>
  <c r="F483" i="1" s="1"/>
  <c r="E547" i="1"/>
  <c r="F547" i="1" s="1"/>
  <c r="E611" i="1"/>
  <c r="F611" i="1" s="1"/>
  <c r="E700" i="1"/>
  <c r="F700" i="1" s="1"/>
  <c r="E707" i="1"/>
  <c r="F707" i="1" s="1"/>
  <c r="E732" i="1"/>
  <c r="F732" i="1" s="1"/>
  <c r="E820" i="1"/>
  <c r="F820" i="1" s="1"/>
  <c r="E825" i="1"/>
  <c r="F825" i="1" s="1"/>
  <c r="E991" i="1"/>
  <c r="F991" i="1" s="1"/>
  <c r="E147" i="1"/>
  <c r="F147" i="1" s="1"/>
  <c r="E211" i="1"/>
  <c r="F211" i="1" s="1"/>
  <c r="E275" i="1"/>
  <c r="F275" i="1" s="1"/>
  <c r="E339" i="1"/>
  <c r="F339" i="1" s="1"/>
  <c r="E403" i="1"/>
  <c r="F403" i="1" s="1"/>
  <c r="E467" i="1"/>
  <c r="F467" i="1" s="1"/>
  <c r="E531" i="1"/>
  <c r="F531" i="1" s="1"/>
  <c r="E595" i="1"/>
  <c r="F595" i="1" s="1"/>
  <c r="E659" i="1"/>
  <c r="F659" i="1" s="1"/>
  <c r="E744" i="1"/>
  <c r="F744" i="1" s="1"/>
  <c r="E804" i="1"/>
  <c r="F804" i="1" s="1"/>
  <c r="E181" i="1"/>
  <c r="F181" i="1" s="1"/>
  <c r="E245" i="1"/>
  <c r="F245" i="1" s="1"/>
  <c r="E309" i="1"/>
  <c r="F309" i="1" s="1"/>
  <c r="E373" i="1"/>
  <c r="F373" i="1" s="1"/>
  <c r="E437" i="1"/>
  <c r="F437" i="1" s="1"/>
  <c r="E501" i="1"/>
  <c r="F501" i="1" s="1"/>
  <c r="E565" i="1"/>
  <c r="F565" i="1" s="1"/>
  <c r="E629" i="1"/>
  <c r="F629" i="1" s="1"/>
  <c r="E755" i="1"/>
  <c r="F755" i="1" s="1"/>
  <c r="E792" i="1"/>
  <c r="F792" i="1" s="1"/>
  <c r="E796" i="1"/>
  <c r="F796" i="1" s="1"/>
  <c r="E817" i="1"/>
  <c r="F817" i="1" s="1"/>
  <c r="E839" i="1"/>
  <c r="F839" i="1" s="1"/>
  <c r="E1269" i="1"/>
  <c r="F1269" i="1" s="1"/>
  <c r="E712" i="1"/>
  <c r="F712" i="1" s="1"/>
  <c r="E737" i="1"/>
  <c r="F737" i="1" s="1"/>
  <c r="E748" i="1"/>
  <c r="F748" i="1" s="1"/>
  <c r="E195" i="1"/>
  <c r="F195" i="1" s="1"/>
  <c r="E259" i="1"/>
  <c r="F259" i="1" s="1"/>
  <c r="E323" i="1"/>
  <c r="F323" i="1" s="1"/>
  <c r="E387" i="1"/>
  <c r="F387" i="1" s="1"/>
  <c r="E451" i="1"/>
  <c r="F451" i="1" s="1"/>
  <c r="E515" i="1"/>
  <c r="F515" i="1" s="1"/>
  <c r="E579" i="1"/>
  <c r="F579" i="1" s="1"/>
  <c r="E643" i="1"/>
  <c r="F643" i="1" s="1"/>
  <c r="E691" i="1"/>
  <c r="F691" i="1" s="1"/>
  <c r="E723" i="1"/>
  <c r="F723" i="1" s="1"/>
  <c r="E788" i="1"/>
  <c r="F788" i="1" s="1"/>
  <c r="E840" i="1"/>
  <c r="F840" i="1" s="1"/>
  <c r="E165" i="1"/>
  <c r="F165" i="1" s="1"/>
  <c r="E229" i="1"/>
  <c r="F229" i="1" s="1"/>
  <c r="E293" i="1"/>
  <c r="F293" i="1" s="1"/>
  <c r="E357" i="1"/>
  <c r="F357" i="1" s="1"/>
  <c r="E421" i="1"/>
  <c r="F421" i="1" s="1"/>
  <c r="E485" i="1"/>
  <c r="F485" i="1" s="1"/>
  <c r="E549" i="1"/>
  <c r="F549" i="1" s="1"/>
  <c r="E613" i="1"/>
  <c r="F613" i="1" s="1"/>
  <c r="E709" i="1"/>
  <c r="F709" i="1" s="1"/>
  <c r="E776" i="1"/>
  <c r="F776" i="1" s="1"/>
  <c r="E780" i="1"/>
  <c r="F780" i="1" s="1"/>
  <c r="E801" i="1"/>
  <c r="F801" i="1" s="1"/>
  <c r="E984" i="1"/>
  <c r="F984" i="1" s="1"/>
  <c r="E1037" i="1"/>
  <c r="F1037" i="1" s="1"/>
  <c r="E179" i="1"/>
  <c r="F179" i="1" s="1"/>
  <c r="E243" i="1"/>
  <c r="F243" i="1" s="1"/>
  <c r="E307" i="1"/>
  <c r="F307" i="1" s="1"/>
  <c r="E371" i="1"/>
  <c r="F371" i="1" s="1"/>
  <c r="E435" i="1"/>
  <c r="F435" i="1" s="1"/>
  <c r="E499" i="1"/>
  <c r="F499" i="1" s="1"/>
  <c r="E563" i="1"/>
  <c r="F563" i="1" s="1"/>
  <c r="E627" i="1"/>
  <c r="F627" i="1" s="1"/>
  <c r="E753" i="1"/>
  <c r="F753" i="1" s="1"/>
  <c r="E764" i="1"/>
  <c r="F764" i="1" s="1"/>
  <c r="E772" i="1"/>
  <c r="F772" i="1" s="1"/>
  <c r="E777" i="1"/>
  <c r="F777" i="1" s="1"/>
  <c r="E836" i="1"/>
  <c r="F836" i="1" s="1"/>
  <c r="E922" i="1"/>
  <c r="F922" i="1" s="1"/>
  <c r="E1004" i="1"/>
  <c r="F1004" i="1" s="1"/>
  <c r="E1170" i="1"/>
  <c r="F1170" i="1" s="1"/>
  <c r="E1466" i="1"/>
  <c r="F1466" i="1" s="1"/>
  <c r="E149" i="1"/>
  <c r="F149" i="1" s="1"/>
  <c r="E213" i="1"/>
  <c r="F213" i="1" s="1"/>
  <c r="E277" i="1"/>
  <c r="F277" i="1" s="1"/>
  <c r="E341" i="1"/>
  <c r="F341" i="1" s="1"/>
  <c r="E405" i="1"/>
  <c r="F405" i="1" s="1"/>
  <c r="E469" i="1"/>
  <c r="F469" i="1" s="1"/>
  <c r="E533" i="1"/>
  <c r="F533" i="1" s="1"/>
  <c r="E597" i="1"/>
  <c r="F597" i="1" s="1"/>
  <c r="E661" i="1"/>
  <c r="F661" i="1" s="1"/>
  <c r="E757" i="1"/>
  <c r="F757" i="1" s="1"/>
  <c r="E785" i="1"/>
  <c r="F785" i="1" s="1"/>
  <c r="E824" i="1"/>
  <c r="F824" i="1" s="1"/>
  <c r="E828" i="1"/>
  <c r="F828" i="1" s="1"/>
  <c r="E874" i="1"/>
  <c r="F874" i="1" s="1"/>
  <c r="E903" i="1"/>
  <c r="F903" i="1" s="1"/>
  <c r="E1024" i="1"/>
  <c r="F1024" i="1" s="1"/>
  <c r="E1106" i="1"/>
  <c r="F1106" i="1" s="1"/>
  <c r="E1333" i="1"/>
  <c r="F1333" i="1" s="1"/>
  <c r="E675" i="1"/>
  <c r="F675" i="1" s="1"/>
  <c r="E696" i="1"/>
  <c r="F696" i="1" s="1"/>
  <c r="E728" i="1"/>
  <c r="F728" i="1" s="1"/>
  <c r="E739" i="1"/>
  <c r="F739" i="1" s="1"/>
  <c r="E773" i="1"/>
  <c r="F773" i="1" s="1"/>
  <c r="E837" i="1"/>
  <c r="F837" i="1" s="1"/>
  <c r="E971" i="1"/>
  <c r="F971" i="1" s="1"/>
  <c r="E981" i="1"/>
  <c r="F981" i="1" s="1"/>
  <c r="E1068" i="1"/>
  <c r="F1068" i="1" s="1"/>
  <c r="E1261" i="1"/>
  <c r="F1261" i="1" s="1"/>
  <c r="E1276" i="1"/>
  <c r="F1276" i="1" s="1"/>
  <c r="E1325" i="1"/>
  <c r="F1325" i="1" s="1"/>
  <c r="E1340" i="1"/>
  <c r="F1340" i="1" s="1"/>
  <c r="E1830" i="1"/>
  <c r="F1830" i="1" s="1"/>
  <c r="E2335" i="1"/>
  <c r="F2335" i="1" s="1"/>
  <c r="E1356" i="1"/>
  <c r="F1356" i="1" s="1"/>
  <c r="E1474" i="1"/>
  <c r="F1474" i="1" s="1"/>
  <c r="E1277" i="1"/>
  <c r="F1277" i="1" s="1"/>
  <c r="E1341" i="1"/>
  <c r="F1341" i="1" s="1"/>
  <c r="E1018" i="1"/>
  <c r="F1018" i="1" s="1"/>
  <c r="E1076" i="1"/>
  <c r="F1076" i="1" s="1"/>
  <c r="E1114" i="1"/>
  <c r="F1114" i="1" s="1"/>
  <c r="E1146" i="1"/>
  <c r="F1146" i="1" s="1"/>
  <c r="E1178" i="1"/>
  <c r="F1178" i="1" s="1"/>
  <c r="E1210" i="1"/>
  <c r="F1210" i="1" s="1"/>
  <c r="E1396" i="1"/>
  <c r="F1396" i="1" s="1"/>
  <c r="E1423" i="1"/>
  <c r="F1423" i="1" s="1"/>
  <c r="E1471" i="1"/>
  <c r="F1471" i="1" s="1"/>
  <c r="E1475" i="1"/>
  <c r="F1475" i="1" s="1"/>
  <c r="E1483" i="1"/>
  <c r="F1483" i="1" s="1"/>
  <c r="E1600" i="1"/>
  <c r="F1600" i="1" s="1"/>
  <c r="E1985" i="1"/>
  <c r="F1985" i="1" s="1"/>
  <c r="E1357" i="1"/>
  <c r="F1357" i="1" s="1"/>
  <c r="E1388" i="1"/>
  <c r="F1388" i="1" s="1"/>
  <c r="E1512" i="1"/>
  <c r="F1512" i="1" s="1"/>
  <c r="E1647" i="1"/>
  <c r="F1647" i="1" s="1"/>
  <c r="E1229" i="1"/>
  <c r="F1229" i="1" s="1"/>
  <c r="E1293" i="1"/>
  <c r="F1293" i="1" s="1"/>
  <c r="E1373" i="1"/>
  <c r="F1373" i="1" s="1"/>
  <c r="E1447" i="1"/>
  <c r="F1447" i="1" s="1"/>
  <c r="E1629" i="1"/>
  <c r="F1629" i="1" s="1"/>
  <c r="E986" i="1"/>
  <c r="F986" i="1" s="1"/>
  <c r="E1070" i="1"/>
  <c r="F1070" i="1" s="1"/>
  <c r="E1108" i="1"/>
  <c r="F1108" i="1" s="1"/>
  <c r="E1140" i="1"/>
  <c r="F1140" i="1" s="1"/>
  <c r="E1172" i="1"/>
  <c r="F1172" i="1" s="1"/>
  <c r="E1204" i="1"/>
  <c r="F1204" i="1" s="1"/>
  <c r="E1354" i="1"/>
  <c r="F1354" i="1" s="1"/>
  <c r="E1358" i="1"/>
  <c r="F1358" i="1" s="1"/>
  <c r="E1428" i="1"/>
  <c r="F1428" i="1" s="1"/>
  <c r="E1468" i="1"/>
  <c r="F1468" i="1" s="1"/>
  <c r="E1476" i="1"/>
  <c r="F1476" i="1" s="1"/>
  <c r="E1513" i="1"/>
  <c r="F1513" i="1" s="1"/>
  <c r="E1215" i="1"/>
  <c r="F1215" i="1" s="1"/>
  <c r="E1389" i="1"/>
  <c r="F1389" i="1" s="1"/>
  <c r="E1420" i="1"/>
  <c r="F1420" i="1" s="1"/>
  <c r="E1436" i="1"/>
  <c r="F1436" i="1" s="1"/>
  <c r="E1464" i="1"/>
  <c r="F1464" i="1" s="1"/>
  <c r="E1639" i="1"/>
  <c r="F1639" i="1" s="1"/>
  <c r="E1245" i="1"/>
  <c r="F1245" i="1" s="1"/>
  <c r="E1260" i="1"/>
  <c r="F1260" i="1" s="1"/>
  <c r="E1309" i="1"/>
  <c r="F1309" i="1" s="1"/>
  <c r="E1324" i="1"/>
  <c r="F1324" i="1" s="1"/>
  <c r="E1405" i="1"/>
  <c r="F1405" i="1" s="1"/>
  <c r="E1497" i="1"/>
  <c r="F1497" i="1" s="1"/>
  <c r="E1551" i="1"/>
  <c r="F1551" i="1" s="1"/>
  <c r="E1583" i="1"/>
  <c r="F1583" i="1" s="1"/>
  <c r="E1649" i="1"/>
  <c r="F1649" i="1" s="1"/>
  <c r="E1481" i="1"/>
  <c r="F1481" i="1" s="1"/>
  <c r="E1759" i="1"/>
  <c r="F1759" i="1" s="1"/>
  <c r="E1421" i="1"/>
  <c r="F1421" i="1" s="1"/>
  <c r="E1543" i="1"/>
  <c r="F1543" i="1" s="1"/>
  <c r="E1612" i="1"/>
  <c r="F1612" i="1" s="1"/>
  <c r="E938" i="1"/>
  <c r="F938" i="1" s="1"/>
  <c r="E1054" i="1"/>
  <c r="F1054" i="1" s="1"/>
  <c r="E1092" i="1"/>
  <c r="F1092" i="1" s="1"/>
  <c r="E1134" i="1"/>
  <c r="F1134" i="1" s="1"/>
  <c r="E1166" i="1"/>
  <c r="F1166" i="1" s="1"/>
  <c r="E1198" i="1"/>
  <c r="F1198" i="1" s="1"/>
  <c r="E1220" i="1"/>
  <c r="F1220" i="1" s="1"/>
  <c r="E1231" i="1"/>
  <c r="F1231" i="1" s="1"/>
  <c r="E1242" i="1"/>
  <c r="F1242" i="1" s="1"/>
  <c r="E1246" i="1"/>
  <c r="F1246" i="1" s="1"/>
  <c r="E1284" i="1"/>
  <c r="F1284" i="1" s="1"/>
  <c r="E1295" i="1"/>
  <c r="F1295" i="1" s="1"/>
  <c r="E1306" i="1"/>
  <c r="F1306" i="1" s="1"/>
  <c r="E1310" i="1"/>
  <c r="F1310" i="1" s="1"/>
  <c r="E1348" i="1"/>
  <c r="F1348" i="1" s="1"/>
  <c r="E1375" i="1"/>
  <c r="F1375" i="1" s="1"/>
  <c r="E1402" i="1"/>
  <c r="F1402" i="1" s="1"/>
  <c r="E1406" i="1"/>
  <c r="F1406" i="1" s="1"/>
  <c r="E1433" i="1"/>
  <c r="F1433" i="1" s="1"/>
  <c r="E1449" i="1"/>
  <c r="F1449" i="1" s="1"/>
  <c r="E1453" i="1"/>
  <c r="F1453" i="1" s="1"/>
  <c r="E1490" i="1"/>
  <c r="F1490" i="1" s="1"/>
  <c r="E1548" i="1"/>
  <c r="F1548" i="1" s="1"/>
  <c r="E1932" i="1"/>
  <c r="F1932" i="1" s="1"/>
  <c r="E2111" i="1"/>
  <c r="F2111" i="1" s="1"/>
  <c r="E1731" i="1"/>
  <c r="F1731" i="1" s="1"/>
  <c r="E2125" i="1"/>
  <c r="F2125" i="1" s="1"/>
  <c r="E1460" i="1"/>
  <c r="F1460" i="1" s="1"/>
  <c r="E1508" i="1"/>
  <c r="F1508" i="1" s="1"/>
  <c r="E1642" i="1"/>
  <c r="F1642" i="1" s="1"/>
  <c r="E1646" i="1"/>
  <c r="F1646" i="1" s="1"/>
  <c r="E1654" i="1"/>
  <c r="F1654" i="1" s="1"/>
  <c r="E1674" i="1"/>
  <c r="F1674" i="1" s="1"/>
  <c r="E1885" i="1"/>
  <c r="F1885" i="1" s="1"/>
  <c r="E1923" i="1"/>
  <c r="F1923" i="1" s="1"/>
  <c r="E2289" i="1"/>
  <c r="F2289" i="1" s="1"/>
  <c r="E2559" i="1"/>
  <c r="F2559" i="1" s="1"/>
  <c r="E1545" i="1"/>
  <c r="F1545" i="1" s="1"/>
  <c r="E1619" i="1"/>
  <c r="F1619" i="1" s="1"/>
  <c r="E1699" i="1"/>
  <c r="F1699" i="1" s="1"/>
  <c r="E2189" i="1"/>
  <c r="F2189" i="1" s="1"/>
  <c r="E1580" i="1"/>
  <c r="F1580" i="1" s="1"/>
  <c r="E1584" i="1"/>
  <c r="F1584" i="1" s="1"/>
  <c r="E1627" i="1"/>
  <c r="F1627" i="1" s="1"/>
  <c r="E1740" i="1"/>
  <c r="F1740" i="1" s="1"/>
  <c r="E1894" i="1"/>
  <c r="F1894" i="1" s="1"/>
  <c r="E2045" i="1"/>
  <c r="F2045" i="1" s="1"/>
  <c r="E2425" i="1"/>
  <c r="F2425" i="1" s="1"/>
  <c r="E2430" i="1"/>
  <c r="F2430" i="1" s="1"/>
  <c r="E1527" i="1"/>
  <c r="F1527" i="1" s="1"/>
  <c r="E1585" i="1"/>
  <c r="F1585" i="1" s="1"/>
  <c r="E1593" i="1"/>
  <c r="F1593" i="1" s="1"/>
  <c r="E1757" i="1"/>
  <c r="F1757" i="1" s="1"/>
  <c r="E1949" i="1"/>
  <c r="F1949" i="1" s="1"/>
  <c r="E1987" i="1"/>
  <c r="F1987" i="1" s="1"/>
  <c r="E1492" i="1"/>
  <c r="F1492" i="1" s="1"/>
  <c r="E1589" i="1"/>
  <c r="F1589" i="1" s="1"/>
  <c r="E1597" i="1"/>
  <c r="F1597" i="1" s="1"/>
  <c r="E1716" i="1"/>
  <c r="F1716" i="1" s="1"/>
  <c r="E1725" i="1"/>
  <c r="F1725" i="1" s="1"/>
  <c r="E1795" i="1"/>
  <c r="F1795" i="1" s="1"/>
  <c r="E2109" i="1"/>
  <c r="F2109" i="1" s="1"/>
  <c r="E2333" i="1"/>
  <c r="F2333" i="1" s="1"/>
  <c r="E2417" i="1"/>
  <c r="F2417" i="1" s="1"/>
  <c r="E1713" i="1"/>
  <c r="F1713" i="1" s="1"/>
  <c r="E2017" i="1"/>
  <c r="F2017" i="1" s="1"/>
  <c r="E1562" i="1"/>
  <c r="F1562" i="1" s="1"/>
  <c r="E1644" i="1"/>
  <c r="F1644" i="1" s="1"/>
  <c r="E1648" i="1"/>
  <c r="F1648" i="1" s="1"/>
  <c r="E1684" i="1"/>
  <c r="F1684" i="1" s="1"/>
  <c r="E1693" i="1"/>
  <c r="F1693" i="1" s="1"/>
  <c r="E1717" i="1"/>
  <c r="F1717" i="1" s="1"/>
  <c r="E1766" i="1"/>
  <c r="F1766" i="1" s="1"/>
  <c r="E1887" i="1"/>
  <c r="F1887" i="1" s="1"/>
  <c r="E1921" i="1"/>
  <c r="F1921" i="1" s="1"/>
  <c r="E2030" i="1"/>
  <c r="F2030" i="1" s="1"/>
  <c r="E2013" i="1"/>
  <c r="F2013" i="1" s="1"/>
  <c r="E2051" i="1"/>
  <c r="F2051" i="1" s="1"/>
  <c r="E1578" i="1"/>
  <c r="F1578" i="1" s="1"/>
  <c r="E1582" i="1"/>
  <c r="F1582" i="1" s="1"/>
  <c r="E1590" i="1"/>
  <c r="F1590" i="1" s="1"/>
  <c r="E1652" i="1"/>
  <c r="F1652" i="1" s="1"/>
  <c r="E1661" i="1"/>
  <c r="F1661" i="1" s="1"/>
  <c r="E1685" i="1"/>
  <c r="F1685" i="1" s="1"/>
  <c r="E1705" i="1"/>
  <c r="F1705" i="1" s="1"/>
  <c r="E1838" i="1"/>
  <c r="F1838" i="1" s="1"/>
  <c r="E1771" i="1"/>
  <c r="F1771" i="1" s="1"/>
  <c r="E1821" i="1"/>
  <c r="F1821" i="1" s="1"/>
  <c r="E1859" i="1"/>
  <c r="F1859" i="1" s="1"/>
  <c r="E2081" i="1"/>
  <c r="F2081" i="1" s="1"/>
  <c r="E1563" i="1"/>
  <c r="F1563" i="1" s="1"/>
  <c r="E1653" i="1"/>
  <c r="F1653" i="1" s="1"/>
  <c r="E1673" i="1"/>
  <c r="F1673" i="1" s="1"/>
  <c r="E1710" i="1"/>
  <c r="F1710" i="1" s="1"/>
  <c r="E1718" i="1"/>
  <c r="F1718" i="1" s="1"/>
  <c r="E2094" i="1"/>
  <c r="F2094" i="1" s="1"/>
  <c r="E2124" i="1"/>
  <c r="F2124" i="1" s="1"/>
  <c r="E2297" i="1"/>
  <c r="F2297" i="1" s="1"/>
  <c r="E2302" i="1"/>
  <c r="F2302" i="1" s="1"/>
  <c r="E2543" i="1"/>
  <c r="F2543" i="1" s="1"/>
  <c r="E1657" i="1"/>
  <c r="F1657" i="1" s="1"/>
  <c r="E1689" i="1"/>
  <c r="F1689" i="1" s="1"/>
  <c r="E1721" i="1"/>
  <c r="F1721" i="1" s="1"/>
  <c r="E1739" i="1"/>
  <c r="F1739" i="1" s="1"/>
  <c r="E1754" i="1"/>
  <c r="F1754" i="1" s="1"/>
  <c r="E1769" i="1"/>
  <c r="F1769" i="1" s="1"/>
  <c r="E1803" i="1"/>
  <c r="F1803" i="1" s="1"/>
  <c r="E1818" i="1"/>
  <c r="F1818" i="1" s="1"/>
  <c r="E1833" i="1"/>
  <c r="F1833" i="1" s="1"/>
  <c r="E1867" i="1"/>
  <c r="F1867" i="1" s="1"/>
  <c r="E1882" i="1"/>
  <c r="F1882" i="1" s="1"/>
  <c r="E1897" i="1"/>
  <c r="F1897" i="1" s="1"/>
  <c r="E1931" i="1"/>
  <c r="F1931" i="1" s="1"/>
  <c r="E1946" i="1"/>
  <c r="F1946" i="1" s="1"/>
  <c r="E1961" i="1"/>
  <c r="F1961" i="1" s="1"/>
  <c r="E1995" i="1"/>
  <c r="F1995" i="1" s="1"/>
  <c r="E2010" i="1"/>
  <c r="F2010" i="1" s="1"/>
  <c r="E2025" i="1"/>
  <c r="F2025" i="1" s="1"/>
  <c r="E2059" i="1"/>
  <c r="F2059" i="1" s="1"/>
  <c r="E2074" i="1"/>
  <c r="F2074" i="1" s="1"/>
  <c r="E2089" i="1"/>
  <c r="F2089" i="1" s="1"/>
  <c r="E2137" i="1"/>
  <c r="F2137" i="1" s="1"/>
  <c r="E2142" i="1"/>
  <c r="F2142" i="1" s="1"/>
  <c r="E2150" i="1"/>
  <c r="F2150" i="1" s="1"/>
  <c r="E2159" i="1"/>
  <c r="F2159" i="1" s="1"/>
  <c r="E2201" i="1"/>
  <c r="F2201" i="1" s="1"/>
  <c r="E2206" i="1"/>
  <c r="F2206" i="1" s="1"/>
  <c r="E2214" i="1"/>
  <c r="F2214" i="1" s="1"/>
  <c r="E2223" i="1"/>
  <c r="F2223" i="1" s="1"/>
  <c r="E2310" i="1"/>
  <c r="F2310" i="1" s="1"/>
  <c r="E2319" i="1"/>
  <c r="F2319" i="1" s="1"/>
  <c r="E2337" i="1"/>
  <c r="F2337" i="1" s="1"/>
  <c r="E2345" i="1"/>
  <c r="F2345" i="1" s="1"/>
  <c r="E2350" i="1"/>
  <c r="F2350" i="1" s="1"/>
  <c r="E2438" i="1"/>
  <c r="F2438" i="1" s="1"/>
  <c r="E2447" i="1"/>
  <c r="F2447" i="1" s="1"/>
  <c r="E2461" i="1"/>
  <c r="F2461" i="1" s="1"/>
  <c r="E2540" i="1"/>
  <c r="F2540" i="1" s="1"/>
  <c r="E2616" i="1"/>
  <c r="F2616" i="1" s="1"/>
  <c r="E1577" i="1"/>
  <c r="F1577" i="1" s="1"/>
  <c r="E1641" i="1"/>
  <c r="F1641" i="1" s="1"/>
  <c r="E2173" i="1"/>
  <c r="F2173" i="1" s="1"/>
  <c r="E2237" i="1"/>
  <c r="F2237" i="1" s="1"/>
  <c r="E2449" i="1"/>
  <c r="F2449" i="1" s="1"/>
  <c r="E2110" i="1"/>
  <c r="F2110" i="1" s="1"/>
  <c r="E2294" i="1"/>
  <c r="F2294" i="1" s="1"/>
  <c r="E2303" i="1"/>
  <c r="F2303" i="1" s="1"/>
  <c r="E2321" i="1"/>
  <c r="F2321" i="1" s="1"/>
  <c r="E2329" i="1"/>
  <c r="F2329" i="1" s="1"/>
  <c r="E2334" i="1"/>
  <c r="F2334" i="1" s="1"/>
  <c r="E2422" i="1"/>
  <c r="F2422" i="1" s="1"/>
  <c r="E2431" i="1"/>
  <c r="F2431" i="1" s="1"/>
  <c r="E1801" i="1"/>
  <c r="F1801" i="1" s="1"/>
  <c r="E1835" i="1"/>
  <c r="F1835" i="1" s="1"/>
  <c r="E1865" i="1"/>
  <c r="F1865" i="1" s="1"/>
  <c r="E1899" i="1"/>
  <c r="F1899" i="1" s="1"/>
  <c r="E1929" i="1"/>
  <c r="F1929" i="1" s="1"/>
  <c r="E1963" i="1"/>
  <c r="F1963" i="1" s="1"/>
  <c r="E1993" i="1"/>
  <c r="F1993" i="1" s="1"/>
  <c r="E2027" i="1"/>
  <c r="F2027" i="1" s="1"/>
  <c r="E2057" i="1"/>
  <c r="F2057" i="1" s="1"/>
  <c r="E2091" i="1"/>
  <c r="F2091" i="1" s="1"/>
  <c r="E2169" i="1"/>
  <c r="F2169" i="1" s="1"/>
  <c r="E2191" i="1"/>
  <c r="F2191" i="1" s="1"/>
  <c r="E2233" i="1"/>
  <c r="F2233" i="1" s="1"/>
  <c r="E2238" i="1"/>
  <c r="F2238" i="1" s="1"/>
  <c r="E2246" i="1"/>
  <c r="F2246" i="1" s="1"/>
  <c r="E2255" i="1"/>
  <c r="F2255" i="1" s="1"/>
  <c r="E2273" i="1"/>
  <c r="F2273" i="1" s="1"/>
  <c r="E2281" i="1"/>
  <c r="F2281" i="1" s="1"/>
  <c r="E2286" i="1"/>
  <c r="F2286" i="1" s="1"/>
  <c r="E2374" i="1"/>
  <c r="F2374" i="1" s="1"/>
  <c r="E2383" i="1"/>
  <c r="F2383" i="1" s="1"/>
  <c r="E2401" i="1"/>
  <c r="F2401" i="1" s="1"/>
  <c r="E2409" i="1"/>
  <c r="F2409" i="1" s="1"/>
  <c r="E2414" i="1"/>
  <c r="F2414" i="1" s="1"/>
  <c r="E1561" i="1"/>
  <c r="F1561" i="1" s="1"/>
  <c r="E1625" i="1"/>
  <c r="F1625" i="1" s="1"/>
  <c r="E1677" i="1"/>
  <c r="F1677" i="1" s="1"/>
  <c r="E1709" i="1"/>
  <c r="F1709" i="1" s="1"/>
  <c r="E2157" i="1"/>
  <c r="F2157" i="1" s="1"/>
  <c r="E2221" i="1"/>
  <c r="F2221" i="1" s="1"/>
  <c r="E2317" i="1"/>
  <c r="F2317" i="1" s="1"/>
  <c r="E2445" i="1"/>
  <c r="F2445" i="1" s="1"/>
  <c r="E2524" i="1"/>
  <c r="F2524" i="1" s="1"/>
  <c r="E1738" i="1"/>
  <c r="F1738" i="1" s="1"/>
  <c r="E1753" i="1"/>
  <c r="F1753" i="1" s="1"/>
  <c r="E1787" i="1"/>
  <c r="F1787" i="1" s="1"/>
  <c r="E1802" i="1"/>
  <c r="F1802" i="1" s="1"/>
  <c r="E1817" i="1"/>
  <c r="F1817" i="1" s="1"/>
  <c r="E1851" i="1"/>
  <c r="F1851" i="1" s="1"/>
  <c r="E1866" i="1"/>
  <c r="F1866" i="1" s="1"/>
  <c r="E1881" i="1"/>
  <c r="F1881" i="1" s="1"/>
  <c r="E1915" i="1"/>
  <c r="F1915" i="1" s="1"/>
  <c r="E1930" i="1"/>
  <c r="F1930" i="1" s="1"/>
  <c r="E1945" i="1"/>
  <c r="F1945" i="1" s="1"/>
  <c r="E1979" i="1"/>
  <c r="F1979" i="1" s="1"/>
  <c r="E1994" i="1"/>
  <c r="F1994" i="1" s="1"/>
  <c r="E2009" i="1"/>
  <c r="F2009" i="1" s="1"/>
  <c r="E2043" i="1"/>
  <c r="F2043" i="1" s="1"/>
  <c r="E2058" i="1"/>
  <c r="F2058" i="1" s="1"/>
  <c r="E2073" i="1"/>
  <c r="F2073" i="1" s="1"/>
  <c r="E2153" i="1"/>
  <c r="F2153" i="1" s="1"/>
  <c r="E2158" i="1"/>
  <c r="F2158" i="1" s="1"/>
  <c r="E2166" i="1"/>
  <c r="F2166" i="1" s="1"/>
  <c r="E2175" i="1"/>
  <c r="F2175" i="1" s="1"/>
  <c r="E2217" i="1"/>
  <c r="F2217" i="1" s="1"/>
  <c r="E2222" i="1"/>
  <c r="F2222" i="1" s="1"/>
  <c r="E2230" i="1"/>
  <c r="F2230" i="1" s="1"/>
  <c r="E2305" i="1"/>
  <c r="F2305" i="1" s="1"/>
  <c r="E2313" i="1"/>
  <c r="F2313" i="1" s="1"/>
  <c r="E2433" i="1"/>
  <c r="F2433" i="1" s="1"/>
  <c r="E2441" i="1"/>
  <c r="F2441" i="1" s="1"/>
  <c r="E2141" i="1"/>
  <c r="F2141" i="1" s="1"/>
  <c r="E2205" i="1"/>
  <c r="F2205" i="1" s="1"/>
  <c r="E2349" i="1"/>
  <c r="F2349" i="1" s="1"/>
  <c r="E2460" i="1"/>
  <c r="F2460" i="1" s="1"/>
  <c r="E3148" i="1"/>
  <c r="F3148" i="1" s="1"/>
  <c r="E1569" i="1"/>
  <c r="F1569" i="1" s="1"/>
  <c r="E1633" i="1"/>
  <c r="F1633" i="1" s="1"/>
  <c r="E1773" i="1"/>
  <c r="F1773" i="1" s="1"/>
  <c r="E1777" i="1"/>
  <c r="F1777" i="1" s="1"/>
  <c r="E1837" i="1"/>
  <c r="F1837" i="1" s="1"/>
  <c r="E1841" i="1"/>
  <c r="F1841" i="1" s="1"/>
  <c r="E1901" i="1"/>
  <c r="F1901" i="1" s="1"/>
  <c r="E1905" i="1"/>
  <c r="F1905" i="1" s="1"/>
  <c r="E1965" i="1"/>
  <c r="F1965" i="1" s="1"/>
  <c r="E1969" i="1"/>
  <c r="F1969" i="1" s="1"/>
  <c r="E2029" i="1"/>
  <c r="F2029" i="1" s="1"/>
  <c r="E2033" i="1"/>
  <c r="F2033" i="1" s="1"/>
  <c r="E2093" i="1"/>
  <c r="F2093" i="1" s="1"/>
  <c r="E2097" i="1"/>
  <c r="F2097" i="1" s="1"/>
  <c r="E2129" i="1"/>
  <c r="F2129" i="1" s="1"/>
  <c r="E2154" i="1"/>
  <c r="F2154" i="1" s="1"/>
  <c r="E2193" i="1"/>
  <c r="F2193" i="1" s="1"/>
  <c r="E2218" i="1"/>
  <c r="F2218" i="1" s="1"/>
  <c r="E2301" i="1"/>
  <c r="F2301" i="1" s="1"/>
  <c r="E2429" i="1"/>
  <c r="F2429" i="1" s="1"/>
  <c r="E2736" i="1"/>
  <c r="F2736" i="1" s="1"/>
  <c r="E2797" i="1"/>
  <c r="F2797" i="1" s="1"/>
  <c r="E2672" i="1"/>
  <c r="F2672" i="1" s="1"/>
  <c r="E2765" i="1"/>
  <c r="F2765" i="1" s="1"/>
  <c r="E2773" i="1"/>
  <c r="F2773" i="1" s="1"/>
  <c r="E2781" i="1"/>
  <c r="F2781" i="1" s="1"/>
  <c r="E2879" i="1"/>
  <c r="F2879" i="1" s="1"/>
  <c r="E2887" i="1"/>
  <c r="F2887" i="1" s="1"/>
  <c r="E2928" i="1"/>
  <c r="F2928" i="1" s="1"/>
  <c r="E3015" i="1"/>
  <c r="F3015" i="1" s="1"/>
  <c r="E3192" i="1"/>
  <c r="F3192" i="1" s="1"/>
  <c r="E2664" i="1"/>
  <c r="F2664" i="1" s="1"/>
  <c r="E2721" i="1"/>
  <c r="F2721" i="1" s="1"/>
  <c r="E2733" i="1"/>
  <c r="F2733" i="1" s="1"/>
  <c r="E2777" i="1"/>
  <c r="F2777" i="1" s="1"/>
  <c r="E2826" i="1"/>
  <c r="F2826" i="1" s="1"/>
  <c r="E2830" i="1"/>
  <c r="F2830" i="1" s="1"/>
  <c r="E2875" i="1"/>
  <c r="F2875" i="1" s="1"/>
  <c r="E3007" i="1"/>
  <c r="F3007" i="1" s="1"/>
  <c r="E2637" i="1"/>
  <c r="F2637" i="1" s="1"/>
  <c r="E2645" i="1"/>
  <c r="F2645" i="1" s="1"/>
  <c r="E2653" i="1"/>
  <c r="F2653" i="1" s="1"/>
  <c r="E2665" i="1"/>
  <c r="F2665" i="1" s="1"/>
  <c r="E2677" i="1"/>
  <c r="F2677" i="1" s="1"/>
  <c r="E2693" i="1"/>
  <c r="F2693" i="1" s="1"/>
  <c r="E2827" i="1"/>
  <c r="F2827" i="1" s="1"/>
  <c r="E2835" i="1"/>
  <c r="F2835" i="1" s="1"/>
  <c r="E2921" i="1"/>
  <c r="F2921" i="1" s="1"/>
  <c r="E3041" i="1"/>
  <c r="F3041" i="1" s="1"/>
  <c r="E2597" i="1"/>
  <c r="F2597" i="1" s="1"/>
  <c r="E2633" i="1"/>
  <c r="F2633" i="1" s="1"/>
  <c r="E2649" i="1"/>
  <c r="F2649" i="1" s="1"/>
  <c r="E2762" i="1"/>
  <c r="F2762" i="1" s="1"/>
  <c r="E2766" i="1"/>
  <c r="F2766" i="1" s="1"/>
  <c r="E2815" i="1"/>
  <c r="F2815" i="1" s="1"/>
  <c r="E2823" i="1"/>
  <c r="F2823" i="1" s="1"/>
  <c r="E2913" i="1"/>
  <c r="F2913" i="1" s="1"/>
  <c r="E2958" i="1"/>
  <c r="F2958" i="1" s="1"/>
  <c r="E3037" i="1"/>
  <c r="F3037" i="1" s="1"/>
  <c r="E3087" i="1"/>
  <c r="F3087" i="1" s="1"/>
  <c r="E3175" i="1"/>
  <c r="F3175" i="1" s="1"/>
  <c r="E3268" i="1"/>
  <c r="F3268" i="1" s="1"/>
  <c r="E2811" i="1"/>
  <c r="F2811" i="1" s="1"/>
  <c r="E2864" i="1"/>
  <c r="F2864" i="1" s="1"/>
  <c r="E3120" i="1"/>
  <c r="F3120" i="1" s="1"/>
  <c r="E3151" i="1"/>
  <c r="F3151" i="1" s="1"/>
  <c r="E2751" i="1"/>
  <c r="F2751" i="1" s="1"/>
  <c r="E2763" i="1"/>
  <c r="F2763" i="1" s="1"/>
  <c r="E2771" i="1"/>
  <c r="F2771" i="1" s="1"/>
  <c r="E2955" i="1"/>
  <c r="F2955" i="1" s="1"/>
  <c r="E2963" i="1"/>
  <c r="F2963" i="1" s="1"/>
  <c r="E2992" i="1"/>
  <c r="F2992" i="1" s="1"/>
  <c r="E3071" i="1"/>
  <c r="F3071" i="1" s="1"/>
  <c r="E3246" i="1"/>
  <c r="F3246" i="1" s="1"/>
  <c r="E2687" i="1"/>
  <c r="F2687" i="1" s="1"/>
  <c r="E2699" i="1"/>
  <c r="F2699" i="1" s="1"/>
  <c r="E2707" i="1"/>
  <c r="F2707" i="1" s="1"/>
  <c r="E2743" i="1"/>
  <c r="F2743" i="1" s="1"/>
  <c r="E2849" i="1"/>
  <c r="F2849" i="1" s="1"/>
  <c r="E2857" i="1"/>
  <c r="F2857" i="1" s="1"/>
  <c r="E2869" i="1"/>
  <c r="F2869" i="1" s="1"/>
  <c r="E2939" i="1"/>
  <c r="F2939" i="1" s="1"/>
  <c r="E3063" i="1"/>
  <c r="F3063" i="1" s="1"/>
  <c r="E3113" i="1"/>
  <c r="F3113" i="1" s="1"/>
  <c r="E2639" i="1"/>
  <c r="F2639" i="1" s="1"/>
  <c r="E2683" i="1"/>
  <c r="F2683" i="1" s="1"/>
  <c r="E2695" i="1"/>
  <c r="F2695" i="1" s="1"/>
  <c r="E2800" i="1"/>
  <c r="F2800" i="1" s="1"/>
  <c r="E2837" i="1"/>
  <c r="F2837" i="1" s="1"/>
  <c r="E2845" i="1"/>
  <c r="F2845" i="1" s="1"/>
  <c r="E2935" i="1"/>
  <c r="F2935" i="1" s="1"/>
  <c r="E2989" i="1"/>
  <c r="F2989" i="1" s="1"/>
  <c r="E3105" i="1"/>
  <c r="F3105" i="1" s="1"/>
  <c r="E3272" i="1"/>
  <c r="F3272" i="1" s="1"/>
  <c r="E3336" i="1"/>
  <c r="F3336" i="1" s="1"/>
  <c r="E3415" i="1"/>
  <c r="F3415" i="1" s="1"/>
  <c r="E2661" i="1"/>
  <c r="F2661" i="1" s="1"/>
  <c r="E2725" i="1"/>
  <c r="F2725" i="1" s="1"/>
  <c r="E2789" i="1"/>
  <c r="F2789" i="1" s="1"/>
  <c r="E2853" i="1"/>
  <c r="F2853" i="1" s="1"/>
  <c r="E2917" i="1"/>
  <c r="F2917" i="1" s="1"/>
  <c r="E2981" i="1"/>
  <c r="F2981" i="1" s="1"/>
  <c r="E3045" i="1"/>
  <c r="F3045" i="1" s="1"/>
  <c r="E3197" i="1"/>
  <c r="F3197" i="1" s="1"/>
  <c r="E3291" i="1"/>
  <c r="F3291" i="1" s="1"/>
  <c r="E3543" i="1"/>
  <c r="F3543" i="1" s="1"/>
  <c r="E3176" i="1"/>
  <c r="F3176" i="1" s="1"/>
  <c r="E3188" i="1"/>
  <c r="F3188" i="1" s="1"/>
  <c r="E3242" i="1"/>
  <c r="F3242" i="1" s="1"/>
  <c r="E3287" i="1"/>
  <c r="F3287" i="1" s="1"/>
  <c r="E3445" i="1"/>
  <c r="F3445" i="1" s="1"/>
  <c r="E2647" i="1"/>
  <c r="F2647" i="1" s="1"/>
  <c r="E2651" i="1"/>
  <c r="F2651" i="1" s="1"/>
  <c r="E2655" i="1"/>
  <c r="F2655" i="1" s="1"/>
  <c r="E2681" i="1"/>
  <c r="F2681" i="1" s="1"/>
  <c r="E2685" i="1"/>
  <c r="F2685" i="1" s="1"/>
  <c r="E2711" i="1"/>
  <c r="F2711" i="1" s="1"/>
  <c r="E2715" i="1"/>
  <c r="F2715" i="1" s="1"/>
  <c r="E2719" i="1"/>
  <c r="F2719" i="1" s="1"/>
  <c r="E2745" i="1"/>
  <c r="F2745" i="1" s="1"/>
  <c r="E2749" i="1"/>
  <c r="F2749" i="1" s="1"/>
  <c r="E2775" i="1"/>
  <c r="F2775" i="1" s="1"/>
  <c r="E2779" i="1"/>
  <c r="F2779" i="1" s="1"/>
  <c r="E2783" i="1"/>
  <c r="F2783" i="1" s="1"/>
  <c r="E2809" i="1"/>
  <c r="F2809" i="1" s="1"/>
  <c r="E2813" i="1"/>
  <c r="F2813" i="1" s="1"/>
  <c r="E2839" i="1"/>
  <c r="F2839" i="1" s="1"/>
  <c r="E2843" i="1"/>
  <c r="F2843" i="1" s="1"/>
  <c r="E2847" i="1"/>
  <c r="F2847" i="1" s="1"/>
  <c r="E2873" i="1"/>
  <c r="F2873" i="1" s="1"/>
  <c r="E2877" i="1"/>
  <c r="F2877" i="1" s="1"/>
  <c r="E2903" i="1"/>
  <c r="F2903" i="1" s="1"/>
  <c r="E2907" i="1"/>
  <c r="F2907" i="1" s="1"/>
  <c r="E2911" i="1"/>
  <c r="F2911" i="1" s="1"/>
  <c r="E2937" i="1"/>
  <c r="F2937" i="1" s="1"/>
  <c r="E2941" i="1"/>
  <c r="F2941" i="1" s="1"/>
  <c r="E2967" i="1"/>
  <c r="F2967" i="1" s="1"/>
  <c r="E2971" i="1"/>
  <c r="F2971" i="1" s="1"/>
  <c r="E2975" i="1"/>
  <c r="F2975" i="1" s="1"/>
  <c r="E3001" i="1"/>
  <c r="F3001" i="1" s="1"/>
  <c r="E3005" i="1"/>
  <c r="F3005" i="1" s="1"/>
  <c r="E3031" i="1"/>
  <c r="F3031" i="1" s="1"/>
  <c r="E3035" i="1"/>
  <c r="F3035" i="1" s="1"/>
  <c r="E3039" i="1"/>
  <c r="F3039" i="1" s="1"/>
  <c r="E3065" i="1"/>
  <c r="F3065" i="1" s="1"/>
  <c r="E3069" i="1"/>
  <c r="F3069" i="1" s="1"/>
  <c r="E3095" i="1"/>
  <c r="F3095" i="1" s="1"/>
  <c r="E3099" i="1"/>
  <c r="F3099" i="1" s="1"/>
  <c r="E3103" i="1"/>
  <c r="F3103" i="1" s="1"/>
  <c r="E3129" i="1"/>
  <c r="F3129" i="1" s="1"/>
  <c r="E3133" i="1"/>
  <c r="F3133" i="1" s="1"/>
  <c r="E3189" i="1"/>
  <c r="F3189" i="1" s="1"/>
  <c r="E3194" i="1"/>
  <c r="F3194" i="1" s="1"/>
  <c r="E3238" i="1"/>
  <c r="F3238" i="1" s="1"/>
  <c r="E3261" i="1"/>
  <c r="F3261" i="1" s="1"/>
  <c r="E3306" i="1"/>
  <c r="F3306" i="1" s="1"/>
  <c r="E3169" i="1"/>
  <c r="F3169" i="1" s="1"/>
  <c r="E3212" i="1"/>
  <c r="F3212" i="1" s="1"/>
  <c r="E3479" i="1"/>
  <c r="F3479" i="1" s="1"/>
  <c r="E3162" i="1"/>
  <c r="F3162" i="1" s="1"/>
  <c r="E3208" i="1"/>
  <c r="F3208" i="1" s="1"/>
  <c r="E3150" i="1"/>
  <c r="F3150" i="1" s="1"/>
  <c r="E3166" i="1"/>
  <c r="F3166" i="1" s="1"/>
  <c r="E3174" i="1"/>
  <c r="F3174" i="1" s="1"/>
  <c r="E3276" i="1"/>
  <c r="F3276" i="1" s="1"/>
  <c r="E3317" i="1"/>
  <c r="F3317" i="1" s="1"/>
  <c r="E3509" i="1"/>
  <c r="F3509" i="1" s="1"/>
  <c r="E3158" i="1"/>
  <c r="F3158" i="1" s="1"/>
  <c r="E3204" i="1"/>
  <c r="F3204" i="1" s="1"/>
  <c r="E3186" i="1"/>
  <c r="F3186" i="1" s="1"/>
  <c r="E3250" i="1"/>
  <c r="F3250" i="1" s="1"/>
  <c r="E3314" i="1"/>
  <c r="F3314" i="1" s="1"/>
  <c r="E3378" i="1"/>
  <c r="F3378" i="1" s="1"/>
  <c r="E3442" i="1"/>
  <c r="F3442" i="1" s="1"/>
  <c r="E3506" i="1"/>
  <c r="F3506" i="1" s="1"/>
  <c r="E3570" i="1"/>
  <c r="F3570" i="1" s="1"/>
  <c r="E3627" i="1"/>
  <c r="F3627" i="1" s="1"/>
  <c r="E3643" i="1"/>
  <c r="F3643" i="1" s="1"/>
  <c r="E3659" i="1"/>
  <c r="F3659" i="1" s="1"/>
  <c r="E3672" i="1"/>
  <c r="F3672" i="1" s="1"/>
  <c r="E3706" i="1"/>
  <c r="F3706" i="1" s="1"/>
  <c r="E3723" i="1"/>
  <c r="F3723" i="1" s="1"/>
  <c r="E3736" i="1"/>
  <c r="F3736" i="1" s="1"/>
  <c r="E3172" i="1"/>
  <c r="F3172" i="1" s="1"/>
  <c r="E3628" i="1"/>
  <c r="F3628" i="1" s="1"/>
  <c r="E3644" i="1"/>
  <c r="F3644" i="1" s="1"/>
  <c r="E3702" i="1"/>
  <c r="F3702" i="1" s="1"/>
  <c r="E3807" i="1"/>
  <c r="F3807" i="1" s="1"/>
  <c r="E4206" i="1"/>
  <c r="F4206" i="1" s="1"/>
  <c r="E3624" i="1"/>
  <c r="F3624" i="1" s="1"/>
  <c r="E3640" i="1"/>
  <c r="F3640" i="1" s="1"/>
  <c r="E3656" i="1"/>
  <c r="F3656" i="1" s="1"/>
  <c r="E3698" i="1"/>
  <c r="F3698" i="1" s="1"/>
  <c r="E3556" i="1"/>
  <c r="F3556" i="1" s="1"/>
  <c r="E3560" i="1"/>
  <c r="F3560" i="1" s="1"/>
  <c r="E3564" i="1"/>
  <c r="F3564" i="1" s="1"/>
  <c r="E3590" i="1"/>
  <c r="F3590" i="1" s="1"/>
  <c r="E3594" i="1"/>
  <c r="F3594" i="1" s="1"/>
  <c r="E3686" i="1"/>
  <c r="F3686" i="1" s="1"/>
  <c r="E3682" i="1"/>
  <c r="F3682" i="1" s="1"/>
  <c r="E3218" i="1"/>
  <c r="F3218" i="1" s="1"/>
  <c r="E3282" i="1"/>
  <c r="F3282" i="1" s="1"/>
  <c r="E3346" i="1"/>
  <c r="F3346" i="1" s="1"/>
  <c r="E3410" i="1"/>
  <c r="F3410" i="1" s="1"/>
  <c r="E3674" i="1"/>
  <c r="F3674" i="1" s="1"/>
  <c r="E3691" i="1"/>
  <c r="F3691" i="1" s="1"/>
  <c r="E3704" i="1"/>
  <c r="F3704" i="1" s="1"/>
  <c r="E3738" i="1"/>
  <c r="F3738" i="1" s="1"/>
  <c r="E3772" i="1"/>
  <c r="F3772" i="1" s="1"/>
  <c r="E3777" i="1"/>
  <c r="F3777" i="1" s="1"/>
  <c r="E3142" i="1"/>
  <c r="F3142" i="1" s="1"/>
  <c r="E3156" i="1"/>
  <c r="F3156" i="1" s="1"/>
  <c r="E3626" i="1"/>
  <c r="F3626" i="1" s="1"/>
  <c r="E3642" i="1"/>
  <c r="F3642" i="1" s="1"/>
  <c r="E3658" i="1"/>
  <c r="F3658" i="1" s="1"/>
  <c r="E3164" i="1"/>
  <c r="F3164" i="1" s="1"/>
  <c r="E3234" i="1"/>
  <c r="F3234" i="1" s="1"/>
  <c r="E3298" i="1"/>
  <c r="F3298" i="1" s="1"/>
  <c r="E3362" i="1"/>
  <c r="F3362" i="1" s="1"/>
  <c r="E3426" i="1"/>
  <c r="F3426" i="1" s="1"/>
  <c r="E3490" i="1"/>
  <c r="F3490" i="1" s="1"/>
  <c r="E3554" i="1"/>
  <c r="F3554" i="1" s="1"/>
  <c r="E3618" i="1"/>
  <c r="F3618" i="1" s="1"/>
  <c r="E3622" i="1"/>
  <c r="F3622" i="1" s="1"/>
  <c r="E3634" i="1"/>
  <c r="F3634" i="1" s="1"/>
  <c r="E3638" i="1"/>
  <c r="F3638" i="1" s="1"/>
  <c r="E3650" i="1"/>
  <c r="F3650" i="1" s="1"/>
  <c r="E3654" i="1"/>
  <c r="F3654" i="1" s="1"/>
  <c r="E3675" i="1"/>
  <c r="F3675" i="1" s="1"/>
  <c r="E3688" i="1"/>
  <c r="F3688" i="1" s="1"/>
  <c r="E3722" i="1"/>
  <c r="F3722" i="1" s="1"/>
  <c r="E3739" i="1"/>
  <c r="F3739" i="1" s="1"/>
  <c r="E3752" i="1"/>
  <c r="F3752" i="1" s="1"/>
  <c r="E3852" i="1"/>
  <c r="F3852" i="1" s="1"/>
  <c r="E4190" i="1"/>
  <c r="F4190" i="1" s="1"/>
  <c r="E3400" i="1"/>
  <c r="F3400" i="1" s="1"/>
  <c r="E3434" i="1"/>
  <c r="F3434" i="1" s="1"/>
  <c r="E3464" i="1"/>
  <c r="F3464" i="1" s="1"/>
  <c r="E3468" i="1"/>
  <c r="F3468" i="1" s="1"/>
  <c r="E3494" i="1"/>
  <c r="F3494" i="1" s="1"/>
  <c r="E3498" i="1"/>
  <c r="F3498" i="1" s="1"/>
  <c r="E3524" i="1"/>
  <c r="F3524" i="1" s="1"/>
  <c r="E3528" i="1"/>
  <c r="F3528" i="1" s="1"/>
  <c r="E3532" i="1"/>
  <c r="F3532" i="1" s="1"/>
  <c r="E3558" i="1"/>
  <c r="F3558" i="1" s="1"/>
  <c r="E3562" i="1"/>
  <c r="F3562" i="1" s="1"/>
  <c r="E3588" i="1"/>
  <c r="F3588" i="1" s="1"/>
  <c r="E3592" i="1"/>
  <c r="F3592" i="1" s="1"/>
  <c r="E3596" i="1"/>
  <c r="F3596" i="1" s="1"/>
  <c r="E3671" i="1"/>
  <c r="F3671" i="1" s="1"/>
  <c r="E3735" i="1"/>
  <c r="F3735" i="1" s="1"/>
  <c r="E4351" i="1"/>
  <c r="F4351" i="1" s="1"/>
  <c r="E4385" i="1"/>
  <c r="F4385" i="1" s="1"/>
  <c r="E4449" i="1"/>
  <c r="F4449" i="1" s="1"/>
  <c r="E4265" i="1"/>
  <c r="F4265" i="1" s="1"/>
  <c r="E3755" i="1"/>
  <c r="F3755" i="1" s="1"/>
  <c r="E3833" i="1"/>
  <c r="F3833" i="1" s="1"/>
  <c r="E3897" i="1"/>
  <c r="F3897" i="1" s="1"/>
  <c r="E3961" i="1"/>
  <c r="F3961" i="1" s="1"/>
  <c r="E4025" i="1"/>
  <c r="F4025" i="1" s="1"/>
  <c r="E4089" i="1"/>
  <c r="F4089" i="1" s="1"/>
  <c r="E4153" i="1"/>
  <c r="F4153" i="1" s="1"/>
  <c r="E4187" i="1"/>
  <c r="F4187" i="1" s="1"/>
  <c r="E4203" i="1"/>
  <c r="F4203" i="1" s="1"/>
  <c r="E4225" i="1"/>
  <c r="F4225" i="1" s="1"/>
  <c r="E4289" i="1"/>
  <c r="F4289" i="1" s="1"/>
  <c r="E3841" i="1"/>
  <c r="F3841" i="1" s="1"/>
  <c r="E3871" i="1"/>
  <c r="F3871" i="1" s="1"/>
  <c r="E3905" i="1"/>
  <c r="F3905" i="1" s="1"/>
  <c r="E3935" i="1"/>
  <c r="F3935" i="1" s="1"/>
  <c r="E3969" i="1"/>
  <c r="F3969" i="1" s="1"/>
  <c r="E3999" i="1"/>
  <c r="F3999" i="1" s="1"/>
  <c r="E4033" i="1"/>
  <c r="F4033" i="1" s="1"/>
  <c r="E4063" i="1"/>
  <c r="F4063" i="1" s="1"/>
  <c r="E4097" i="1"/>
  <c r="F4097" i="1" s="1"/>
  <c r="E4127" i="1"/>
  <c r="F4127" i="1" s="1"/>
  <c r="E4161" i="1"/>
  <c r="F4161" i="1" s="1"/>
  <c r="E4270" i="1"/>
  <c r="F4270" i="1" s="1"/>
  <c r="E3785" i="1"/>
  <c r="F3785" i="1" s="1"/>
  <c r="E3849" i="1"/>
  <c r="F3849" i="1" s="1"/>
  <c r="E3913" i="1"/>
  <c r="F3913" i="1" s="1"/>
  <c r="E3977" i="1"/>
  <c r="F3977" i="1" s="1"/>
  <c r="E4041" i="1"/>
  <c r="F4041" i="1" s="1"/>
  <c r="E4105" i="1"/>
  <c r="F4105" i="1" s="1"/>
  <c r="E4217" i="1"/>
  <c r="F4217" i="1" s="1"/>
  <c r="E4271" i="1"/>
  <c r="F4271" i="1" s="1"/>
  <c r="E4319" i="1"/>
  <c r="F4319" i="1" s="1"/>
  <c r="E4353" i="1"/>
  <c r="F4353" i="1" s="1"/>
  <c r="E4193" i="1"/>
  <c r="F4193" i="1" s="1"/>
  <c r="E4209" i="1"/>
  <c r="F4209" i="1" s="1"/>
  <c r="E4222" i="1"/>
  <c r="F4222" i="1" s="1"/>
  <c r="E4417" i="1"/>
  <c r="F4417" i="1" s="1"/>
  <c r="E4481" i="1"/>
  <c r="F4481" i="1" s="1"/>
  <c r="E4254" i="1"/>
  <c r="F4254" i="1" s="1"/>
  <c r="E4287" i="1"/>
  <c r="F4287" i="1" s="1"/>
  <c r="E4321" i="1"/>
  <c r="F4321" i="1" s="1"/>
  <c r="E4433" i="1"/>
  <c r="F4433" i="1" s="1"/>
  <c r="E4497" i="1"/>
  <c r="F4497" i="1" s="1"/>
  <c r="E4255" i="1"/>
  <c r="F4255" i="1" s="1"/>
  <c r="E4273" i="1"/>
  <c r="F4273" i="1" s="1"/>
  <c r="E4637" i="1"/>
  <c r="F4637" i="1" s="1"/>
  <c r="E4671" i="1"/>
  <c r="F4671" i="1" s="1"/>
  <c r="E4701" i="1"/>
  <c r="F4701" i="1" s="1"/>
  <c r="E4735" i="1"/>
  <c r="F4735" i="1" s="1"/>
  <c r="E4765" i="1"/>
  <c r="F4765" i="1" s="1"/>
  <c r="E4799" i="1"/>
  <c r="F4799" i="1" s="1"/>
  <c r="E4944" i="1"/>
  <c r="F4944" i="1" s="1"/>
  <c r="E4555" i="1"/>
  <c r="F4555" i="1" s="1"/>
  <c r="E4927" i="1"/>
  <c r="F4927" i="1" s="1"/>
  <c r="E4935" i="1"/>
  <c r="F4935" i="1" s="1"/>
  <c r="E4953" i="1"/>
  <c r="F4953" i="1" s="1"/>
  <c r="E4984" i="1"/>
  <c r="F4984" i="1" s="1"/>
  <c r="E4989" i="1"/>
  <c r="F4989" i="1" s="1"/>
  <c r="E5006" i="1"/>
  <c r="F5006" i="1" s="1"/>
  <c r="E4615" i="1"/>
  <c r="F4615" i="1" s="1"/>
  <c r="E4834" i="1"/>
  <c r="F4834" i="1" s="1"/>
  <c r="E4878" i="1"/>
  <c r="F4878" i="1" s="1"/>
  <c r="E4958" i="1"/>
  <c r="F4958" i="1" s="1"/>
  <c r="E4976" i="1"/>
  <c r="F4976" i="1" s="1"/>
  <c r="E5048" i="1"/>
  <c r="F5048" i="1" s="1"/>
  <c r="E4505" i="1"/>
  <c r="F4505" i="1" s="1"/>
  <c r="E4569" i="1"/>
  <c r="F4569" i="1" s="1"/>
  <c r="E4601" i="1"/>
  <c r="F4601" i="1" s="1"/>
  <c r="E4835" i="1"/>
  <c r="F4835" i="1" s="1"/>
  <c r="E4879" i="1"/>
  <c r="F4879" i="1" s="1"/>
  <c r="E4897" i="1"/>
  <c r="F4897" i="1" s="1"/>
  <c r="E4923" i="1"/>
  <c r="F4923" i="1" s="1"/>
  <c r="E4941" i="1"/>
  <c r="F4941" i="1" s="1"/>
  <c r="E4959" i="1"/>
  <c r="F4959" i="1" s="1"/>
  <c r="E4977" i="1"/>
  <c r="F4977" i="1" s="1"/>
  <c r="E4985" i="1"/>
  <c r="F4985" i="1" s="1"/>
  <c r="E5035" i="1"/>
  <c r="F5035" i="1" s="1"/>
  <c r="E4539" i="1"/>
  <c r="F4539" i="1" s="1"/>
  <c r="E4573" i="1"/>
  <c r="F4573" i="1" s="1"/>
  <c r="E4587" i="1"/>
  <c r="F4587" i="1" s="1"/>
  <c r="E4605" i="1"/>
  <c r="F4605" i="1" s="1"/>
  <c r="E4839" i="1"/>
  <c r="F4839" i="1" s="1"/>
  <c r="E4928" i="1"/>
  <c r="F4928" i="1" s="1"/>
  <c r="E5003" i="1"/>
  <c r="F5003" i="1" s="1"/>
  <c r="E4639" i="1"/>
  <c r="F4639" i="1" s="1"/>
  <c r="E4669" i="1"/>
  <c r="F4669" i="1" s="1"/>
  <c r="E4703" i="1"/>
  <c r="F4703" i="1" s="1"/>
  <c r="E4733" i="1"/>
  <c r="F4733" i="1" s="1"/>
  <c r="E4767" i="1"/>
  <c r="F4767" i="1" s="1"/>
  <c r="E4797" i="1"/>
  <c r="F4797" i="1" s="1"/>
  <c r="E4875" i="1"/>
  <c r="F4875" i="1" s="1"/>
  <c r="E4973" i="1"/>
  <c r="F4973" i="1" s="1"/>
  <c r="E4523" i="1"/>
  <c r="F4523" i="1" s="1"/>
  <c r="E4845" i="1"/>
  <c r="F4845" i="1" s="1"/>
  <c r="E4942" i="1"/>
  <c r="F4942" i="1" s="1"/>
  <c r="E4647" i="1"/>
  <c r="F4647" i="1" s="1"/>
  <c r="E4617" i="1"/>
  <c r="F4617" i="1" s="1"/>
  <c r="E4621" i="1"/>
  <c r="F4621" i="1" s="1"/>
  <c r="E4625" i="1"/>
  <c r="F4625" i="1" s="1"/>
  <c r="E4651" i="1"/>
  <c r="F4651" i="1" s="1"/>
  <c r="E4655" i="1"/>
  <c r="F4655" i="1" s="1"/>
  <c r="E4681" i="1"/>
  <c r="F4681" i="1" s="1"/>
  <c r="E4685" i="1"/>
  <c r="F4685" i="1" s="1"/>
  <c r="E4689" i="1"/>
  <c r="F4689" i="1" s="1"/>
  <c r="E4715" i="1"/>
  <c r="F4715" i="1" s="1"/>
  <c r="E4719" i="1"/>
  <c r="F4719" i="1" s="1"/>
  <c r="E4745" i="1"/>
  <c r="F4745" i="1" s="1"/>
  <c r="E4749" i="1"/>
  <c r="F4749" i="1" s="1"/>
  <c r="E4753" i="1"/>
  <c r="F4753" i="1" s="1"/>
  <c r="E4779" i="1"/>
  <c r="F4779" i="1" s="1"/>
  <c r="E4783" i="1"/>
  <c r="F4783" i="1" s="1"/>
  <c r="E4809" i="1"/>
  <c r="F4809" i="1" s="1"/>
  <c r="E4813" i="1"/>
  <c r="F4813" i="1" s="1"/>
  <c r="E4817" i="1"/>
  <c r="F4817" i="1" s="1"/>
  <c r="E4894" i="1"/>
  <c r="F4894" i="1" s="1"/>
  <c r="E4912" i="1"/>
  <c r="F4912" i="1" s="1"/>
  <c r="E4943" i="1"/>
  <c r="F4943" i="1" s="1"/>
  <c r="E4961" i="1"/>
  <c r="F4961" i="1" s="1"/>
  <c r="E4987" i="1"/>
  <c r="F4987" i="1" s="1"/>
  <c r="E5018" i="1"/>
  <c r="F5018" i="1" s="1"/>
  <c r="E5037" i="1"/>
  <c r="F5037" i="1" s="1"/>
  <c r="E4537" i="1"/>
  <c r="F4537" i="1" s="1"/>
  <c r="E4585" i="1"/>
  <c r="F4585" i="1" s="1"/>
  <c r="E4841" i="1"/>
  <c r="F4841" i="1" s="1"/>
  <c r="E4903" i="1"/>
  <c r="F4903" i="1" s="1"/>
  <c r="E5005" i="1"/>
  <c r="F5005" i="1" s="1"/>
  <c r="E5165" i="1"/>
  <c r="F5165" i="1" s="1"/>
  <c r="E5178" i="1"/>
  <c r="F5178" i="1" s="1"/>
  <c r="E5210" i="1"/>
  <c r="F5210" i="1" s="1"/>
  <c r="E5131" i="1"/>
  <c r="F5131" i="1" s="1"/>
  <c r="E4901" i="1"/>
  <c r="F4901" i="1" s="1"/>
  <c r="E4965" i="1"/>
  <c r="F4965" i="1" s="1"/>
  <c r="E5029" i="1"/>
  <c r="F5029" i="1" s="1"/>
  <c r="E5197" i="1"/>
  <c r="F5197" i="1" s="1"/>
  <c r="E5067" i="1"/>
  <c r="F5067" i="1" s="1"/>
  <c r="E5179" i="1"/>
  <c r="F5179" i="1" s="1"/>
  <c r="E5192" i="1"/>
  <c r="F5192" i="1" s="1"/>
  <c r="E5211" i="1"/>
  <c r="F5211" i="1" s="1"/>
  <c r="E5290" i="1"/>
  <c r="F5290" i="1" s="1"/>
  <c r="E5083" i="1"/>
  <c r="F5083" i="1" s="1"/>
  <c r="E5099" i="1"/>
  <c r="F5099" i="1" s="1"/>
  <c r="E5111" i="1"/>
  <c r="F5111" i="1" s="1"/>
  <c r="E5277" i="1"/>
  <c r="F5277" i="1" s="1"/>
  <c r="E4827" i="1"/>
  <c r="F4827" i="1" s="1"/>
  <c r="E4831" i="1"/>
  <c r="F4831" i="1" s="1"/>
  <c r="E4853" i="1"/>
  <c r="F4853" i="1" s="1"/>
  <c r="E4917" i="1"/>
  <c r="F4917" i="1" s="1"/>
  <c r="E4981" i="1"/>
  <c r="F4981" i="1" s="1"/>
  <c r="E5045" i="1"/>
  <c r="F5045" i="1" s="1"/>
  <c r="E5079" i="1"/>
  <c r="F5079" i="1" s="1"/>
  <c r="E5095" i="1"/>
  <c r="F5095" i="1" s="1"/>
  <c r="E5162" i="1"/>
  <c r="F5162" i="1" s="1"/>
  <c r="E5291" i="1"/>
  <c r="F5291" i="1" s="1"/>
  <c r="E5133" i="1"/>
  <c r="F5133" i="1" s="1"/>
  <c r="E5259" i="1"/>
  <c r="F5259" i="1" s="1"/>
  <c r="E5163" i="1"/>
  <c r="F5163" i="1" s="1"/>
  <c r="E5213" i="1"/>
  <c r="F5213" i="1" s="1"/>
  <c r="E5146" i="1"/>
  <c r="F5146" i="1" s="1"/>
  <c r="E5176" i="1"/>
  <c r="F5176" i="1" s="1"/>
  <c r="E5227" i="1"/>
  <c r="F5227" i="1" s="1"/>
  <c r="E5085" i="1"/>
  <c r="F5085" i="1" s="1"/>
  <c r="E5101" i="1"/>
  <c r="F5101" i="1" s="1"/>
  <c r="E5195" i="1"/>
  <c r="F5195" i="1" s="1"/>
  <c r="E5274" i="1"/>
  <c r="F5274" i="1" s="1"/>
  <c r="E5293" i="1"/>
  <c r="F5293" i="1" s="1"/>
  <c r="E5077" i="1"/>
  <c r="F5077" i="1" s="1"/>
  <c r="E5093" i="1"/>
  <c r="F5093" i="1" s="1"/>
  <c r="E5109" i="1"/>
  <c r="F5109" i="1" s="1"/>
  <c r="E5147" i="1"/>
  <c r="F5147" i="1" s="1"/>
  <c r="E5366" i="1"/>
  <c r="F5366" i="1" s="1"/>
  <c r="E5382" i="1"/>
  <c r="F5382" i="1" s="1"/>
  <c r="E5398" i="1"/>
  <c r="F5398" i="1" s="1"/>
  <c r="E5414" i="1"/>
  <c r="F5414" i="1" s="1"/>
  <c r="E5430" i="1"/>
  <c r="F5430" i="1" s="1"/>
  <c r="E5446" i="1"/>
  <c r="F5446" i="1" s="1"/>
  <c r="E5462" i="1"/>
  <c r="F5462" i="1" s="1"/>
  <c r="E5478" i="1"/>
  <c r="F5478" i="1" s="1"/>
  <c r="E5524" i="1"/>
  <c r="F5524" i="1" s="1"/>
  <c r="E5627" i="1"/>
  <c r="F5627" i="1" s="1"/>
  <c r="E5359" i="1"/>
  <c r="F5359" i="1" s="1"/>
  <c r="E5512" i="1"/>
  <c r="F5512" i="1" s="1"/>
  <c r="E5595" i="1"/>
  <c r="F5595" i="1" s="1"/>
  <c r="E5674" i="1"/>
  <c r="F5674" i="1" s="1"/>
  <c r="E5975" i="1"/>
  <c r="F5975" i="1" s="1"/>
  <c r="E6007" i="1"/>
  <c r="F6007" i="1" s="1"/>
  <c r="E5495" i="1"/>
  <c r="F5495" i="1" s="1"/>
  <c r="E5551" i="1"/>
  <c r="F5551" i="1" s="1"/>
  <c r="E5559" i="1"/>
  <c r="F5559" i="1" s="1"/>
  <c r="E5508" i="1"/>
  <c r="F5508" i="1" s="1"/>
  <c r="E5642" i="1"/>
  <c r="F5642" i="1" s="1"/>
  <c r="E5656" i="1"/>
  <c r="F5656" i="1" s="1"/>
  <c r="E5943" i="1"/>
  <c r="F5943" i="1" s="1"/>
  <c r="E5318" i="1"/>
  <c r="F5318" i="1" s="1"/>
  <c r="E5547" i="1"/>
  <c r="F5547" i="1" s="1"/>
  <c r="E5591" i="1"/>
  <c r="F5591" i="1" s="1"/>
  <c r="E5675" i="1"/>
  <c r="F5675" i="1" s="1"/>
  <c r="E5703" i="1"/>
  <c r="F5703" i="1" s="1"/>
  <c r="E5722" i="1"/>
  <c r="F5722" i="1" s="1"/>
  <c r="E6298" i="1"/>
  <c r="F6298" i="1" s="1"/>
  <c r="E5364" i="1"/>
  <c r="F5364" i="1" s="1"/>
  <c r="E5380" i="1"/>
  <c r="F5380" i="1" s="1"/>
  <c r="E5396" i="1"/>
  <c r="F5396" i="1" s="1"/>
  <c r="E5412" i="1"/>
  <c r="F5412" i="1" s="1"/>
  <c r="E5428" i="1"/>
  <c r="F5428" i="1" s="1"/>
  <c r="E5444" i="1"/>
  <c r="F5444" i="1" s="1"/>
  <c r="E5460" i="1"/>
  <c r="F5460" i="1" s="1"/>
  <c r="E5476" i="1"/>
  <c r="F5476" i="1" s="1"/>
  <c r="E5492" i="1"/>
  <c r="F5492" i="1" s="1"/>
  <c r="E5556" i="1"/>
  <c r="F5556" i="1" s="1"/>
  <c r="E5578" i="1"/>
  <c r="F5578" i="1" s="1"/>
  <c r="E5592" i="1"/>
  <c r="F5592" i="1" s="1"/>
  <c r="E5671" i="1"/>
  <c r="F5671" i="1" s="1"/>
  <c r="E5544" i="1"/>
  <c r="F5544" i="1" s="1"/>
  <c r="E5639" i="1"/>
  <c r="F5639" i="1" s="1"/>
  <c r="E5991" i="1"/>
  <c r="F5991" i="1" s="1"/>
  <c r="E5519" i="1"/>
  <c r="F5519" i="1" s="1"/>
  <c r="E5527" i="1"/>
  <c r="F5527" i="1" s="1"/>
  <c r="E5540" i="1"/>
  <c r="F5540" i="1" s="1"/>
  <c r="E5607" i="1"/>
  <c r="F5607" i="1" s="1"/>
  <c r="E5316" i="1"/>
  <c r="F5316" i="1" s="1"/>
  <c r="E5528" i="1"/>
  <c r="F5528" i="1" s="1"/>
  <c r="E5575" i="1"/>
  <c r="F5575" i="1" s="1"/>
  <c r="E5659" i="1"/>
  <c r="F5659" i="1" s="1"/>
  <c r="E6367" i="1"/>
  <c r="F6367" i="1" s="1"/>
  <c r="E5350" i="1"/>
  <c r="F5350" i="1" s="1"/>
  <c r="E5503" i="1"/>
  <c r="F5503" i="1" s="1"/>
  <c r="E5511" i="1"/>
  <c r="F5511" i="1" s="1"/>
  <c r="E5567" i="1"/>
  <c r="F5567" i="1" s="1"/>
  <c r="E5594" i="1"/>
  <c r="F5594" i="1" s="1"/>
  <c r="E5608" i="1"/>
  <c r="F5608" i="1" s="1"/>
  <c r="E5687" i="1"/>
  <c r="F5687" i="1" s="1"/>
  <c r="E5706" i="1"/>
  <c r="F5706" i="1" s="1"/>
  <c r="E5767" i="1"/>
  <c r="F5767" i="1" s="1"/>
  <c r="E5799" i="1"/>
  <c r="F5799" i="1" s="1"/>
  <c r="E5831" i="1"/>
  <c r="F5831" i="1" s="1"/>
  <c r="E5863" i="1"/>
  <c r="F5863" i="1" s="1"/>
  <c r="E6122" i="1"/>
  <c r="F6122" i="1" s="1"/>
  <c r="E5896" i="1"/>
  <c r="F5896" i="1" s="1"/>
  <c r="E5908" i="1"/>
  <c r="F5908" i="1" s="1"/>
  <c r="E5912" i="1"/>
  <c r="F5912" i="1" s="1"/>
  <c r="E5924" i="1"/>
  <c r="F5924" i="1" s="1"/>
  <c r="E5928" i="1"/>
  <c r="F5928" i="1" s="1"/>
  <c r="E5940" i="1"/>
  <c r="F5940" i="1" s="1"/>
  <c r="E5944" i="1"/>
  <c r="F5944" i="1" s="1"/>
  <c r="E5956" i="1"/>
  <c r="F5956" i="1" s="1"/>
  <c r="E5960" i="1"/>
  <c r="F5960" i="1" s="1"/>
  <c r="E5972" i="1"/>
  <c r="F5972" i="1" s="1"/>
  <c r="E5976" i="1"/>
  <c r="F5976" i="1" s="1"/>
  <c r="E5988" i="1"/>
  <c r="F5988" i="1" s="1"/>
  <c r="E5992" i="1"/>
  <c r="F5992" i="1" s="1"/>
  <c r="E6004" i="1"/>
  <c r="F6004" i="1" s="1"/>
  <c r="E6008" i="1"/>
  <c r="F6008" i="1" s="1"/>
  <c r="E6020" i="1"/>
  <c r="F6020" i="1" s="1"/>
  <c r="E6042" i="1"/>
  <c r="F6042" i="1" s="1"/>
  <c r="E6091" i="1"/>
  <c r="F6091" i="1" s="1"/>
  <c r="E6104" i="1"/>
  <c r="F6104" i="1" s="1"/>
  <c r="E6154" i="1"/>
  <c r="F6154" i="1" s="1"/>
  <c r="E6167" i="1"/>
  <c r="F6167" i="1" s="1"/>
  <c r="E6074" i="1"/>
  <c r="F6074" i="1" s="1"/>
  <c r="E6155" i="1"/>
  <c r="F6155" i="1" s="1"/>
  <c r="E6168" i="1"/>
  <c r="F6168" i="1" s="1"/>
  <c r="E6218" i="1"/>
  <c r="F6218" i="1" s="1"/>
  <c r="E6250" i="1"/>
  <c r="F6250" i="1" s="1"/>
  <c r="E6282" i="1"/>
  <c r="F6282" i="1" s="1"/>
  <c r="E6026" i="1"/>
  <c r="F6026" i="1" s="1"/>
  <c r="E6056" i="1"/>
  <c r="F6056" i="1" s="1"/>
  <c r="E6314" i="1"/>
  <c r="F6314" i="1" s="1"/>
  <c r="E6346" i="1"/>
  <c r="F6346" i="1" s="1"/>
  <c r="E6399" i="1"/>
  <c r="F6399" i="1" s="1"/>
  <c r="E5898" i="1"/>
  <c r="F5898" i="1" s="1"/>
  <c r="E5914" i="1"/>
  <c r="F5914" i="1" s="1"/>
  <c r="E5930" i="1"/>
  <c r="F5930" i="1" s="1"/>
  <c r="E5946" i="1"/>
  <c r="F5946" i="1" s="1"/>
  <c r="E5962" i="1"/>
  <c r="F5962" i="1" s="1"/>
  <c r="E5978" i="1"/>
  <c r="F5978" i="1" s="1"/>
  <c r="E5994" i="1"/>
  <c r="F5994" i="1" s="1"/>
  <c r="E6010" i="1"/>
  <c r="F6010" i="1" s="1"/>
  <c r="E6039" i="1"/>
  <c r="F6039" i="1" s="1"/>
  <c r="E6075" i="1"/>
  <c r="F6075" i="1" s="1"/>
  <c r="E6088" i="1"/>
  <c r="F6088" i="1" s="1"/>
  <c r="E6107" i="1"/>
  <c r="F6107" i="1" s="1"/>
  <c r="E5903" i="1"/>
  <c r="F5903" i="1" s="1"/>
  <c r="E5919" i="1"/>
  <c r="F5919" i="1" s="1"/>
  <c r="E5935" i="1"/>
  <c r="F5935" i="1" s="1"/>
  <c r="E5951" i="1"/>
  <c r="F5951" i="1" s="1"/>
  <c r="E5967" i="1"/>
  <c r="F5967" i="1" s="1"/>
  <c r="E5983" i="1"/>
  <c r="F5983" i="1" s="1"/>
  <c r="E5999" i="1"/>
  <c r="F5999" i="1" s="1"/>
  <c r="E6015" i="1"/>
  <c r="F6015" i="1" s="1"/>
  <c r="E6040" i="1"/>
  <c r="F6040" i="1" s="1"/>
  <c r="E6170" i="1"/>
  <c r="F6170" i="1" s="1"/>
  <c r="E6183" i="1"/>
  <c r="F6183" i="1" s="1"/>
  <c r="E5899" i="1"/>
  <c r="F5899" i="1" s="1"/>
  <c r="E5915" i="1"/>
  <c r="F5915" i="1" s="1"/>
  <c r="E5931" i="1"/>
  <c r="F5931" i="1" s="1"/>
  <c r="E5947" i="1"/>
  <c r="F5947" i="1" s="1"/>
  <c r="E5963" i="1"/>
  <c r="F5963" i="1" s="1"/>
  <c r="E5979" i="1"/>
  <c r="F5979" i="1" s="1"/>
  <c r="E5995" i="1"/>
  <c r="F5995" i="1" s="1"/>
  <c r="E6011" i="1"/>
  <c r="F6011" i="1" s="1"/>
  <c r="E6058" i="1"/>
  <c r="F6058" i="1" s="1"/>
  <c r="E6071" i="1"/>
  <c r="F6071" i="1" s="1"/>
  <c r="E6139" i="1"/>
  <c r="F6139" i="1" s="1"/>
  <c r="E6152" i="1"/>
  <c r="F6152" i="1" s="1"/>
  <c r="E6215" i="1"/>
  <c r="F6215" i="1" s="1"/>
  <c r="E6247" i="1"/>
  <c r="F6247" i="1" s="1"/>
  <c r="E6279" i="1"/>
  <c r="F6279" i="1" s="1"/>
  <c r="E6311" i="1"/>
  <c r="F6311" i="1" s="1"/>
  <c r="E6343" i="1"/>
  <c r="F6343" i="1" s="1"/>
  <c r="E6435" i="1"/>
  <c r="F6435" i="1" s="1"/>
  <c r="E6451" i="1"/>
  <c r="F6451" i="1" s="1"/>
  <c r="E6467" i="1"/>
  <c r="F6467" i="1" s="1"/>
  <c r="E6647" i="1"/>
  <c r="F6647" i="1" s="1"/>
  <c r="E6746" i="1"/>
  <c r="F6746" i="1" s="1"/>
  <c r="E7870" i="1"/>
  <c r="F7870" i="1" s="1"/>
  <c r="E7889" i="1"/>
  <c r="F7889" i="1" s="1"/>
  <c r="E6378" i="1"/>
  <c r="F6378" i="1" s="1"/>
  <c r="E6410" i="1"/>
  <c r="F6410" i="1" s="1"/>
  <c r="E6603" i="1"/>
  <c r="F6603" i="1" s="1"/>
  <c r="E6371" i="1"/>
  <c r="F6371" i="1" s="1"/>
  <c r="E6403" i="1"/>
  <c r="F6403" i="1" s="1"/>
  <c r="E6488" i="1"/>
  <c r="F6488" i="1" s="1"/>
  <c r="E6679" i="1"/>
  <c r="F6679" i="1" s="1"/>
  <c r="E6778" i="1"/>
  <c r="F6778" i="1" s="1"/>
  <c r="E6960" i="1"/>
  <c r="F6960" i="1" s="1"/>
  <c r="E7258" i="1"/>
  <c r="F7258" i="1" s="1"/>
  <c r="E7450" i="1"/>
  <c r="F7450" i="1" s="1"/>
  <c r="E6472" i="1"/>
  <c r="F6472" i="1" s="1"/>
  <c r="E6523" i="1"/>
  <c r="F6523" i="1" s="1"/>
  <c r="E6567" i="1"/>
  <c r="F6567" i="1" s="1"/>
  <c r="E6666" i="1"/>
  <c r="F6666" i="1" s="1"/>
  <c r="E6823" i="1"/>
  <c r="F6823" i="1" s="1"/>
  <c r="E6928" i="1"/>
  <c r="F6928" i="1" s="1"/>
  <c r="E7418" i="1"/>
  <c r="F7418" i="1" s="1"/>
  <c r="E6379" i="1"/>
  <c r="F6379" i="1" s="1"/>
  <c r="E6411" i="1"/>
  <c r="F6411" i="1" s="1"/>
  <c r="E6599" i="1"/>
  <c r="F6599" i="1" s="1"/>
  <c r="E6698" i="1"/>
  <c r="F6698" i="1" s="1"/>
  <c r="E6855" i="1"/>
  <c r="F6855" i="1" s="1"/>
  <c r="E7226" i="1"/>
  <c r="F7226" i="1" s="1"/>
  <c r="E6372" i="1"/>
  <c r="F6372" i="1" s="1"/>
  <c r="E6404" i="1"/>
  <c r="F6404" i="1" s="1"/>
  <c r="E6473" i="1"/>
  <c r="F6473" i="1" s="1"/>
  <c r="E6506" i="1"/>
  <c r="F6506" i="1" s="1"/>
  <c r="E6555" i="1"/>
  <c r="F6555" i="1" s="1"/>
  <c r="E6519" i="1"/>
  <c r="F6519" i="1" s="1"/>
  <c r="E6631" i="1"/>
  <c r="F6631" i="1" s="1"/>
  <c r="E6730" i="1"/>
  <c r="F6730" i="1" s="1"/>
  <c r="E6887" i="1"/>
  <c r="F6887" i="1" s="1"/>
  <c r="E7099" i="1"/>
  <c r="F7099" i="1" s="1"/>
  <c r="E6362" i="1"/>
  <c r="F6362" i="1" s="1"/>
  <c r="E6394" i="1"/>
  <c r="F6394" i="1" s="1"/>
  <c r="E6663" i="1"/>
  <c r="F6663" i="1" s="1"/>
  <c r="E6762" i="1"/>
  <c r="F6762" i="1" s="1"/>
  <c r="E7354" i="1"/>
  <c r="F7354" i="1" s="1"/>
  <c r="E6442" i="1"/>
  <c r="F6442" i="1" s="1"/>
  <c r="E6458" i="1"/>
  <c r="F6458" i="1" s="1"/>
  <c r="E6474" i="1"/>
  <c r="F6474" i="1" s="1"/>
  <c r="E6538" i="1"/>
  <c r="F6538" i="1" s="1"/>
  <c r="E6695" i="1"/>
  <c r="F6695" i="1" s="1"/>
  <c r="E6794" i="1"/>
  <c r="F6794" i="1" s="1"/>
  <c r="E7162" i="1"/>
  <c r="F7162" i="1" s="1"/>
  <c r="E6427" i="1"/>
  <c r="F6427" i="1" s="1"/>
  <c r="E6363" i="1"/>
  <c r="F6363" i="1" s="1"/>
  <c r="E6395" i="1"/>
  <c r="F6395" i="1" s="1"/>
  <c r="E6491" i="1"/>
  <c r="F6491" i="1" s="1"/>
  <c r="E6539" i="1"/>
  <c r="F6539" i="1" s="1"/>
  <c r="E6552" i="1"/>
  <c r="F6552" i="1" s="1"/>
  <c r="E6570" i="1"/>
  <c r="F6570" i="1" s="1"/>
  <c r="E6727" i="1"/>
  <c r="F6727" i="1" s="1"/>
  <c r="E6826" i="1"/>
  <c r="F6826" i="1" s="1"/>
  <c r="E7018" i="1"/>
  <c r="F7018" i="1" s="1"/>
  <c r="E7006" i="1"/>
  <c r="F7006" i="1" s="1"/>
  <c r="E7037" i="1"/>
  <c r="F7037" i="1" s="1"/>
  <c r="E7050" i="1"/>
  <c r="F7050" i="1" s="1"/>
  <c r="E7042" i="1"/>
  <c r="F7042" i="1" s="1"/>
  <c r="E6994" i="1"/>
  <c r="F6994" i="1" s="1"/>
  <c r="E7002" i="1"/>
  <c r="F7002" i="1" s="1"/>
  <c r="E7069" i="1"/>
  <c r="F7069" i="1" s="1"/>
  <c r="E7082" i="1"/>
  <c r="F7082" i="1" s="1"/>
  <c r="E6936" i="1"/>
  <c r="F6936" i="1" s="1"/>
  <c r="E6968" i="1"/>
  <c r="F6968" i="1" s="1"/>
  <c r="E6990" i="1"/>
  <c r="F6990" i="1" s="1"/>
  <c r="E6998" i="1"/>
  <c r="F6998" i="1" s="1"/>
  <c r="E7051" i="1"/>
  <c r="F7051" i="1" s="1"/>
  <c r="E7508" i="1"/>
  <c r="F7508" i="1" s="1"/>
  <c r="E7003" i="1"/>
  <c r="F7003" i="1" s="1"/>
  <c r="E7083" i="1"/>
  <c r="F7083" i="1" s="1"/>
  <c r="E7106" i="1"/>
  <c r="F7106" i="1" s="1"/>
  <c r="E7133" i="1"/>
  <c r="F7133" i="1" s="1"/>
  <c r="E7434" i="1"/>
  <c r="F7434" i="1" s="1"/>
  <c r="E7466" i="1"/>
  <c r="F7466" i="1" s="1"/>
  <c r="E7504" i="1"/>
  <c r="F7504" i="1" s="1"/>
  <c r="E6905" i="1"/>
  <c r="F6905" i="1" s="1"/>
  <c r="E6909" i="1"/>
  <c r="F6909" i="1" s="1"/>
  <c r="E6919" i="1"/>
  <c r="F6919" i="1" s="1"/>
  <c r="E6937" i="1"/>
  <c r="F6937" i="1" s="1"/>
  <c r="E6941" i="1"/>
  <c r="F6941" i="1" s="1"/>
  <c r="E6951" i="1"/>
  <c r="F6951" i="1" s="1"/>
  <c r="E6969" i="1"/>
  <c r="F6969" i="1" s="1"/>
  <c r="E6973" i="1"/>
  <c r="F6973" i="1" s="1"/>
  <c r="E6983" i="1"/>
  <c r="F6983" i="1" s="1"/>
  <c r="E7021" i="1"/>
  <c r="F7021" i="1" s="1"/>
  <c r="E7034" i="1"/>
  <c r="F7034" i="1" s="1"/>
  <c r="E7115" i="1"/>
  <c r="F7115" i="1" s="1"/>
  <c r="E7138" i="1"/>
  <c r="F7138" i="1" s="1"/>
  <c r="E7165" i="1"/>
  <c r="F7165" i="1" s="1"/>
  <c r="E7197" i="1"/>
  <c r="F7197" i="1" s="1"/>
  <c r="E7229" i="1"/>
  <c r="F7229" i="1" s="1"/>
  <c r="E7261" i="1"/>
  <c r="F7261" i="1" s="1"/>
  <c r="E7293" i="1"/>
  <c r="F7293" i="1" s="1"/>
  <c r="E7325" i="1"/>
  <c r="F7325" i="1" s="1"/>
  <c r="E7357" i="1"/>
  <c r="F7357" i="1" s="1"/>
  <c r="E7389" i="1"/>
  <c r="F7389" i="1" s="1"/>
  <c r="E7421" i="1"/>
  <c r="F7421" i="1" s="1"/>
  <c r="E7453" i="1"/>
  <c r="F7453" i="1" s="1"/>
  <c r="E7053" i="1"/>
  <c r="F7053" i="1" s="1"/>
  <c r="E7066" i="1"/>
  <c r="F7066" i="1" s="1"/>
  <c r="E6920" i="1"/>
  <c r="F6920" i="1" s="1"/>
  <c r="E6952" i="1"/>
  <c r="F6952" i="1" s="1"/>
  <c r="E6984" i="1"/>
  <c r="F6984" i="1" s="1"/>
  <c r="E7022" i="1"/>
  <c r="F7022" i="1" s="1"/>
  <c r="E7085" i="1"/>
  <c r="F7085" i="1" s="1"/>
  <c r="E7098" i="1"/>
  <c r="F7098" i="1" s="1"/>
  <c r="E7005" i="1"/>
  <c r="F7005" i="1" s="1"/>
  <c r="E7090" i="1"/>
  <c r="F7090" i="1" s="1"/>
  <c r="E7054" i="1"/>
  <c r="F7054" i="1" s="1"/>
  <c r="E7117" i="1"/>
  <c r="F7117" i="1" s="1"/>
  <c r="E7130" i="1"/>
  <c r="F7130" i="1" s="1"/>
  <c r="E7838" i="1"/>
  <c r="F7838" i="1" s="1"/>
  <c r="E7857" i="1"/>
  <c r="F7857" i="1" s="1"/>
  <c r="E7537" i="1"/>
  <c r="F7537" i="1" s="1"/>
  <c r="E7657" i="1"/>
  <c r="F7657" i="1" s="1"/>
  <c r="E7713" i="1"/>
  <c r="F7713" i="1" s="1"/>
  <c r="E7969" i="1"/>
  <c r="F7969" i="1" s="1"/>
  <c r="E7470" i="1"/>
  <c r="F7470" i="1" s="1"/>
  <c r="E7487" i="1"/>
  <c r="F7487" i="1" s="1"/>
  <c r="E7491" i="1"/>
  <c r="F7491" i="1" s="1"/>
  <c r="E7585" i="1"/>
  <c r="F7585" i="1" s="1"/>
  <c r="E7806" i="1"/>
  <c r="F7806" i="1" s="1"/>
  <c r="E7825" i="1"/>
  <c r="F7825" i="1" s="1"/>
  <c r="E7550" i="1"/>
  <c r="F7550" i="1" s="1"/>
  <c r="E7630" i="1"/>
  <c r="F7630" i="1" s="1"/>
  <c r="E7662" i="1"/>
  <c r="F7662" i="1" s="1"/>
  <c r="E7681" i="1"/>
  <c r="F7681" i="1" s="1"/>
  <c r="E7918" i="1"/>
  <c r="F7918" i="1" s="1"/>
  <c r="E7937" i="1"/>
  <c r="F7937" i="1" s="1"/>
  <c r="E8075" i="1"/>
  <c r="F8075" i="1" s="1"/>
  <c r="E7521" i="1"/>
  <c r="F7521" i="1" s="1"/>
  <c r="E7538" i="1"/>
  <c r="F7538" i="1" s="1"/>
  <c r="E7649" i="1"/>
  <c r="F7649" i="1" s="1"/>
  <c r="E7886" i="1"/>
  <c r="F7886" i="1" s="1"/>
  <c r="E7905" i="1"/>
  <c r="F7905" i="1" s="1"/>
  <c r="E7502" i="1"/>
  <c r="F7502" i="1" s="1"/>
  <c r="E7761" i="1"/>
  <c r="F7761" i="1" s="1"/>
  <c r="E7534" i="1"/>
  <c r="F7534" i="1" s="1"/>
  <c r="E7609" i="1"/>
  <c r="F7609" i="1" s="1"/>
  <c r="E7854" i="1"/>
  <c r="F7854" i="1" s="1"/>
  <c r="E7873" i="1"/>
  <c r="F7873" i="1" s="1"/>
  <c r="E7522" i="1"/>
  <c r="F7522" i="1" s="1"/>
  <c r="E7569" i="1"/>
  <c r="F7569" i="1" s="1"/>
  <c r="E7641" i="1"/>
  <c r="F7641" i="1" s="1"/>
  <c r="E7503" i="1"/>
  <c r="F7503" i="1" s="1"/>
  <c r="E7507" i="1"/>
  <c r="F7507" i="1" s="1"/>
  <c r="E7535" i="1"/>
  <c r="F7535" i="1" s="1"/>
  <c r="E7614" i="1"/>
  <c r="F7614" i="1" s="1"/>
  <c r="E7678" i="1"/>
  <c r="F7678" i="1" s="1"/>
  <c r="E7697" i="1"/>
  <c r="F7697" i="1" s="1"/>
  <c r="E7934" i="1"/>
  <c r="F7934" i="1" s="1"/>
  <c r="E7953" i="1"/>
  <c r="F7953" i="1" s="1"/>
  <c r="E8036" i="1"/>
  <c r="F8036" i="1" s="1"/>
  <c r="E7665" i="1"/>
  <c r="F7665" i="1" s="1"/>
  <c r="E7902" i="1"/>
  <c r="F7902" i="1" s="1"/>
  <c r="E7921" i="1"/>
  <c r="F7921" i="1" s="1"/>
  <c r="E8059" i="1"/>
  <c r="F8059" i="1" s="1"/>
  <c r="E8286" i="1"/>
  <c r="F8286" i="1" s="1"/>
  <c r="E7553" i="1"/>
  <c r="F7553" i="1" s="1"/>
  <c r="E7633" i="1"/>
  <c r="F7633" i="1" s="1"/>
  <c r="E7758" i="1"/>
  <c r="F7758" i="1" s="1"/>
  <c r="E7777" i="1"/>
  <c r="F7777" i="1" s="1"/>
  <c r="E8055" i="1"/>
  <c r="F8055" i="1" s="1"/>
  <c r="E8071" i="1"/>
  <c r="F8071" i="1" s="1"/>
  <c r="E8087" i="1"/>
  <c r="F8087" i="1" s="1"/>
  <c r="E8174" i="1"/>
  <c r="F8174" i="1" s="1"/>
  <c r="E8398" i="1"/>
  <c r="F8398" i="1" s="1"/>
  <c r="E8411" i="1"/>
  <c r="F8411" i="1" s="1"/>
  <c r="E8162" i="1"/>
  <c r="F8162" i="1" s="1"/>
  <c r="E8003" i="1"/>
  <c r="F8003" i="1" s="1"/>
  <c r="E8014" i="1"/>
  <c r="F8014" i="1" s="1"/>
  <c r="E8056" i="1"/>
  <c r="F8056" i="1" s="1"/>
  <c r="E8072" i="1"/>
  <c r="F8072" i="1" s="1"/>
  <c r="E8088" i="1"/>
  <c r="F8088" i="1" s="1"/>
  <c r="E8206" i="1"/>
  <c r="F8206" i="1" s="1"/>
  <c r="E8219" i="1"/>
  <c r="F8219" i="1" s="1"/>
  <c r="E8606" i="1"/>
  <c r="F8606" i="1" s="1"/>
  <c r="E8994" i="1"/>
  <c r="F8994" i="1" s="1"/>
  <c r="E8141" i="1"/>
  <c r="F8141" i="1" s="1"/>
  <c r="E8158" i="1"/>
  <c r="F8158" i="1" s="1"/>
  <c r="E8350" i="1"/>
  <c r="F8350" i="1" s="1"/>
  <c r="E8363" i="1"/>
  <c r="F8363" i="1" s="1"/>
  <c r="E8490" i="1"/>
  <c r="F8490" i="1" s="1"/>
  <c r="E8019" i="1"/>
  <c r="F8019" i="1" s="1"/>
  <c r="E8030" i="1"/>
  <c r="F8030" i="1" s="1"/>
  <c r="E8093" i="1"/>
  <c r="F8093" i="1" s="1"/>
  <c r="E8146" i="1"/>
  <c r="F8146" i="1" s="1"/>
  <c r="E8270" i="1"/>
  <c r="F8270" i="1" s="1"/>
  <c r="E8283" i="1"/>
  <c r="F8283" i="1" s="1"/>
  <c r="E8463" i="1"/>
  <c r="F8463" i="1" s="1"/>
  <c r="E8500" i="1"/>
  <c r="F8500" i="1" s="1"/>
  <c r="E8015" i="1"/>
  <c r="F8015" i="1" s="1"/>
  <c r="E8142" i="1"/>
  <c r="F8142" i="1" s="1"/>
  <c r="E8414" i="1"/>
  <c r="F8414" i="1" s="1"/>
  <c r="E8427" i="1"/>
  <c r="F8427" i="1" s="1"/>
  <c r="E8012" i="1"/>
  <c r="F8012" i="1" s="1"/>
  <c r="E8098" i="1"/>
  <c r="F8098" i="1" s="1"/>
  <c r="E8110" i="1"/>
  <c r="F8110" i="1" s="1"/>
  <c r="E8147" i="1"/>
  <c r="F8147" i="1" s="1"/>
  <c r="E8190" i="1"/>
  <c r="F8190" i="1" s="1"/>
  <c r="E8446" i="1"/>
  <c r="F8446" i="1" s="1"/>
  <c r="E8035" i="1"/>
  <c r="F8035" i="1" s="1"/>
  <c r="E8046" i="1"/>
  <c r="F8046" i="1" s="1"/>
  <c r="E8094" i="1"/>
  <c r="F8094" i="1" s="1"/>
  <c r="E8155" i="1"/>
  <c r="F8155" i="1" s="1"/>
  <c r="E8334" i="1"/>
  <c r="F8334" i="1" s="1"/>
  <c r="E8347" i="1"/>
  <c r="F8347" i="1" s="1"/>
  <c r="E8024" i="1"/>
  <c r="F8024" i="1" s="1"/>
  <c r="E8039" i="1"/>
  <c r="F8039" i="1" s="1"/>
  <c r="E8099" i="1"/>
  <c r="F8099" i="1" s="1"/>
  <c r="E8119" i="1"/>
  <c r="F8119" i="1" s="1"/>
  <c r="E8178" i="1"/>
  <c r="F8178" i="1" s="1"/>
  <c r="E8366" i="1"/>
  <c r="F8366" i="1" s="1"/>
  <c r="E8379" i="1"/>
  <c r="F8379" i="1" s="1"/>
  <c r="E8507" i="1"/>
  <c r="F8507" i="1" s="1"/>
  <c r="E8028" i="1"/>
  <c r="F8028" i="1" s="1"/>
  <c r="E8051" i="1"/>
  <c r="F8051" i="1" s="1"/>
  <c r="E8067" i="1"/>
  <c r="F8067" i="1" s="1"/>
  <c r="E8083" i="1"/>
  <c r="F8083" i="1" s="1"/>
  <c r="E8103" i="1"/>
  <c r="F8103" i="1" s="1"/>
  <c r="E8254" i="1"/>
  <c r="F8254" i="1" s="1"/>
  <c r="E8267" i="1"/>
  <c r="F8267" i="1" s="1"/>
  <c r="E8470" i="1"/>
  <c r="F8470" i="1" s="1"/>
  <c r="E8497" i="1"/>
  <c r="F8497" i="1" s="1"/>
  <c r="E8504" i="1"/>
  <c r="F8504" i="1" s="1"/>
  <c r="E8536" i="1"/>
  <c r="F8536" i="1" s="1"/>
  <c r="E8611" i="1"/>
  <c r="F8611" i="1" s="1"/>
  <c r="E8801" i="1"/>
  <c r="F8801" i="1" s="1"/>
  <c r="E8844" i="1"/>
  <c r="F8844" i="1" s="1"/>
  <c r="E8467" i="1"/>
  <c r="F8467" i="1" s="1"/>
  <c r="E8529" i="1"/>
  <c r="F8529" i="1" s="1"/>
  <c r="E8619" i="1"/>
  <c r="F8619" i="1" s="1"/>
  <c r="E8515" i="1"/>
  <c r="F8515" i="1" s="1"/>
  <c r="E8547" i="1"/>
  <c r="F8547" i="1" s="1"/>
  <c r="E8595" i="1"/>
  <c r="F8595" i="1" s="1"/>
  <c r="E8636" i="1"/>
  <c r="F8636" i="1" s="1"/>
  <c r="E8670" i="1"/>
  <c r="F8670" i="1" s="1"/>
  <c r="E8675" i="1"/>
  <c r="F8675" i="1" s="1"/>
  <c r="E8721" i="1"/>
  <c r="F8721" i="1" s="1"/>
  <c r="E8864" i="1"/>
  <c r="F8864" i="1" s="1"/>
  <c r="E8451" i="1"/>
  <c r="F8451" i="1" s="1"/>
  <c r="E8587" i="1"/>
  <c r="F8587" i="1" s="1"/>
  <c r="E8563" i="1"/>
  <c r="F8563" i="1" s="1"/>
  <c r="E8604" i="1"/>
  <c r="F8604" i="1" s="1"/>
  <c r="E8625" i="1"/>
  <c r="F8625" i="1" s="1"/>
  <c r="E8817" i="1"/>
  <c r="F8817" i="1" s="1"/>
  <c r="E8986" i="1"/>
  <c r="F8986" i="1" s="1"/>
  <c r="E8552" i="1"/>
  <c r="F8552" i="1" s="1"/>
  <c r="E8592" i="1"/>
  <c r="F8592" i="1" s="1"/>
  <c r="E8708" i="1"/>
  <c r="F8708" i="1" s="1"/>
  <c r="E8465" i="1"/>
  <c r="F8465" i="1" s="1"/>
  <c r="E8499" i="1"/>
  <c r="F8499" i="1" s="1"/>
  <c r="E8513" i="1"/>
  <c r="F8513" i="1" s="1"/>
  <c r="E8545" i="1"/>
  <c r="F8545" i="1" s="1"/>
  <c r="E8549" i="1"/>
  <c r="F8549" i="1" s="1"/>
  <c r="E8576" i="1"/>
  <c r="F8576" i="1" s="1"/>
  <c r="E8659" i="1"/>
  <c r="F8659" i="1" s="1"/>
  <c r="E8756" i="1"/>
  <c r="F8756" i="1" s="1"/>
  <c r="E8837" i="1"/>
  <c r="F8837" i="1" s="1"/>
  <c r="E9002" i="1"/>
  <c r="F9002" i="1" s="1"/>
  <c r="E9047" i="1"/>
  <c r="F9047" i="1" s="1"/>
  <c r="E8593" i="1"/>
  <c r="F8593" i="1" s="1"/>
  <c r="E8673" i="1"/>
  <c r="F8673" i="1" s="1"/>
  <c r="E8686" i="1"/>
  <c r="F8686" i="1" s="1"/>
  <c r="E8691" i="1"/>
  <c r="F8691" i="1" s="1"/>
  <c r="E8804" i="1"/>
  <c r="F8804" i="1" s="1"/>
  <c r="E9114" i="1"/>
  <c r="F9114" i="1" s="1"/>
  <c r="E8449" i="1"/>
  <c r="F8449" i="1" s="1"/>
  <c r="E8577" i="1"/>
  <c r="F8577" i="1" s="1"/>
  <c r="E8643" i="1"/>
  <c r="F8643" i="1" s="1"/>
  <c r="E8651" i="1"/>
  <c r="F8651" i="1" s="1"/>
  <c r="E8483" i="1"/>
  <c r="F8483" i="1" s="1"/>
  <c r="E8528" i="1"/>
  <c r="F8528" i="1" s="1"/>
  <c r="E8561" i="1"/>
  <c r="F8561" i="1" s="1"/>
  <c r="E8724" i="1"/>
  <c r="F8724" i="1" s="1"/>
  <c r="E8857" i="1"/>
  <c r="F8857" i="1" s="1"/>
  <c r="E8841" i="1"/>
  <c r="F8841" i="1" s="1"/>
  <c r="E8999" i="1"/>
  <c r="F8999" i="1" s="1"/>
  <c r="E9015" i="1"/>
  <c r="F9015" i="1" s="1"/>
  <c r="E9143" i="1"/>
  <c r="F9143" i="1" s="1"/>
  <c r="E9382" i="1"/>
  <c r="F9382" i="1" s="1"/>
  <c r="E8855" i="1"/>
  <c r="F8855" i="1" s="1"/>
  <c r="E8889" i="1"/>
  <c r="F8889" i="1" s="1"/>
  <c r="E8907" i="1"/>
  <c r="F8907" i="1" s="1"/>
  <c r="E8921" i="1"/>
  <c r="F8921" i="1" s="1"/>
  <c r="E8939" i="1"/>
  <c r="F8939" i="1" s="1"/>
  <c r="E8946" i="1"/>
  <c r="F8946" i="1" s="1"/>
  <c r="E8953" i="1"/>
  <c r="F8953" i="1" s="1"/>
  <c r="E9044" i="1"/>
  <c r="F9044" i="1" s="1"/>
  <c r="E9079" i="1"/>
  <c r="F9079" i="1" s="1"/>
  <c r="E9350" i="1"/>
  <c r="F9350" i="1" s="1"/>
  <c r="E8825" i="1"/>
  <c r="F8825" i="1" s="1"/>
  <c r="E8914" i="1"/>
  <c r="F8914" i="1" s="1"/>
  <c r="E9049" i="1"/>
  <c r="F9049" i="1" s="1"/>
  <c r="E9130" i="1"/>
  <c r="F9130" i="1" s="1"/>
  <c r="E8961" i="1"/>
  <c r="F8961" i="1" s="1"/>
  <c r="E8969" i="1"/>
  <c r="F8969" i="1" s="1"/>
  <c r="E9033" i="1"/>
  <c r="F9033" i="1" s="1"/>
  <c r="E9436" i="1"/>
  <c r="F9436" i="1" s="1"/>
  <c r="E8839" i="1"/>
  <c r="F8839" i="1" s="1"/>
  <c r="E9159" i="1"/>
  <c r="F9159" i="1" s="1"/>
  <c r="E9191" i="1"/>
  <c r="F9191" i="1" s="1"/>
  <c r="E9223" i="1"/>
  <c r="F9223" i="1" s="1"/>
  <c r="E9255" i="1"/>
  <c r="F9255" i="1" s="1"/>
  <c r="E9287" i="1"/>
  <c r="F9287" i="1" s="1"/>
  <c r="E9319" i="1"/>
  <c r="F9319" i="1" s="1"/>
  <c r="E9361" i="1"/>
  <c r="F9361" i="1" s="1"/>
  <c r="E8887" i="1"/>
  <c r="F8887" i="1" s="1"/>
  <c r="E8919" i="1"/>
  <c r="F8919" i="1" s="1"/>
  <c r="E8951" i="1"/>
  <c r="F8951" i="1" s="1"/>
  <c r="E8993" i="1"/>
  <c r="F8993" i="1" s="1"/>
  <c r="E9009" i="1"/>
  <c r="F9009" i="1" s="1"/>
  <c r="E9178" i="1"/>
  <c r="F9178" i="1" s="1"/>
  <c r="E9210" i="1"/>
  <c r="F9210" i="1" s="1"/>
  <c r="E9242" i="1"/>
  <c r="F9242" i="1" s="1"/>
  <c r="E9274" i="1"/>
  <c r="F9274" i="1" s="1"/>
  <c r="E9306" i="1"/>
  <c r="F9306" i="1" s="1"/>
  <c r="E9329" i="1"/>
  <c r="F9329" i="1" s="1"/>
  <c r="E8823" i="1"/>
  <c r="F8823" i="1" s="1"/>
  <c r="E8891" i="1"/>
  <c r="F8891" i="1" s="1"/>
  <c r="E8898" i="1"/>
  <c r="F8898" i="1" s="1"/>
  <c r="E8905" i="1"/>
  <c r="F8905" i="1" s="1"/>
  <c r="E8923" i="1"/>
  <c r="F8923" i="1" s="1"/>
  <c r="E8930" i="1"/>
  <c r="F8930" i="1" s="1"/>
  <c r="E8937" i="1"/>
  <c r="F8937" i="1" s="1"/>
  <c r="E8955" i="1"/>
  <c r="F8955" i="1" s="1"/>
  <c r="E8978" i="1"/>
  <c r="F8978" i="1" s="1"/>
  <c r="E9042" i="1"/>
  <c r="F9042" i="1" s="1"/>
  <c r="E9059" i="1"/>
  <c r="F9059" i="1" s="1"/>
  <c r="E9095" i="1"/>
  <c r="F9095" i="1" s="1"/>
  <c r="E9146" i="1"/>
  <c r="F9146" i="1" s="1"/>
  <c r="E9451" i="1"/>
  <c r="F9451" i="1" s="1"/>
  <c r="E9862" i="1"/>
  <c r="F9862" i="1" s="1"/>
  <c r="E9881" i="1"/>
  <c r="F9881" i="1" s="1"/>
  <c r="E9977" i="1"/>
  <c r="F9977" i="1" s="1"/>
  <c r="E9358" i="1"/>
  <c r="F9358" i="1" s="1"/>
  <c r="E9390" i="1"/>
  <c r="F9390" i="1" s="1"/>
  <c r="E9422" i="1"/>
  <c r="F9422" i="1" s="1"/>
  <c r="E9817" i="1"/>
  <c r="F9817" i="1" s="1"/>
  <c r="E9433" i="1"/>
  <c r="F9433" i="1" s="1"/>
  <c r="E9945" i="1"/>
  <c r="F9945" i="1" s="1"/>
  <c r="E9337" i="1"/>
  <c r="F9337" i="1" s="1"/>
  <c r="E9369" i="1"/>
  <c r="F9369" i="1" s="1"/>
  <c r="E9401" i="1"/>
  <c r="F9401" i="1" s="1"/>
  <c r="E9878" i="1"/>
  <c r="F9878" i="1" s="1"/>
  <c r="E9897" i="1"/>
  <c r="F9897" i="1" s="1"/>
  <c r="E9449" i="1"/>
  <c r="F9449" i="1" s="1"/>
  <c r="E9510" i="1"/>
  <c r="F9510" i="1" s="1"/>
  <c r="E9734" i="1"/>
  <c r="F9734" i="1" s="1"/>
  <c r="E9753" i="1"/>
  <c r="F9753" i="1" s="1"/>
  <c r="E9926" i="1"/>
  <c r="F9926" i="1" s="1"/>
  <c r="E9438" i="1"/>
  <c r="F9438" i="1" s="1"/>
  <c r="E9529" i="1"/>
  <c r="F9529" i="1" s="1"/>
  <c r="E9561" i="1"/>
  <c r="F9561" i="1" s="1"/>
  <c r="E9593" i="1"/>
  <c r="F9593" i="1" s="1"/>
  <c r="E9625" i="1"/>
  <c r="F9625" i="1" s="1"/>
  <c r="E9657" i="1"/>
  <c r="F9657" i="1" s="1"/>
  <c r="E9689" i="1"/>
  <c r="F9689" i="1" s="1"/>
  <c r="E9721" i="1"/>
  <c r="F9721" i="1" s="1"/>
  <c r="E9814" i="1"/>
  <c r="F9814" i="1" s="1"/>
  <c r="E9833" i="1"/>
  <c r="F9833" i="1" s="1"/>
  <c r="E9961" i="1"/>
  <c r="F9961" i="1" s="1"/>
  <c r="E9342" i="1"/>
  <c r="F9342" i="1" s="1"/>
  <c r="E9374" i="1"/>
  <c r="F9374" i="1" s="1"/>
  <c r="E9406" i="1"/>
  <c r="F9406" i="1" s="1"/>
  <c r="E9446" i="1"/>
  <c r="F9446" i="1" s="1"/>
  <c r="E9454" i="1"/>
  <c r="F9454" i="1" s="1"/>
  <c r="E9486" i="1"/>
  <c r="F9486" i="1" s="1"/>
  <c r="E9990" i="1"/>
  <c r="F9990" i="1" s="1"/>
  <c r="E9353" i="1"/>
  <c r="F9353" i="1" s="1"/>
  <c r="E9385" i="1"/>
  <c r="F9385" i="1" s="1"/>
  <c r="E9417" i="1"/>
  <c r="F9417" i="1" s="1"/>
  <c r="E9750" i="1"/>
  <c r="F9750" i="1" s="1"/>
  <c r="E9769" i="1"/>
  <c r="F9769" i="1" s="1"/>
  <c r="I6" i="1" l="1"/>
</calcChain>
</file>

<file path=xl/sharedStrings.xml><?xml version="1.0" encoding="utf-8"?>
<sst xmlns="http://schemas.openxmlformats.org/spreadsheetml/2006/main" count="83" uniqueCount="83">
  <si>
    <t>Iteration</t>
  </si>
  <si>
    <t>Shipment Delay (Triangular)</t>
  </si>
  <si>
    <t>Warehouse Downtime (Triangular)</t>
  </si>
  <si>
    <t>MTTR Hours (Lognormal)</t>
  </si>
  <si>
    <t>Total Disruption Hours</t>
  </si>
  <si>
    <t>Stockout &gt; 48h (1=Yes,0=No)</t>
  </si>
  <si>
    <t>Parameters</t>
  </si>
  <si>
    <t>Min Delay</t>
  </si>
  <si>
    <t>Mode Delay</t>
  </si>
  <si>
    <t>Max Delay</t>
  </si>
  <si>
    <t>Stockout Probability</t>
  </si>
  <si>
    <t>1. Iteration</t>
  </si>
  <si>
    <t>2. Shipment Delay (Triangular)</t>
  </si>
  <si>
    <t>3. Warehouse Downtime (Triangular)</t>
  </si>
  <si>
    <t>4. MTTR Hours (Lognormal)</t>
  </si>
  <si>
    <t>5. Total Disruption Hours</t>
  </si>
  <si>
    <t>This column represents the total operational disruption duration for each iteration.</t>
  </si>
  <si>
    <t>It is calculated as the combined effect of:</t>
  </si>
  <si>
    <t>Shipment delay impact</t>
  </si>
  <si>
    <t>Warehouse downtime impact</t>
  </si>
  <si>
    <t>MTTR (system recovery time)</t>
  </si>
  <si>
    <t>6. Stockout &gt; 48h (1 = Yes, 0 = No)</t>
  </si>
  <si>
    <t>7. Parameters</t>
  </si>
  <si>
    <t>Summary Statement</t>
  </si>
  <si>
    <t>Purpose of the Model</t>
  </si>
  <si>
    <t>Key Insight</t>
  </si>
  <si>
    <t>Management Interpretation</t>
  </si>
  <si>
    <t>Monte Carlo Simulation – Model Explanation, Assumptions and Column Definitions</t>
  </si>
  <si>
    <t>This Monte Carlo simulation evaluates the operational resilience of the supply chain by modelling international shipment delays, automated warehouse downtime, and system recovery time over a one-year horizon.</t>
  </si>
  <si>
    <t>The objective of the model is to estimate the probability that combined operational disruptions may exceed the organisation’s buffering capacity and lead to stockout events lasting longer than 48 hours.</t>
  </si>
  <si>
    <r>
      <t xml:space="preserve">The simulation results indicate that while the supply chain performs reliably under normal operating conditions, scenarios involving </t>
    </r>
    <r>
      <rPr>
        <b/>
        <sz val="11"/>
        <color theme="1"/>
        <rFont val="Calibri"/>
        <family val="2"/>
        <scheme val="minor"/>
      </rPr>
      <t>combined disruptions</t>
    </r>
    <r>
      <rPr>
        <sz val="11"/>
        <color theme="1"/>
        <rFont val="Calibri"/>
        <family val="2"/>
        <scheme val="minor"/>
      </rPr>
      <t>—such as logistics delays occurring alongside extended system recovery times—materially increase the risk of stockout events.</t>
    </r>
  </si>
  <si>
    <r>
      <t xml:space="preserve">Although average disruption levels remain below critical thresholds, the presence of </t>
    </r>
    <r>
      <rPr>
        <b/>
        <sz val="11"/>
        <color theme="1"/>
        <rFont val="Calibri"/>
        <family val="2"/>
        <scheme val="minor"/>
      </rPr>
      <t>tail-risk scenarios</t>
    </r>
    <r>
      <rPr>
        <sz val="11"/>
        <color theme="1"/>
        <rFont val="Calibri"/>
        <family val="2"/>
        <scheme val="minor"/>
      </rPr>
      <t xml:space="preserve"> creates a non-negligible probability of stockouts.</t>
    </r>
  </si>
  <si>
    <t>For high-profile and reputation-sensitive customers, such as royal or institutional clients, this residual risk is unacceptable without additional resilience and control measures.</t>
  </si>
  <si>
    <t>Methodological Approach and Assumption Rationale</t>
  </si>
  <si>
    <t>Basis for Assumptions</t>
  </si>
  <si>
    <r>
      <t xml:space="preserve">The input parameters used in this simulation were derived from </t>
    </r>
    <r>
      <rPr>
        <b/>
        <sz val="11"/>
        <color theme="1"/>
        <rFont val="Calibri"/>
        <family val="2"/>
        <scheme val="minor"/>
      </rPr>
      <t>industry benchmarking</t>
    </r>
    <r>
      <rPr>
        <sz val="11"/>
        <color theme="1"/>
        <rFont val="Calibri"/>
        <family val="2"/>
        <scheme val="minor"/>
      </rPr>
      <t>, not arbitrary estimation.</t>
    </r>
  </si>
  <si>
    <t>The assumptions reflect realistic operational uncertainty observed in global logistics, food supply chains, and automated warehouse environments.</t>
  </si>
  <si>
    <r>
      <t xml:space="preserve">Rather than relying on single-point averages, the model applies </t>
    </r>
    <r>
      <rPr>
        <b/>
        <sz val="11"/>
        <color theme="1"/>
        <rFont val="Calibri"/>
        <family val="2"/>
        <scheme val="minor"/>
      </rPr>
      <t>bounded ranges</t>
    </r>
    <r>
      <rPr>
        <sz val="11"/>
        <color theme="1"/>
        <rFont val="Calibri"/>
        <family val="2"/>
        <scheme val="minor"/>
      </rPr>
      <t xml:space="preserve"> to capture variability, in line with ISO 31000 and ISO/IEC 27005 guidance on uncertainty-based risk modelling.</t>
    </r>
  </si>
  <si>
    <r>
      <t>Minimum values</t>
    </r>
    <r>
      <rPr>
        <sz val="11"/>
        <color theme="1"/>
        <rFont val="Calibri"/>
        <family val="2"/>
        <scheme val="minor"/>
      </rPr>
      <t xml:space="preserve"> represent stable operating conditions</t>
    </r>
  </si>
  <si>
    <r>
      <t>Most-likely values</t>
    </r>
    <r>
      <rPr>
        <sz val="11"/>
        <color theme="1"/>
        <rFont val="Calibri"/>
        <family val="2"/>
        <scheme val="minor"/>
      </rPr>
      <t xml:space="preserve"> reflect typical industry performance</t>
    </r>
  </si>
  <si>
    <r>
      <t>Maximum values</t>
    </r>
    <r>
      <rPr>
        <sz val="11"/>
        <color theme="1"/>
        <rFont val="Calibri"/>
        <family val="2"/>
        <scheme val="minor"/>
      </rPr>
      <t xml:space="preserve"> represent credible but non-crisis disruption scenarios (“reasonable worst case”)</t>
    </r>
  </si>
  <si>
    <t>Shipment Delay Assumptions (Triangular Distribution)</t>
  </si>
  <si>
    <t>International shipment delays are modelled using a triangular probability distribution based on global logistics volatility studies.</t>
  </si>
  <si>
    <r>
      <t xml:space="preserve">Minimum delay: </t>
    </r>
    <r>
      <rPr>
        <b/>
        <sz val="11"/>
        <color theme="1"/>
        <rFont val="Calibri"/>
        <family val="2"/>
        <scheme val="minor"/>
      </rPr>
      <t>2%</t>
    </r>
  </si>
  <si>
    <r>
      <t xml:space="preserve">Most likely delay: </t>
    </r>
    <r>
      <rPr>
        <b/>
        <sz val="11"/>
        <color theme="1"/>
        <rFont val="Calibri"/>
        <family val="2"/>
        <scheme val="minor"/>
      </rPr>
      <t>5%</t>
    </r>
  </si>
  <si>
    <r>
      <t xml:space="preserve">Maximum delay: </t>
    </r>
    <r>
      <rPr>
        <b/>
        <sz val="11"/>
        <color theme="1"/>
        <rFont val="Calibri"/>
        <family val="2"/>
        <scheme val="minor"/>
      </rPr>
      <t>12%</t>
    </r>
  </si>
  <si>
    <t>These ranges were informed by post-pandemic logistics performance data and supply chain risk analyses, reflecting congestion, customs delays, and regional instability without assuming extreme crisis conditions.</t>
  </si>
  <si>
    <t>The triangular distribution is appropriate because the best-case, most-likely, and worst-case delay values are known, while the exact underlying distribution is uncertain.</t>
  </si>
  <si>
    <t>Warehouse Downtime Assumptions (Triangular Distribution)</t>
  </si>
  <si>
    <t>Warehouse downtime captures operational interruptions within automated facilities caused by system outages, robotics faults, or software integration failures.</t>
  </si>
  <si>
    <t>Industry evidence shows that:</t>
  </si>
  <si>
    <t>Most automation-related incidents are resolved quickly</t>
  </si>
  <si>
    <t>A smaller number result in extended but manageable downtime</t>
  </si>
  <si>
    <t>The triangular distribution reflects this operational reality while preserving uncertainty.</t>
  </si>
  <si>
    <t>MTTR – Mean Time to Recovery (Lognormal Distribution)</t>
  </si>
  <si>
    <t>MTTR represents the number of hours required for full system recovery following a disruption.</t>
  </si>
  <si>
    <t>A lognormal distribution is used because recovery times are asymmetric:</t>
  </si>
  <si>
    <t>Most incidents are resolved within a short time frame</t>
  </si>
  <si>
    <t>A small number require disproportionately longer recovery periods</t>
  </si>
  <si>
    <t>This behaviour is widely documented in IT, OT, and warehouse automation environments.</t>
  </si>
  <si>
    <t>Column Definitions</t>
  </si>
  <si>
    <t>Each iteration represents one simulation run within the Monte Carlo model.</t>
  </si>
  <si>
    <t>One row corresponds to one hypothetical operational year.</t>
  </si>
  <si>
    <t>By simulating thousands of iterations, the model captures a wide range of plausible future scenarios rather than relying on a single deterministic outcome.</t>
  </si>
  <si>
    <t>This column represents the proportion of delay associated with international shipments for the given iteration, generated using the defined triangular distribution.</t>
  </si>
  <si>
    <t>This column captures the proportion of downtime related to automated warehouse operations for the given iteration.</t>
  </si>
  <si>
    <t>Higher values indicate longer operational interruptions; lower values indicate faster recovery.</t>
  </si>
  <si>
    <t>This column represents the number of hours required for full system recovery following a disruption in the given iteration.</t>
  </si>
  <si>
    <r>
      <t xml:space="preserve">When total disruption exceeds </t>
    </r>
    <r>
      <rPr>
        <b/>
        <sz val="11"/>
        <color theme="1"/>
        <rFont val="Calibri"/>
        <family val="2"/>
        <scheme val="minor"/>
      </rPr>
      <t>48 hours</t>
    </r>
    <r>
      <rPr>
        <sz val="11"/>
        <color theme="1"/>
        <rFont val="Calibri"/>
        <family val="2"/>
        <scheme val="minor"/>
      </rPr>
      <t>, safety stock and buffering mechanisms are assumed to be insufficient.</t>
    </r>
  </si>
  <si>
    <t>This binary indicator identifies whether a stockout event occurs in the given iteration.</t>
  </si>
  <si>
    <r>
      <t>1</t>
    </r>
    <r>
      <rPr>
        <sz val="11"/>
        <color theme="1"/>
        <rFont val="Calibri"/>
        <family val="2"/>
        <scheme val="minor"/>
      </rPr>
      <t xml:space="preserve"> = Total disruption exceeds 48 hours (stockout occurs)</t>
    </r>
  </si>
  <si>
    <r>
      <t>0</t>
    </r>
    <r>
      <rPr>
        <sz val="11"/>
        <color theme="1"/>
        <rFont val="Calibri"/>
        <family val="2"/>
        <scheme val="minor"/>
      </rPr>
      <t xml:space="preserve"> = Disruption remains within tolerable limits</t>
    </r>
  </si>
  <si>
    <t>Overall stockout probability is calculated as:</t>
  </si>
  <si>
    <t>Number of stockout events / Total number of iterations</t>
  </si>
  <si>
    <t>The parameters section documents all key modelling assumptions, including minimum, most-likely, and maximum values.</t>
  </si>
  <si>
    <t>This separation ensures transparency, auditability, and reproducibility of the quantitative model.</t>
  </si>
  <si>
    <t>This Monte Carlo simulation models one-year operational uncertainty by combining international shipment delays, automated warehouse downtime, and system recovery time in order to estimate the probability of stockout events exceeding 48 hours under realistic industry conditions.</t>
  </si>
  <si>
    <t>References (Harvard Style)</t>
  </si>
  <si>
    <r>
      <t xml:space="preserve">ISO (2018). </t>
    </r>
    <r>
      <rPr>
        <i/>
        <sz val="11"/>
        <color theme="1"/>
        <rFont val="Calibri"/>
        <family val="2"/>
        <scheme val="minor"/>
      </rPr>
      <t>ISO 31000:2018 Risk Management – Guidelines</t>
    </r>
    <r>
      <rPr>
        <sz val="11"/>
        <color theme="1"/>
        <rFont val="Calibri"/>
        <family val="2"/>
        <scheme val="minor"/>
      </rPr>
      <t>. Geneva: International Organization for Standardization.</t>
    </r>
  </si>
  <si>
    <r>
      <t xml:space="preserve">ISO/IEC (2022). </t>
    </r>
    <r>
      <rPr>
        <i/>
        <sz val="11"/>
        <color theme="1"/>
        <rFont val="Calibri"/>
        <family val="2"/>
        <scheme val="minor"/>
      </rPr>
      <t>ISO/IEC 27005:2022 Information security risk management</t>
    </r>
    <r>
      <rPr>
        <sz val="11"/>
        <color theme="1"/>
        <rFont val="Calibri"/>
        <family val="2"/>
        <scheme val="minor"/>
      </rPr>
      <t>. Geneva: ISO.</t>
    </r>
  </si>
  <si>
    <r>
      <t xml:space="preserve">Mordor Intelligence (2026). </t>
    </r>
    <r>
      <rPr>
        <i/>
        <sz val="11"/>
        <color theme="1"/>
        <rFont val="Calibri"/>
        <family val="2"/>
        <scheme val="minor"/>
      </rPr>
      <t>Global Supply Chain Risk and Logistics Volatility Report</t>
    </r>
    <r>
      <rPr>
        <sz val="11"/>
        <color theme="1"/>
        <rFont val="Calibri"/>
        <family val="2"/>
        <scheme val="minor"/>
      </rPr>
      <t>.</t>
    </r>
  </si>
  <si>
    <r>
      <t xml:space="preserve">World Health Organization (2015). </t>
    </r>
    <r>
      <rPr>
        <i/>
        <sz val="11"/>
        <color theme="1"/>
        <rFont val="Calibri"/>
        <family val="2"/>
        <scheme val="minor"/>
      </rPr>
      <t>Estimates of the Global Burden of Foodborne Diseases</t>
    </r>
    <r>
      <rPr>
        <sz val="11"/>
        <color theme="1"/>
        <rFont val="Calibri"/>
        <family val="2"/>
        <scheme val="minor"/>
      </rPr>
      <t>. Geneva: WHO.</t>
    </r>
  </si>
  <si>
    <r>
      <t xml:space="preserve">NIST (2010). </t>
    </r>
    <r>
      <rPr>
        <i/>
        <sz val="11"/>
        <color theme="1"/>
        <rFont val="Calibri"/>
        <family val="2"/>
        <scheme val="minor"/>
      </rPr>
      <t>Guide for Applying the Risk Management Framework (SP 800-37)</t>
    </r>
    <r>
      <rPr>
        <sz val="11"/>
        <color theme="1"/>
        <rFont val="Calibri"/>
        <family val="2"/>
        <scheme val="minor"/>
      </rPr>
      <t>. Gaithersburg: NIST.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</si>
</sst>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theme="1"/>
      <name val="Calibri"/>
      <family val="2"/>
      <scheme val="minor"/>
    </font>
    <font>
      <b/>
      <sz val="13.5"/>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2" borderId="0" xfId="0" applyFill="1" applyAlignment="1">
      <alignment wrapText="1"/>
    </xf>
    <xf numFmtId="0" fontId="1" fillId="2" borderId="0" xfId="0" applyFont="1" applyFill="1" applyAlignment="1">
      <alignment vertical="center" wrapText="1"/>
    </xf>
    <xf numFmtId="0" fontId="2" fillId="2" borderId="0" xfId="0" applyFont="1" applyFill="1" applyAlignment="1">
      <alignment vertical="center" wrapText="1"/>
    </xf>
    <xf numFmtId="0" fontId="0" fillId="2" borderId="0" xfId="0" applyFill="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EB4E-8C32-43BA-B5F7-E55F12473E3B}">
  <dimension ref="B3:B174"/>
  <sheetViews>
    <sheetView tabSelected="1" topLeftCell="A154" workbookViewId="0">
      <selection activeCell="B176" sqref="B176"/>
    </sheetView>
  </sheetViews>
  <sheetFormatPr defaultRowHeight="14.5" x14ac:dyDescent="0.35"/>
  <cols>
    <col min="1" max="1" width="8.7265625" style="1"/>
    <col min="2" max="2" width="109.54296875" style="2" customWidth="1"/>
    <col min="3" max="16384" width="8.7265625" style="1"/>
  </cols>
  <sheetData>
    <row r="3" spans="2:2" ht="47" x14ac:dyDescent="0.35">
      <c r="B3" s="3" t="s">
        <v>27</v>
      </c>
    </row>
    <row r="7" spans="2:2" ht="17.5" x14ac:dyDescent="0.35">
      <c r="B7" s="4" t="s">
        <v>24</v>
      </c>
    </row>
    <row r="9" spans="2:2" ht="29" x14ac:dyDescent="0.35">
      <c r="B9" s="2" t="s">
        <v>28</v>
      </c>
    </row>
    <row r="11" spans="2:2" ht="29" x14ac:dyDescent="0.35">
      <c r="B11" s="2" t="s">
        <v>29</v>
      </c>
    </row>
    <row r="15" spans="2:2" ht="17.5" x14ac:dyDescent="0.35">
      <c r="B15" s="4" t="s">
        <v>25</v>
      </c>
    </row>
    <row r="17" spans="2:2" ht="43.5" x14ac:dyDescent="0.35">
      <c r="B17" s="2" t="s">
        <v>30</v>
      </c>
    </row>
    <row r="21" spans="2:2" ht="17.5" x14ac:dyDescent="0.35">
      <c r="B21" s="4" t="s">
        <v>26</v>
      </c>
    </row>
    <row r="23" spans="2:2" ht="29" x14ac:dyDescent="0.35">
      <c r="B23" s="2" t="s">
        <v>31</v>
      </c>
    </row>
    <row r="24" spans="2:2" ht="29" x14ac:dyDescent="0.35">
      <c r="B24" s="2" t="s">
        <v>32</v>
      </c>
    </row>
    <row r="28" spans="2:2" ht="23.5" x14ac:dyDescent="0.35">
      <c r="B28" s="3" t="s">
        <v>33</v>
      </c>
    </row>
    <row r="30" spans="2:2" ht="17.5" x14ac:dyDescent="0.35">
      <c r="B30" s="4" t="s">
        <v>34</v>
      </c>
    </row>
    <row r="32" spans="2:2" x14ac:dyDescent="0.35">
      <c r="B32" s="2" t="s">
        <v>35</v>
      </c>
    </row>
    <row r="33" spans="2:2" ht="29" x14ac:dyDescent="0.35">
      <c r="B33" s="2" t="s">
        <v>36</v>
      </c>
    </row>
    <row r="35" spans="2:2" ht="29" x14ac:dyDescent="0.35">
      <c r="B35" s="2" t="s">
        <v>37</v>
      </c>
    </row>
    <row r="36" spans="2:2" x14ac:dyDescent="0.35">
      <c r="B36" s="5"/>
    </row>
    <row r="37" spans="2:2" x14ac:dyDescent="0.35">
      <c r="B37" s="6" t="s">
        <v>38</v>
      </c>
    </row>
    <row r="38" spans="2:2" x14ac:dyDescent="0.35">
      <c r="B38" s="5"/>
    </row>
    <row r="39" spans="2:2" x14ac:dyDescent="0.35">
      <c r="B39" s="6" t="s">
        <v>39</v>
      </c>
    </row>
    <row r="40" spans="2:2" x14ac:dyDescent="0.35">
      <c r="B40" s="5"/>
    </row>
    <row r="41" spans="2:2" x14ac:dyDescent="0.35">
      <c r="B41" s="6" t="s">
        <v>40</v>
      </c>
    </row>
    <row r="45" spans="2:2" ht="17.5" x14ac:dyDescent="0.35">
      <c r="B45" s="4" t="s">
        <v>41</v>
      </c>
    </row>
    <row r="47" spans="2:2" x14ac:dyDescent="0.35">
      <c r="B47" s="2" t="s">
        <v>42</v>
      </c>
    </row>
    <row r="48" spans="2:2" x14ac:dyDescent="0.35">
      <c r="B48" s="5"/>
    </row>
    <row r="49" spans="2:2" x14ac:dyDescent="0.35">
      <c r="B49" s="5" t="s">
        <v>43</v>
      </c>
    </row>
    <row r="50" spans="2:2" x14ac:dyDescent="0.35">
      <c r="B50" s="5"/>
    </row>
    <row r="51" spans="2:2" x14ac:dyDescent="0.35">
      <c r="B51" s="5" t="s">
        <v>44</v>
      </c>
    </row>
    <row r="52" spans="2:2" x14ac:dyDescent="0.35">
      <c r="B52" s="5"/>
    </row>
    <row r="53" spans="2:2" x14ac:dyDescent="0.35">
      <c r="B53" s="5" t="s">
        <v>45</v>
      </c>
    </row>
    <row r="55" spans="2:2" ht="29" x14ac:dyDescent="0.35">
      <c r="B55" s="2" t="s">
        <v>46</v>
      </c>
    </row>
    <row r="57" spans="2:2" ht="29" x14ac:dyDescent="0.35">
      <c r="B57" s="2" t="s">
        <v>47</v>
      </c>
    </row>
    <row r="61" spans="2:2" ht="17.5" x14ac:dyDescent="0.35">
      <c r="B61" s="4" t="s">
        <v>48</v>
      </c>
    </row>
    <row r="63" spans="2:2" ht="29" x14ac:dyDescent="0.35">
      <c r="B63" s="2" t="s">
        <v>49</v>
      </c>
    </row>
    <row r="65" spans="2:2" x14ac:dyDescent="0.35">
      <c r="B65" s="2" t="s">
        <v>50</v>
      </c>
    </row>
    <row r="66" spans="2:2" x14ac:dyDescent="0.35">
      <c r="B66" s="5"/>
    </row>
    <row r="67" spans="2:2" x14ac:dyDescent="0.35">
      <c r="B67" s="5" t="s">
        <v>51</v>
      </c>
    </row>
    <row r="68" spans="2:2" x14ac:dyDescent="0.35">
      <c r="B68" s="5"/>
    </row>
    <row r="69" spans="2:2" x14ac:dyDescent="0.35">
      <c r="B69" s="5" t="s">
        <v>52</v>
      </c>
    </row>
    <row r="71" spans="2:2" x14ac:dyDescent="0.35">
      <c r="B71" s="2" t="s">
        <v>53</v>
      </c>
    </row>
    <row r="75" spans="2:2" ht="17.5" x14ac:dyDescent="0.35">
      <c r="B75" s="4" t="s">
        <v>54</v>
      </c>
    </row>
    <row r="77" spans="2:2" x14ac:dyDescent="0.35">
      <c r="B77" s="2" t="s">
        <v>55</v>
      </c>
    </row>
    <row r="79" spans="2:2" x14ac:dyDescent="0.35">
      <c r="B79" s="2" t="s">
        <v>56</v>
      </c>
    </row>
    <row r="80" spans="2:2" x14ac:dyDescent="0.35">
      <c r="B80" s="5"/>
    </row>
    <row r="81" spans="2:2" x14ac:dyDescent="0.35">
      <c r="B81" s="5" t="s">
        <v>57</v>
      </c>
    </row>
    <row r="82" spans="2:2" x14ac:dyDescent="0.35">
      <c r="B82" s="5"/>
    </row>
    <row r="83" spans="2:2" x14ac:dyDescent="0.35">
      <c r="B83" s="5" t="s">
        <v>58</v>
      </c>
    </row>
    <row r="85" spans="2:2" x14ac:dyDescent="0.35">
      <c r="B85" s="2" t="s">
        <v>59</v>
      </c>
    </row>
    <row r="89" spans="2:2" ht="23.5" x14ac:dyDescent="0.35">
      <c r="B89" s="3" t="s">
        <v>60</v>
      </c>
    </row>
    <row r="91" spans="2:2" ht="17.5" x14ac:dyDescent="0.35">
      <c r="B91" s="4" t="s">
        <v>11</v>
      </c>
    </row>
    <row r="93" spans="2:2" x14ac:dyDescent="0.35">
      <c r="B93" s="2" t="s">
        <v>61</v>
      </c>
    </row>
    <row r="94" spans="2:2" x14ac:dyDescent="0.35">
      <c r="B94" s="2" t="s">
        <v>62</v>
      </c>
    </row>
    <row r="96" spans="2:2" ht="29" x14ac:dyDescent="0.35">
      <c r="B96" s="2" t="s">
        <v>63</v>
      </c>
    </row>
    <row r="100" spans="2:2" ht="17.5" x14ac:dyDescent="0.35">
      <c r="B100" s="4" t="s">
        <v>12</v>
      </c>
    </row>
    <row r="102" spans="2:2" ht="29" x14ac:dyDescent="0.35">
      <c r="B102" s="2" t="s">
        <v>64</v>
      </c>
    </row>
    <row r="106" spans="2:2" ht="17.5" x14ac:dyDescent="0.35">
      <c r="B106" s="4" t="s">
        <v>13</v>
      </c>
    </row>
    <row r="108" spans="2:2" x14ac:dyDescent="0.35">
      <c r="B108" s="2" t="s">
        <v>65</v>
      </c>
    </row>
    <row r="110" spans="2:2" x14ac:dyDescent="0.35">
      <c r="B110" s="2" t="s">
        <v>66</v>
      </c>
    </row>
    <row r="114" spans="2:2" ht="17.5" x14ac:dyDescent="0.35">
      <c r="B114" s="4" t="s">
        <v>14</v>
      </c>
    </row>
    <row r="116" spans="2:2" x14ac:dyDescent="0.35">
      <c r="B116" s="2" t="s">
        <v>67</v>
      </c>
    </row>
    <row r="120" spans="2:2" ht="17.5" x14ac:dyDescent="0.35">
      <c r="B120" s="4" t="s">
        <v>15</v>
      </c>
    </row>
    <row r="122" spans="2:2" x14ac:dyDescent="0.35">
      <c r="B122" s="2" t="s">
        <v>16</v>
      </c>
    </row>
    <row r="124" spans="2:2" x14ac:dyDescent="0.35">
      <c r="B124" s="2" t="s">
        <v>17</v>
      </c>
    </row>
    <row r="125" spans="2:2" x14ac:dyDescent="0.35">
      <c r="B125" s="5"/>
    </row>
    <row r="126" spans="2:2" x14ac:dyDescent="0.35">
      <c r="B126" s="5" t="s">
        <v>18</v>
      </c>
    </row>
    <row r="127" spans="2:2" x14ac:dyDescent="0.35">
      <c r="B127" s="5"/>
    </row>
    <row r="128" spans="2:2" x14ac:dyDescent="0.35">
      <c r="B128" s="5" t="s">
        <v>19</v>
      </c>
    </row>
    <row r="129" spans="2:2" x14ac:dyDescent="0.35">
      <c r="B129" s="5"/>
    </row>
    <row r="130" spans="2:2" x14ac:dyDescent="0.35">
      <c r="B130" s="5" t="s">
        <v>20</v>
      </c>
    </row>
    <row r="132" spans="2:2" x14ac:dyDescent="0.35">
      <c r="B132" s="2" t="s">
        <v>68</v>
      </c>
    </row>
    <row r="136" spans="2:2" ht="17.5" x14ac:dyDescent="0.35">
      <c r="B136" s="4" t="s">
        <v>21</v>
      </c>
    </row>
    <row r="138" spans="2:2" x14ac:dyDescent="0.35">
      <c r="B138" s="2" t="s">
        <v>69</v>
      </c>
    </row>
    <row r="139" spans="2:2" x14ac:dyDescent="0.35">
      <c r="B139" s="5"/>
    </row>
    <row r="140" spans="2:2" x14ac:dyDescent="0.35">
      <c r="B140" s="6" t="s">
        <v>70</v>
      </c>
    </row>
    <row r="141" spans="2:2" x14ac:dyDescent="0.35">
      <c r="B141" s="5"/>
    </row>
    <row r="142" spans="2:2" x14ac:dyDescent="0.35">
      <c r="B142" s="6" t="s">
        <v>71</v>
      </c>
    </row>
    <row r="144" spans="2:2" x14ac:dyDescent="0.35">
      <c r="B144" s="2" t="s">
        <v>72</v>
      </c>
    </row>
    <row r="145" spans="2:2" x14ac:dyDescent="0.35">
      <c r="B145" s="5"/>
    </row>
    <row r="146" spans="2:2" x14ac:dyDescent="0.35">
      <c r="B146" s="5" t="s">
        <v>73</v>
      </c>
    </row>
    <row r="150" spans="2:2" ht="17.5" x14ac:dyDescent="0.35">
      <c r="B150" s="4" t="s">
        <v>22</v>
      </c>
    </row>
    <row r="152" spans="2:2" x14ac:dyDescent="0.35">
      <c r="B152" s="2" t="s">
        <v>74</v>
      </c>
    </row>
    <row r="154" spans="2:2" x14ac:dyDescent="0.35">
      <c r="B154" s="2" t="s">
        <v>75</v>
      </c>
    </row>
    <row r="158" spans="2:2" ht="17.5" x14ac:dyDescent="0.35">
      <c r="B158" s="4" t="s">
        <v>23</v>
      </c>
    </row>
    <row r="160" spans="2:2" ht="43.5" x14ac:dyDescent="0.35">
      <c r="B160" s="2" t="s">
        <v>76</v>
      </c>
    </row>
    <row r="164" spans="2:2" ht="23.5" x14ac:dyDescent="0.35">
      <c r="B164" s="3" t="s">
        <v>77</v>
      </c>
    </row>
    <row r="165" spans="2:2" x14ac:dyDescent="0.35">
      <c r="B165" s="5"/>
    </row>
    <row r="166" spans="2:2" x14ac:dyDescent="0.35">
      <c r="B166" s="5" t="s">
        <v>78</v>
      </c>
    </row>
    <row r="167" spans="2:2" x14ac:dyDescent="0.35">
      <c r="B167" s="5"/>
    </row>
    <row r="168" spans="2:2" x14ac:dyDescent="0.35">
      <c r="B168" s="5" t="s">
        <v>79</v>
      </c>
    </row>
    <row r="169" spans="2:2" x14ac:dyDescent="0.35">
      <c r="B169" s="5"/>
    </row>
    <row r="170" spans="2:2" x14ac:dyDescent="0.35">
      <c r="B170" s="5" t="s">
        <v>80</v>
      </c>
    </row>
    <row r="171" spans="2:2" x14ac:dyDescent="0.35">
      <c r="B171" s="5"/>
    </row>
    <row r="172" spans="2:2" x14ac:dyDescent="0.35">
      <c r="B172" s="5" t="s">
        <v>81</v>
      </c>
    </row>
    <row r="173" spans="2:2" x14ac:dyDescent="0.35">
      <c r="B173" s="5"/>
    </row>
    <row r="174" spans="2:2" x14ac:dyDescent="0.35">
      <c r="B174" s="5" t="s">
        <v>82</v>
      </c>
    </row>
  </sheetData>
  <pageMargins left="0.7" right="0.7" top="0.75" bottom="0.75" header="0.3" footer="0.3"/>
  <pageSetup orientation="portrait" r:id="rId1"/>
  <headerFooter>
    <oddHeader>&amp;RKAPSAM DIŞI</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1"/>
  <sheetViews>
    <sheetView workbookViewId="0">
      <selection sqref="A1:I14"/>
    </sheetView>
  </sheetViews>
  <sheetFormatPr defaultRowHeight="14.5" x14ac:dyDescent="0.35"/>
  <cols>
    <col min="3" max="3" width="30.1796875" bestFit="1" customWidth="1"/>
    <col min="4" max="4" width="21.90625" bestFit="1" customWidth="1"/>
    <col min="5" max="5" width="19.81640625" bestFit="1" customWidth="1"/>
    <col min="6" max="6" width="24.6328125" bestFit="1" customWidth="1"/>
    <col min="8" max="8" width="18.453125" customWidth="1"/>
  </cols>
  <sheetData>
    <row r="1" spans="1:9" x14ac:dyDescent="0.35">
      <c r="A1" t="s">
        <v>0</v>
      </c>
      <c r="B1" t="s">
        <v>1</v>
      </c>
      <c r="C1" t="s">
        <v>2</v>
      </c>
      <c r="D1" t="s">
        <v>3</v>
      </c>
      <c r="E1" t="s">
        <v>4</v>
      </c>
      <c r="F1" t="s">
        <v>5</v>
      </c>
      <c r="H1" t="s">
        <v>6</v>
      </c>
    </row>
    <row r="2" spans="1:9" x14ac:dyDescent="0.35">
      <c r="A2">
        <v>1</v>
      </c>
      <c r="B2">
        <f ca="1">IF(RAND() &lt; (I3-I2)/(I4-I2), I2 + SQRT(RAND()*(I4-I2)*(I3-I2)), I4 - SQRT((1-RAND())*(I4-I2)*(I4-I3)))</f>
        <v>6.7469244292851352E-2</v>
      </c>
      <c r="C2">
        <f t="shared" ref="C2:C65" ca="1" si="0">IF(RAND() &lt; (0.03-0.01)/(0.08-0.01), 0.01 + SQRT(RAND()*(0.08-0.01)*(0.03-0.01)), 0.08 - SQRT((1-RAND())*(0.08-0.01)*(0.08-0.03)))</f>
        <v>3.1055710147726144E-2</v>
      </c>
      <c r="D2">
        <f ca="1">_xlfn.LOGNORM.INV(RAND(), LN(6), 0.5)</f>
        <v>8.420460891248883</v>
      </c>
      <c r="E2">
        <f t="shared" ref="E2:E65" ca="1" si="1">B2*24 + C2*24 + D2</f>
        <v>10.785059797822743</v>
      </c>
      <c r="F2">
        <f ca="1">IF(E2&gt;48,1,0)</f>
        <v>0</v>
      </c>
      <c r="H2" t="s">
        <v>7</v>
      </c>
      <c r="I2">
        <v>0.02</v>
      </c>
    </row>
    <row r="3" spans="1:9" x14ac:dyDescent="0.35">
      <c r="A3">
        <v>2</v>
      </c>
      <c r="B3">
        <f ca="1">IF(RAND() &lt; (I3-I2)/(I4-I2), I2 + SQRT(RAND()*(I4-I2)*(I3-I2)), I4 - SQRT((1-RAND())*(I4-I2)*(I4-I3)))</f>
        <v>6.5702787285123784E-2</v>
      </c>
      <c r="C3">
        <f t="shared" ca="1" si="0"/>
        <v>4.0441601134712096E-2</v>
      </c>
      <c r="D3">
        <f ca="1">_xlfn.LOGNORM.INV(RAND(), LN(6), 0.5)</f>
        <v>14.644571874593383</v>
      </c>
      <c r="E3">
        <f t="shared" ca="1" si="1"/>
        <v>17.192037196669446</v>
      </c>
      <c r="F3">
        <f t="shared" ref="F3:F66" ca="1" si="2">IF(E3&gt;48,1,0)</f>
        <v>0</v>
      </c>
      <c r="H3" t="s">
        <v>8</v>
      </c>
      <c r="I3">
        <v>0.05</v>
      </c>
    </row>
    <row r="4" spans="1:9" x14ac:dyDescent="0.35">
      <c r="A4">
        <v>3</v>
      </c>
      <c r="B4">
        <f ca="1">IF(RAND() &lt; (I3-I2)/(I4-I2), I2 + SQRT(RAND()*(I4-I2)*(I3-I2)), I4 - SQRT((1-RAND())*(I4-I2)*(I4-I3)))</f>
        <v>4.0630648973876998E-2</v>
      </c>
      <c r="C4">
        <f t="shared" ca="1" si="0"/>
        <v>2.1783719808635804E-2</v>
      </c>
      <c r="D4">
        <f t="shared" ref="D4:D67" ca="1" si="3">_xlfn.LOGNORM.INV(RAND(), LN(6), 0.5)</f>
        <v>16.636004811826837</v>
      </c>
      <c r="E4">
        <f t="shared" ca="1" si="1"/>
        <v>18.133949662607144</v>
      </c>
      <c r="F4">
        <f t="shared" ca="1" si="2"/>
        <v>0</v>
      </c>
      <c r="H4" t="s">
        <v>9</v>
      </c>
      <c r="I4">
        <v>0.12</v>
      </c>
    </row>
    <row r="5" spans="1:9" x14ac:dyDescent="0.35">
      <c r="A5">
        <v>4</v>
      </c>
      <c r="B5">
        <f ca="1">IF(RAND() &lt; (I3-I2)/(I4-I2), I2 + SQRT(RAND()*(I4-I2)*(I3-I2)), I4 - SQRT((1-RAND())*(I4-I2)*(I4-I3)))</f>
        <v>8.4220906825175412E-2</v>
      </c>
      <c r="C5">
        <f t="shared" ca="1" si="0"/>
        <v>2.1229184842948397E-2</v>
      </c>
      <c r="D5">
        <f t="shared" ca="1" si="3"/>
        <v>2.1171858433154087</v>
      </c>
      <c r="E5">
        <f t="shared" ca="1" si="1"/>
        <v>4.64798804335038</v>
      </c>
      <c r="F5">
        <f t="shared" ca="1" si="2"/>
        <v>0</v>
      </c>
    </row>
    <row r="6" spans="1:9" x14ac:dyDescent="0.35">
      <c r="A6">
        <v>5</v>
      </c>
      <c r="B6">
        <f ca="1">IF(RAND() &lt; (I3-I2)/(I4-I2), I2 + SQRT(RAND()*(I4-I2)*(I3-I2)), I4 - SQRT((1-RAND())*(I4-I2)*(I4-I3)))</f>
        <v>9.0935103382432284E-2</v>
      </c>
      <c r="C6">
        <f t="shared" ca="1" si="0"/>
        <v>3.5357999323648616E-2</v>
      </c>
      <c r="D6">
        <f t="shared" ca="1" si="3"/>
        <v>3.255884759615129</v>
      </c>
      <c r="E6">
        <f t="shared" ca="1" si="1"/>
        <v>6.2869192245610712</v>
      </c>
      <c r="F6">
        <f t="shared" ca="1" si="2"/>
        <v>0</v>
      </c>
      <c r="H6" t="s">
        <v>10</v>
      </c>
      <c r="I6">
        <f ca="1">SUM(F2:F10001)/10000</f>
        <v>0</v>
      </c>
    </row>
    <row r="7" spans="1:9" x14ac:dyDescent="0.35">
      <c r="A7">
        <v>6</v>
      </c>
      <c r="B7">
        <f ca="1">IF(RAND() &lt; (I3-I2)/(I4-I2), I2 + SQRT(RAND()*(I4-I2)*(I3-I2)), I4 - SQRT((1-RAND())*(I4-I2)*(I4-I3)))</f>
        <v>7.3490626455320021E-2</v>
      </c>
      <c r="C7">
        <f t="shared" ca="1" si="0"/>
        <v>3.8589300275472811E-2</v>
      </c>
      <c r="D7">
        <f t="shared" ca="1" si="3"/>
        <v>4.6515386418964262</v>
      </c>
      <c r="E7">
        <f t="shared" ca="1" si="1"/>
        <v>7.3414568834354546</v>
      </c>
      <c r="F7">
        <f t="shared" ca="1" si="2"/>
        <v>0</v>
      </c>
    </row>
    <row r="8" spans="1:9" x14ac:dyDescent="0.35">
      <c r="A8">
        <v>7</v>
      </c>
      <c r="B8">
        <f ca="1">IF(RAND() &lt; (I3-I2)/(I4-I2), I2 + SQRT(RAND()*(I4-I2)*(I3-I2)), I4 - SQRT((1-RAND())*(I4-I2)*(I4-I3)))</f>
        <v>4.8763825774138028E-2</v>
      </c>
      <c r="C8">
        <f t="shared" ca="1" si="0"/>
        <v>2.7840015368620845E-2</v>
      </c>
      <c r="D8">
        <f t="shared" ca="1" si="3"/>
        <v>2.8232486788052746</v>
      </c>
      <c r="E8">
        <f t="shared" ca="1" si="1"/>
        <v>4.6617408662314874</v>
      </c>
      <c r="F8">
        <f t="shared" ca="1" si="2"/>
        <v>0</v>
      </c>
    </row>
    <row r="9" spans="1:9" x14ac:dyDescent="0.35">
      <c r="A9">
        <v>8</v>
      </c>
      <c r="B9">
        <f ca="1">IF(RAND() &lt; (I3-I2)/(I4-I2), I2 + SQRT(RAND()*(I4-I2)*(I3-I2)), I4 - SQRT((1-RAND())*(I4-I2)*(I4-I3)))</f>
        <v>6.7778494138589621E-2</v>
      </c>
      <c r="C9">
        <f t="shared" ca="1" si="0"/>
        <v>4.9256586685363389E-2</v>
      </c>
      <c r="D9">
        <f t="shared" ca="1" si="3"/>
        <v>3.4114261513566433</v>
      </c>
      <c r="E9">
        <f t="shared" ca="1" si="1"/>
        <v>6.2202680911315156</v>
      </c>
      <c r="F9">
        <f t="shared" ca="1" si="2"/>
        <v>0</v>
      </c>
    </row>
    <row r="10" spans="1:9" x14ac:dyDescent="0.35">
      <c r="A10">
        <v>9</v>
      </c>
      <c r="B10">
        <f ca="1">IF(RAND() &lt; (I3-I2)/(I4-I2), I2 + SQRT(RAND()*(I4-I2)*(I3-I2)), I4 - SQRT((1-RAND())*(I4-I2)*(I4-I3)))</f>
        <v>5.6799379572328487E-2</v>
      </c>
      <c r="C10">
        <f t="shared" ca="1" si="0"/>
        <v>3.2346420120364393E-2</v>
      </c>
      <c r="D10">
        <f t="shared" ca="1" si="3"/>
        <v>7.6222638299244743</v>
      </c>
      <c r="E10">
        <f t="shared" ca="1" si="1"/>
        <v>9.7617630225491041</v>
      </c>
      <c r="F10">
        <f t="shared" ca="1" si="2"/>
        <v>0</v>
      </c>
    </row>
    <row r="11" spans="1:9" x14ac:dyDescent="0.35">
      <c r="A11">
        <v>10</v>
      </c>
      <c r="B11">
        <f ca="1">IF(RAND() &lt; (I3-I2)/(I4-I2), I2 + SQRT(RAND()*(I4-I2)*(I3-I2)), I4 - SQRT((1-RAND())*(I4-I2)*(I4-I3)))</f>
        <v>9.1837419084906474E-2</v>
      </c>
      <c r="C11">
        <f t="shared" ca="1" si="0"/>
        <v>3.3072287832377978E-2</v>
      </c>
      <c r="D11">
        <f t="shared" ca="1" si="3"/>
        <v>7.1395447054781114</v>
      </c>
      <c r="E11">
        <f t="shared" ca="1" si="1"/>
        <v>10.137377671492938</v>
      </c>
      <c r="F11">
        <f t="shared" ca="1" si="2"/>
        <v>0</v>
      </c>
    </row>
    <row r="12" spans="1:9" x14ac:dyDescent="0.35">
      <c r="A12">
        <v>11</v>
      </c>
      <c r="B12">
        <f ca="1">IF(RAND() &lt; (I3-I2)/(I4-I2), I2 + SQRT(RAND()*(I4-I2)*(I3-I2)), I4 - SQRT((1-RAND())*(I4-I2)*(I4-I3)))</f>
        <v>7.0815477582661934E-2</v>
      </c>
      <c r="C12">
        <f t="shared" ca="1" si="0"/>
        <v>3.7495884218342192E-2</v>
      </c>
      <c r="D12">
        <f t="shared" ca="1" si="3"/>
        <v>4.2133886678748249</v>
      </c>
      <c r="E12">
        <f t="shared" ca="1" si="1"/>
        <v>6.812861351098924</v>
      </c>
      <c r="F12">
        <f t="shared" ca="1" si="2"/>
        <v>0</v>
      </c>
    </row>
    <row r="13" spans="1:9" x14ac:dyDescent="0.35">
      <c r="A13">
        <v>12</v>
      </c>
      <c r="B13">
        <f ca="1">IF(RAND() &lt; (I3-I2)/(I4-I2), I2 + SQRT(RAND()*(I4-I2)*(I3-I2)), I4 - SQRT((1-RAND())*(I4-I2)*(I4-I3)))</f>
        <v>8.8051274958256376E-2</v>
      </c>
      <c r="C13">
        <f t="shared" ca="1" si="0"/>
        <v>3.6557312643152921E-2</v>
      </c>
      <c r="D13">
        <f t="shared" ca="1" si="3"/>
        <v>4.7765831932235487</v>
      </c>
      <c r="E13">
        <f t="shared" ca="1" si="1"/>
        <v>7.7671892956573716</v>
      </c>
      <c r="F13">
        <f t="shared" ca="1" si="2"/>
        <v>0</v>
      </c>
    </row>
    <row r="14" spans="1:9" x14ac:dyDescent="0.35">
      <c r="A14">
        <v>13</v>
      </c>
      <c r="B14">
        <f ca="1">IF(RAND() &lt; (I3-I2)/(I4-I2), I2 + SQRT(RAND()*(I4-I2)*(I3-I2)), I4 - SQRT((1-RAND())*(I4-I2)*(I4-I3)))</f>
        <v>8.4017764767447212E-2</v>
      </c>
      <c r="C14">
        <f t="shared" ca="1" si="0"/>
        <v>5.3504759585031259E-2</v>
      </c>
      <c r="D14">
        <f t="shared" ca="1" si="3"/>
        <v>4.9788529595542004</v>
      </c>
      <c r="E14">
        <f t="shared" ca="1" si="1"/>
        <v>8.2793935440136828</v>
      </c>
      <c r="F14">
        <f t="shared" ca="1" si="2"/>
        <v>0</v>
      </c>
    </row>
    <row r="15" spans="1:9" x14ac:dyDescent="0.35">
      <c r="A15">
        <v>14</v>
      </c>
      <c r="B15">
        <f ca="1">IF(RAND() &lt; (I3-I2)/(I4-I2), I2 + SQRT(RAND()*(I4-I2)*(I3-I2)), I4 - SQRT((1-RAND())*(I4-I2)*(I4-I3)))</f>
        <v>4.4982543520025176E-2</v>
      </c>
      <c r="C15">
        <f t="shared" ca="1" si="0"/>
        <v>4.221677582451501E-2</v>
      </c>
      <c r="D15">
        <f t="shared" ca="1" si="3"/>
        <v>4.3729515780635371</v>
      </c>
      <c r="E15">
        <f t="shared" ca="1" si="1"/>
        <v>6.4657352423325012</v>
      </c>
      <c r="F15">
        <f t="shared" ca="1" si="2"/>
        <v>0</v>
      </c>
    </row>
    <row r="16" spans="1:9" x14ac:dyDescent="0.35">
      <c r="A16">
        <v>15</v>
      </c>
      <c r="B16">
        <f ca="1">IF(RAND() &lt; (I3-I2)/(I4-I2), I2 + SQRT(RAND()*(I4-I2)*(I3-I2)), I4 - SQRT((1-RAND())*(I4-I2)*(I4-I3)))</f>
        <v>3.9137127149766818E-2</v>
      </c>
      <c r="C16">
        <f t="shared" ca="1" si="0"/>
        <v>2.1318857652634512E-2</v>
      </c>
      <c r="D16">
        <f t="shared" ca="1" si="3"/>
        <v>8.2380537573098831</v>
      </c>
      <c r="E16">
        <f t="shared" ca="1" si="1"/>
        <v>9.688997392567515</v>
      </c>
      <c r="F16">
        <f t="shared" ca="1" si="2"/>
        <v>0</v>
      </c>
    </row>
    <row r="17" spans="1:6" x14ac:dyDescent="0.35">
      <c r="A17">
        <v>16</v>
      </c>
      <c r="B17">
        <f ca="1">IF(RAND() &lt; (I3-I2)/(I4-I2), I2 + SQRT(RAND()*(I4-I2)*(I3-I2)), I4 - SQRT((1-RAND())*(I4-I2)*(I4-I3)))</f>
        <v>3.5371810745896154E-2</v>
      </c>
      <c r="C17">
        <f t="shared" ca="1" si="0"/>
        <v>5.6028734732536153E-2</v>
      </c>
      <c r="D17">
        <f t="shared" ca="1" si="3"/>
        <v>2.6531052195044049</v>
      </c>
      <c r="E17">
        <f t="shared" ca="1" si="1"/>
        <v>4.8467183109867804</v>
      </c>
      <c r="F17">
        <f t="shared" ca="1" si="2"/>
        <v>0</v>
      </c>
    </row>
    <row r="18" spans="1:6" x14ac:dyDescent="0.35">
      <c r="A18">
        <v>17</v>
      </c>
      <c r="B18">
        <f ca="1">IF(RAND() &lt; (I3-I2)/(I4-I2), I2 + SQRT(RAND()*(I4-I2)*(I3-I2)), I4 - SQRT((1-RAND())*(I4-I2)*(I4-I3)))</f>
        <v>8.9867865635909816E-2</v>
      </c>
      <c r="C18">
        <f t="shared" ca="1" si="0"/>
        <v>2.2544306931848758E-2</v>
      </c>
      <c r="D18">
        <f t="shared" ca="1" si="3"/>
        <v>5.6093131132548972</v>
      </c>
      <c r="E18">
        <f t="shared" ca="1" si="1"/>
        <v>8.3072052548811026</v>
      </c>
      <c r="F18">
        <f t="shared" ca="1" si="2"/>
        <v>0</v>
      </c>
    </row>
    <row r="19" spans="1:6" x14ac:dyDescent="0.35">
      <c r="A19">
        <v>18</v>
      </c>
      <c r="B19">
        <f ca="1">IF(RAND() &lt; (I3-I2)/(I4-I2), I2 + SQRT(RAND()*(I4-I2)*(I3-I2)), I4 - SQRT((1-RAND())*(I4-I2)*(I4-I3)))</f>
        <v>9.2258238220837077E-2</v>
      </c>
      <c r="C19">
        <f t="shared" ca="1" si="0"/>
        <v>6.0114412543248529E-2</v>
      </c>
      <c r="D19">
        <f t="shared" ca="1" si="3"/>
        <v>5.3300972941603177</v>
      </c>
      <c r="E19">
        <f t="shared" ca="1" si="1"/>
        <v>8.9870409124983723</v>
      </c>
      <c r="F19">
        <f t="shared" ca="1" si="2"/>
        <v>0</v>
      </c>
    </row>
    <row r="20" spans="1:6" x14ac:dyDescent="0.35">
      <c r="A20">
        <v>19</v>
      </c>
      <c r="B20">
        <f ca="1">IF(RAND() &lt; (I3-I2)/(I4-I2), I2 + SQRT(RAND()*(I4-I2)*(I3-I2)), I4 - SQRT((1-RAND())*(I4-I2)*(I4-I3)))</f>
        <v>4.7562971763135911E-2</v>
      </c>
      <c r="C20">
        <f t="shared" ca="1" si="0"/>
        <v>4.0511923665040084E-2</v>
      </c>
      <c r="D20">
        <f t="shared" ca="1" si="3"/>
        <v>8.4693719696932295</v>
      </c>
      <c r="E20">
        <f t="shared" ca="1" si="1"/>
        <v>10.583169459969454</v>
      </c>
      <c r="F20">
        <f t="shared" ca="1" si="2"/>
        <v>0</v>
      </c>
    </row>
    <row r="21" spans="1:6" x14ac:dyDescent="0.35">
      <c r="A21">
        <v>20</v>
      </c>
      <c r="B21">
        <f ca="1">IF(RAND() &lt; (I3-I2)/(I4-I2), I2 + SQRT(RAND()*(I4-I2)*(I3-I2)), I4 - SQRT((1-RAND())*(I4-I2)*(I4-I3)))</f>
        <v>4.4502369306486683E-2</v>
      </c>
      <c r="C21">
        <f t="shared" ca="1" si="0"/>
        <v>2.2384552966693422E-2</v>
      </c>
      <c r="D21">
        <f t="shared" ca="1" si="3"/>
        <v>6.5933007072590692</v>
      </c>
      <c r="E21">
        <f t="shared" ca="1" si="1"/>
        <v>8.1985868418153913</v>
      </c>
      <c r="F21">
        <f t="shared" ca="1" si="2"/>
        <v>0</v>
      </c>
    </row>
    <row r="22" spans="1:6" x14ac:dyDescent="0.35">
      <c r="A22">
        <v>21</v>
      </c>
      <c r="B22">
        <f ca="1">IF(RAND() &lt; (I3-I2)/(I4-I2), I2 + SQRT(RAND()*(I4-I2)*(I3-I2)), I4 - SQRT((1-RAND())*(I4-I2)*(I4-I3)))</f>
        <v>7.4006773908464885E-2</v>
      </c>
      <c r="C22">
        <f t="shared" ca="1" si="0"/>
        <v>3.5463948043890324E-2</v>
      </c>
      <c r="D22">
        <f t="shared" ca="1" si="3"/>
        <v>2.2365062677404697</v>
      </c>
      <c r="E22">
        <f t="shared" ca="1" si="1"/>
        <v>4.8638035945969946</v>
      </c>
      <c r="F22">
        <f t="shared" ca="1" si="2"/>
        <v>0</v>
      </c>
    </row>
    <row r="23" spans="1:6" x14ac:dyDescent="0.35">
      <c r="A23">
        <v>22</v>
      </c>
      <c r="B23">
        <f ca="1">IF(RAND() &lt; (I3-I2)/(I4-I2), I2 + SQRT(RAND()*(I4-I2)*(I3-I2)), I4 - SQRT((1-RAND())*(I4-I2)*(I4-I3)))</f>
        <v>6.9152860781618586E-2</v>
      </c>
      <c r="C23">
        <f t="shared" ca="1" si="0"/>
        <v>3.8766420791028565E-2</v>
      </c>
      <c r="D23">
        <f t="shared" ca="1" si="3"/>
        <v>9.3466616428213829</v>
      </c>
      <c r="E23">
        <f t="shared" ca="1" si="1"/>
        <v>11.936724400564914</v>
      </c>
      <c r="F23">
        <f t="shared" ca="1" si="2"/>
        <v>0</v>
      </c>
    </row>
    <row r="24" spans="1:6" x14ac:dyDescent="0.35">
      <c r="A24">
        <v>23</v>
      </c>
      <c r="B24">
        <f ca="1">IF(RAND() &lt; (I3-I2)/(I4-I2), I2 + SQRT(RAND()*(I4-I2)*(I3-I2)), I4 - SQRT((1-RAND())*(I4-I2)*(I4-I3)))</f>
        <v>4.8457766979179383E-2</v>
      </c>
      <c r="C24">
        <f t="shared" ca="1" si="0"/>
        <v>2.2167149381725537E-2</v>
      </c>
      <c r="D24">
        <f t="shared" ca="1" si="3"/>
        <v>4.0631038087710607</v>
      </c>
      <c r="E24">
        <f t="shared" ca="1" si="1"/>
        <v>5.7581018014327787</v>
      </c>
      <c r="F24">
        <f t="shared" ca="1" si="2"/>
        <v>0</v>
      </c>
    </row>
    <row r="25" spans="1:6" x14ac:dyDescent="0.35">
      <c r="A25">
        <v>24</v>
      </c>
      <c r="B25">
        <f ca="1">IF(RAND() &lt; (I3-I2)/(I4-I2), I2 + SQRT(RAND()*(I4-I2)*(I3-I2)), I4 - SQRT((1-RAND())*(I4-I2)*(I4-I3)))</f>
        <v>3.8725328309121537E-2</v>
      </c>
      <c r="C25">
        <f t="shared" ca="1" si="0"/>
        <v>3.4233498017738083E-2</v>
      </c>
      <c r="D25">
        <f t="shared" ca="1" si="3"/>
        <v>8.704583438411829</v>
      </c>
      <c r="E25">
        <f t="shared" ca="1" si="1"/>
        <v>10.45559527025646</v>
      </c>
      <c r="F25">
        <f t="shared" ca="1" si="2"/>
        <v>0</v>
      </c>
    </row>
    <row r="26" spans="1:6" x14ac:dyDescent="0.35">
      <c r="A26">
        <v>25</v>
      </c>
      <c r="B26">
        <f ca="1">IF(RAND() &lt; (I3-I2)/(I4-I2), I2 + SQRT(RAND()*(I4-I2)*(I3-I2)), I4 - SQRT((1-RAND())*(I4-I2)*(I4-I3)))</f>
        <v>6.8683701877000361E-2</v>
      </c>
      <c r="C26">
        <f t="shared" ca="1" si="0"/>
        <v>4.079435625848974E-2</v>
      </c>
      <c r="D26">
        <f t="shared" ca="1" si="3"/>
        <v>6.4412544221714327</v>
      </c>
      <c r="E26">
        <f t="shared" ca="1" si="1"/>
        <v>9.0687278174231949</v>
      </c>
      <c r="F26">
        <f t="shared" ca="1" si="2"/>
        <v>0</v>
      </c>
    </row>
    <row r="27" spans="1:6" x14ac:dyDescent="0.35">
      <c r="A27">
        <v>26</v>
      </c>
      <c r="B27">
        <f ca="1">IF(RAND() &lt; (I3-I2)/(I4-I2), I2 + SQRT(RAND()*(I4-I2)*(I3-I2)), I4 - SQRT((1-RAND())*(I4-I2)*(I4-I3)))</f>
        <v>6.2429055166942998E-2</v>
      </c>
      <c r="C27">
        <f t="shared" ca="1" si="0"/>
        <v>3.8585068179246229E-2</v>
      </c>
      <c r="D27">
        <f t="shared" ca="1" si="3"/>
        <v>3.535902641831663</v>
      </c>
      <c r="E27">
        <f t="shared" ca="1" si="1"/>
        <v>5.9602416021402043</v>
      </c>
      <c r="F27">
        <f t="shared" ca="1" si="2"/>
        <v>0</v>
      </c>
    </row>
    <row r="28" spans="1:6" x14ac:dyDescent="0.35">
      <c r="A28">
        <v>27</v>
      </c>
      <c r="B28">
        <f ca="1">IF(RAND() &lt; (I3-I2)/(I4-I2), I2 + SQRT(RAND()*(I4-I2)*(I3-I2)), I4 - SQRT((1-RAND())*(I4-I2)*(I4-I3)))</f>
        <v>9.4573443923882977E-2</v>
      </c>
      <c r="C28">
        <f t="shared" ca="1" si="0"/>
        <v>2.3261244341274724E-2</v>
      </c>
      <c r="D28">
        <f t="shared" ca="1" si="3"/>
        <v>8.6561061464793809</v>
      </c>
      <c r="E28">
        <f t="shared" ca="1" si="1"/>
        <v>11.484138664843165</v>
      </c>
      <c r="F28">
        <f t="shared" ca="1" si="2"/>
        <v>0</v>
      </c>
    </row>
    <row r="29" spans="1:6" x14ac:dyDescent="0.35">
      <c r="A29">
        <v>28</v>
      </c>
      <c r="B29">
        <f ca="1">IF(RAND() &lt; (I3-I2)/(I4-I2), I2 + SQRT(RAND()*(I4-I2)*(I3-I2)), I4 - SQRT((1-RAND())*(I4-I2)*(I4-I3)))</f>
        <v>3.9268369371236275E-2</v>
      </c>
      <c r="C29">
        <f t="shared" ca="1" si="0"/>
        <v>6.6552292752205769E-2</v>
      </c>
      <c r="D29">
        <f t="shared" ca="1" si="3"/>
        <v>7.0135297717580531</v>
      </c>
      <c r="E29">
        <f t="shared" ca="1" si="1"/>
        <v>9.5532256627206618</v>
      </c>
      <c r="F29">
        <f t="shared" ca="1" si="2"/>
        <v>0</v>
      </c>
    </row>
    <row r="30" spans="1:6" x14ac:dyDescent="0.35">
      <c r="A30">
        <v>29</v>
      </c>
      <c r="B30">
        <f ca="1">IF(RAND() &lt; (I3-I2)/(I4-I2), I2 + SQRT(RAND()*(I4-I2)*(I3-I2)), I4 - SQRT((1-RAND())*(I4-I2)*(I4-I3)))</f>
        <v>3.9164510539724862E-2</v>
      </c>
      <c r="C30">
        <f t="shared" ca="1" si="0"/>
        <v>3.8902410100244457E-2</v>
      </c>
      <c r="D30">
        <f t="shared" ca="1" si="3"/>
        <v>7.7366569027683081</v>
      </c>
      <c r="E30">
        <f t="shared" ca="1" si="1"/>
        <v>9.6102629981275722</v>
      </c>
      <c r="F30">
        <f t="shared" ca="1" si="2"/>
        <v>0</v>
      </c>
    </row>
    <row r="31" spans="1:6" x14ac:dyDescent="0.35">
      <c r="A31">
        <v>30</v>
      </c>
      <c r="B31">
        <f ca="1">IF(RAND() &lt; (I3-I2)/(I4-I2), I2 + SQRT(RAND()*(I4-I2)*(I3-I2)), I4 - SQRT((1-RAND())*(I4-I2)*(I4-I3)))</f>
        <v>5.6023383186722731E-2</v>
      </c>
      <c r="C31">
        <f t="shared" ca="1" si="0"/>
        <v>3.9378800364950305E-2</v>
      </c>
      <c r="D31">
        <f t="shared" ca="1" si="3"/>
        <v>2.5986414865548304</v>
      </c>
      <c r="E31">
        <f t="shared" ca="1" si="1"/>
        <v>4.8882938917949836</v>
      </c>
      <c r="F31">
        <f t="shared" ca="1" si="2"/>
        <v>0</v>
      </c>
    </row>
    <row r="32" spans="1:6" x14ac:dyDescent="0.35">
      <c r="A32">
        <v>31</v>
      </c>
      <c r="B32">
        <f ca="1">IF(RAND() &lt; (I3-I2)/(I4-I2), I2 + SQRT(RAND()*(I4-I2)*(I3-I2)), I4 - SQRT((1-RAND())*(I4-I2)*(I4-I3)))</f>
        <v>5.3808143185840859E-2</v>
      </c>
      <c r="C32">
        <f t="shared" ca="1" si="0"/>
        <v>3.9732340135810021E-2</v>
      </c>
      <c r="D32">
        <f t="shared" ca="1" si="3"/>
        <v>3.3760407678260744</v>
      </c>
      <c r="E32">
        <f t="shared" ca="1" si="1"/>
        <v>5.6210123675456956</v>
      </c>
      <c r="F32">
        <f t="shared" ca="1" si="2"/>
        <v>0</v>
      </c>
    </row>
    <row r="33" spans="1:6" x14ac:dyDescent="0.35">
      <c r="A33">
        <v>32</v>
      </c>
      <c r="B33">
        <f ca="1">IF(RAND() &lt; (I3-I2)/(I4-I2), I2 + SQRT(RAND()*(I4-I2)*(I3-I2)), I4 - SQRT((1-RAND())*(I4-I2)*(I4-I3)))</f>
        <v>0.1031894430353377</v>
      </c>
      <c r="C33">
        <f t="shared" ca="1" si="0"/>
        <v>3.1910521509875965E-2</v>
      </c>
      <c r="D33">
        <f t="shared" ca="1" si="3"/>
        <v>13.740851133554941</v>
      </c>
      <c r="E33">
        <f t="shared" ca="1" si="1"/>
        <v>16.983250282640068</v>
      </c>
      <c r="F33">
        <f t="shared" ca="1" si="2"/>
        <v>0</v>
      </c>
    </row>
    <row r="34" spans="1:6" x14ac:dyDescent="0.35">
      <c r="A34">
        <v>33</v>
      </c>
      <c r="B34">
        <f ca="1">IF(RAND() &lt; (I3-I2)/(I4-I2), I2 + SQRT(RAND()*(I4-I2)*(I3-I2)), I4 - SQRT((1-RAND())*(I4-I2)*(I4-I3)))</f>
        <v>5.9041869744983586E-2</v>
      </c>
      <c r="C34">
        <f t="shared" ca="1" si="0"/>
        <v>3.0180085072809899E-2</v>
      </c>
      <c r="D34">
        <f t="shared" ca="1" si="3"/>
        <v>9.3032625189067488</v>
      </c>
      <c r="E34">
        <f t="shared" ca="1" si="1"/>
        <v>11.444589434533793</v>
      </c>
      <c r="F34">
        <f t="shared" ca="1" si="2"/>
        <v>0</v>
      </c>
    </row>
    <row r="35" spans="1:6" x14ac:dyDescent="0.35">
      <c r="A35">
        <v>34</v>
      </c>
      <c r="B35">
        <f ca="1">IF(RAND() &lt; (I3-I2)/(I4-I2), I2 + SQRT(RAND()*(I4-I2)*(I3-I2)), I4 - SQRT((1-RAND())*(I4-I2)*(I4-I3)))</f>
        <v>4.5073846502687281E-2</v>
      </c>
      <c r="C35">
        <f t="shared" ca="1" si="0"/>
        <v>2.1720533825517765E-2</v>
      </c>
      <c r="D35">
        <f t="shared" ca="1" si="3"/>
        <v>9.3353544046259263</v>
      </c>
      <c r="E35">
        <f t="shared" ca="1" si="1"/>
        <v>10.938419532502847</v>
      </c>
      <c r="F35">
        <f t="shared" ca="1" si="2"/>
        <v>0</v>
      </c>
    </row>
    <row r="36" spans="1:6" x14ac:dyDescent="0.35">
      <c r="A36">
        <v>35</v>
      </c>
      <c r="B36">
        <f ca="1">IF(RAND() &lt; (I3-I2)/(I4-I2), I2 + SQRT(RAND()*(I4-I2)*(I3-I2)), I4 - SQRT((1-RAND())*(I4-I2)*(I4-I3)))</f>
        <v>6.7280298718858739E-2</v>
      </c>
      <c r="C36">
        <f t="shared" ca="1" si="0"/>
        <v>6.131138583045076E-2</v>
      </c>
      <c r="D36">
        <f t="shared" ca="1" si="3"/>
        <v>4.0812994037446071</v>
      </c>
      <c r="E36">
        <f t="shared" ca="1" si="1"/>
        <v>7.1674998329280353</v>
      </c>
      <c r="F36">
        <f t="shared" ca="1" si="2"/>
        <v>0</v>
      </c>
    </row>
    <row r="37" spans="1:6" x14ac:dyDescent="0.35">
      <c r="A37">
        <v>36</v>
      </c>
      <c r="B37">
        <f ca="1">IF(RAND() &lt; (I3-I2)/(I4-I2), I2 + SQRT(RAND()*(I4-I2)*(I3-I2)), I4 - SQRT((1-RAND())*(I4-I2)*(I4-I3)))</f>
        <v>5.9023365328364885E-2</v>
      </c>
      <c r="C37">
        <f t="shared" ca="1" si="0"/>
        <v>5.0447849234895488E-2</v>
      </c>
      <c r="D37">
        <f t="shared" ca="1" si="3"/>
        <v>15.835510544482286</v>
      </c>
      <c r="E37">
        <f t="shared" ca="1" si="1"/>
        <v>18.462819694000537</v>
      </c>
      <c r="F37">
        <f t="shared" ca="1" si="2"/>
        <v>0</v>
      </c>
    </row>
    <row r="38" spans="1:6" x14ac:dyDescent="0.35">
      <c r="A38">
        <v>37</v>
      </c>
      <c r="B38">
        <f ca="1">IF(RAND() &lt; (I3-I2)/(I4-I2), I2 + SQRT(RAND()*(I4-I2)*(I3-I2)), I4 - SQRT((1-RAND())*(I4-I2)*(I4-I3)))</f>
        <v>5.7320198505039485E-2</v>
      </c>
      <c r="C38">
        <f t="shared" ca="1" si="0"/>
        <v>3.9702709329166516E-2</v>
      </c>
      <c r="D38">
        <f t="shared" ca="1" si="3"/>
        <v>4.8592084950894243</v>
      </c>
      <c r="E38">
        <f t="shared" ca="1" si="1"/>
        <v>7.1877582831103677</v>
      </c>
      <c r="F38">
        <f t="shared" ca="1" si="2"/>
        <v>0</v>
      </c>
    </row>
    <row r="39" spans="1:6" x14ac:dyDescent="0.35">
      <c r="A39">
        <v>38</v>
      </c>
      <c r="B39">
        <f ca="1">IF(RAND() &lt; (I3-I2)/(I4-I2), I2 + SQRT(RAND()*(I4-I2)*(I3-I2)), I4 - SQRT((1-RAND())*(I4-I2)*(I4-I3)))</f>
        <v>4.322466696343126E-2</v>
      </c>
      <c r="C39">
        <f t="shared" ca="1" si="0"/>
        <v>3.6079173493823676E-2</v>
      </c>
      <c r="D39">
        <f t="shared" ca="1" si="3"/>
        <v>3.6216544277532168</v>
      </c>
      <c r="E39">
        <f t="shared" ca="1" si="1"/>
        <v>5.5249465987273352</v>
      </c>
      <c r="F39">
        <f t="shared" ca="1" si="2"/>
        <v>0</v>
      </c>
    </row>
    <row r="40" spans="1:6" x14ac:dyDescent="0.35">
      <c r="A40">
        <v>39</v>
      </c>
      <c r="B40">
        <f ca="1">IF(RAND() &lt; (I3-I2)/(I4-I2), I2 + SQRT(RAND()*(I4-I2)*(I3-I2)), I4 - SQRT((1-RAND())*(I4-I2)*(I4-I3)))</f>
        <v>7.8524507581850173E-2</v>
      </c>
      <c r="C40">
        <f t="shared" ca="1" si="0"/>
        <v>4.2482571203652612E-2</v>
      </c>
      <c r="D40">
        <f t="shared" ca="1" si="3"/>
        <v>3.370021971763558</v>
      </c>
      <c r="E40">
        <f t="shared" ca="1" si="1"/>
        <v>6.2741918626156252</v>
      </c>
      <c r="F40">
        <f t="shared" ca="1" si="2"/>
        <v>0</v>
      </c>
    </row>
    <row r="41" spans="1:6" x14ac:dyDescent="0.35">
      <c r="A41">
        <v>40</v>
      </c>
      <c r="B41">
        <f ca="1">IF(RAND() &lt; (I3-I2)/(I4-I2), I2 + SQRT(RAND()*(I4-I2)*(I3-I2)), I4 - SQRT((1-RAND())*(I4-I2)*(I4-I3)))</f>
        <v>5.483650547366857E-2</v>
      </c>
      <c r="C41">
        <f t="shared" ca="1" si="0"/>
        <v>4.7356522070458873E-2</v>
      </c>
      <c r="D41">
        <f t="shared" ca="1" si="3"/>
        <v>5.8224824345260773</v>
      </c>
      <c r="E41">
        <f t="shared" ca="1" si="1"/>
        <v>8.2751150955851358</v>
      </c>
      <c r="F41">
        <f t="shared" ca="1" si="2"/>
        <v>0</v>
      </c>
    </row>
    <row r="42" spans="1:6" x14ac:dyDescent="0.35">
      <c r="A42">
        <v>41</v>
      </c>
      <c r="B42">
        <f ca="1">IF(RAND() &lt; (I3-I2)/(I4-I2), I2 + SQRT(RAND()*(I4-I2)*(I3-I2)), I4 - SQRT((1-RAND())*(I4-I2)*(I4-I3)))</f>
        <v>6.708069266415112E-2</v>
      </c>
      <c r="C42">
        <f t="shared" ca="1" si="0"/>
        <v>6.5021481634131378E-2</v>
      </c>
      <c r="D42">
        <f t="shared" ca="1" si="3"/>
        <v>4.5942230750283324</v>
      </c>
      <c r="E42">
        <f t="shared" ca="1" si="1"/>
        <v>7.7646752581871121</v>
      </c>
      <c r="F42">
        <f t="shared" ca="1" si="2"/>
        <v>0</v>
      </c>
    </row>
    <row r="43" spans="1:6" x14ac:dyDescent="0.35">
      <c r="A43">
        <v>42</v>
      </c>
      <c r="B43">
        <f ca="1">IF(RAND() &lt; (I3-I2)/(I4-I2), I2 + SQRT(RAND()*(I4-I2)*(I3-I2)), I4 - SQRT((1-RAND())*(I4-I2)*(I4-I3)))</f>
        <v>5.2083757621584098E-2</v>
      </c>
      <c r="C43">
        <f t="shared" ca="1" si="0"/>
        <v>5.4094352042105734E-2</v>
      </c>
      <c r="D43">
        <f t="shared" ca="1" si="3"/>
        <v>5.0157886956424367</v>
      </c>
      <c r="E43">
        <f t="shared" ca="1" si="1"/>
        <v>7.5640633275709925</v>
      </c>
      <c r="F43">
        <f t="shared" ca="1" si="2"/>
        <v>0</v>
      </c>
    </row>
    <row r="44" spans="1:6" x14ac:dyDescent="0.35">
      <c r="A44">
        <v>43</v>
      </c>
      <c r="B44">
        <f ca="1">IF(RAND() &lt; (I3-I2)/(I4-I2), I2 + SQRT(RAND()*(I4-I2)*(I3-I2)), I4 - SQRT((1-RAND())*(I4-I2)*(I4-I3)))</f>
        <v>7.4484404618682359E-2</v>
      </c>
      <c r="C44">
        <f t="shared" ca="1" si="0"/>
        <v>3.2339365665257989E-2</v>
      </c>
      <c r="D44">
        <f t="shared" ca="1" si="3"/>
        <v>1.7648498086772115</v>
      </c>
      <c r="E44">
        <f t="shared" ca="1" si="1"/>
        <v>4.3286202954917794</v>
      </c>
      <c r="F44">
        <f t="shared" ca="1" si="2"/>
        <v>0</v>
      </c>
    </row>
    <row r="45" spans="1:6" x14ac:dyDescent="0.35">
      <c r="A45">
        <v>44</v>
      </c>
      <c r="B45">
        <f ca="1">IF(RAND() &lt; (I3-I2)/(I4-I2), I2 + SQRT(RAND()*(I4-I2)*(I3-I2)), I4 - SQRT((1-RAND())*(I4-I2)*(I4-I3)))</f>
        <v>9.8335744471917313E-2</v>
      </c>
      <c r="C45">
        <f t="shared" ca="1" si="0"/>
        <v>3.4313414893933622E-2</v>
      </c>
      <c r="D45">
        <f t="shared" ca="1" si="3"/>
        <v>9.1993237788970994</v>
      </c>
      <c r="E45">
        <f t="shared" ca="1" si="1"/>
        <v>12.382903603677523</v>
      </c>
      <c r="F45">
        <f t="shared" ca="1" si="2"/>
        <v>0</v>
      </c>
    </row>
    <row r="46" spans="1:6" x14ac:dyDescent="0.35">
      <c r="A46">
        <v>45</v>
      </c>
      <c r="B46">
        <f ca="1">IF(RAND() &lt; (I3-I2)/(I4-I2), I2 + SQRT(RAND()*(I4-I2)*(I3-I2)), I4 - SQRT((1-RAND())*(I4-I2)*(I4-I3)))</f>
        <v>3.7723409270929348E-2</v>
      </c>
      <c r="C46">
        <f t="shared" ca="1" si="0"/>
        <v>2.5055926196931123E-2</v>
      </c>
      <c r="D46">
        <f t="shared" ca="1" si="3"/>
        <v>3.3224907018784813</v>
      </c>
      <c r="E46">
        <f t="shared" ca="1" si="1"/>
        <v>4.8291947531071324</v>
      </c>
      <c r="F46">
        <f t="shared" ca="1" si="2"/>
        <v>0</v>
      </c>
    </row>
    <row r="47" spans="1:6" x14ac:dyDescent="0.35">
      <c r="A47">
        <v>46</v>
      </c>
      <c r="B47">
        <f ca="1">IF(RAND() &lt; (I3-I2)/(I4-I2), I2 + SQRT(RAND()*(I4-I2)*(I3-I2)), I4 - SQRT((1-RAND())*(I4-I2)*(I4-I3)))</f>
        <v>0.10024091970181273</v>
      </c>
      <c r="C47">
        <f t="shared" ca="1" si="0"/>
        <v>3.8236750263360098E-2</v>
      </c>
      <c r="D47">
        <f t="shared" ca="1" si="3"/>
        <v>6.0879528417949551</v>
      </c>
      <c r="E47">
        <f t="shared" ca="1" si="1"/>
        <v>9.4114169209591036</v>
      </c>
      <c r="F47">
        <f t="shared" ca="1" si="2"/>
        <v>0</v>
      </c>
    </row>
    <row r="48" spans="1:6" x14ac:dyDescent="0.35">
      <c r="A48">
        <v>47</v>
      </c>
      <c r="B48">
        <f ca="1">IF(RAND() &lt; (I3-I2)/(I4-I2), I2 + SQRT(RAND()*(I4-I2)*(I3-I2)), I4 - SQRT((1-RAND())*(I4-I2)*(I4-I3)))</f>
        <v>4.2123311701436891E-2</v>
      </c>
      <c r="C48">
        <f t="shared" ca="1" si="0"/>
        <v>2.8967535032344137E-2</v>
      </c>
      <c r="D48">
        <f t="shared" ca="1" si="3"/>
        <v>16.483020227923909</v>
      </c>
      <c r="E48">
        <f t="shared" ca="1" si="1"/>
        <v>18.189200549534654</v>
      </c>
      <c r="F48">
        <f t="shared" ca="1" si="2"/>
        <v>0</v>
      </c>
    </row>
    <row r="49" spans="1:6" x14ac:dyDescent="0.35">
      <c r="A49">
        <v>48</v>
      </c>
      <c r="B49">
        <f ca="1">IF(RAND() &lt; (I3-I2)/(I4-I2), I2 + SQRT(RAND()*(I4-I2)*(I3-I2)), I4 - SQRT((1-RAND())*(I4-I2)*(I4-I3)))</f>
        <v>3.7914399006010152E-2</v>
      </c>
      <c r="C49">
        <f t="shared" ca="1" si="0"/>
        <v>2.4740925789346342E-2</v>
      </c>
      <c r="D49">
        <f t="shared" ca="1" si="3"/>
        <v>3.6391864697897347</v>
      </c>
      <c r="E49">
        <f t="shared" ca="1" si="1"/>
        <v>5.1429142648782911</v>
      </c>
      <c r="F49">
        <f t="shared" ca="1" si="2"/>
        <v>0</v>
      </c>
    </row>
    <row r="50" spans="1:6" x14ac:dyDescent="0.35">
      <c r="A50">
        <v>49</v>
      </c>
      <c r="B50">
        <f ca="1">IF(RAND() &lt; (I3-I2)/(I4-I2), I2 + SQRT(RAND()*(I4-I2)*(I3-I2)), I4 - SQRT((1-RAND())*(I4-I2)*(I4-I3)))</f>
        <v>8.1342011670113179E-2</v>
      </c>
      <c r="C50">
        <f t="shared" ca="1" si="0"/>
        <v>3.8066156832609763E-2</v>
      </c>
      <c r="D50">
        <f t="shared" ca="1" si="3"/>
        <v>7.0061997296224199</v>
      </c>
      <c r="E50">
        <f t="shared" ca="1" si="1"/>
        <v>9.8719957736877699</v>
      </c>
      <c r="F50">
        <f t="shared" ca="1" si="2"/>
        <v>0</v>
      </c>
    </row>
    <row r="51" spans="1:6" x14ac:dyDescent="0.35">
      <c r="A51">
        <v>50</v>
      </c>
      <c r="B51">
        <f ca="1">IF(RAND() &lt; (I3-I2)/(I4-I2), I2 + SQRT(RAND()*(I4-I2)*(I3-I2)), I4 - SQRT((1-RAND())*(I4-I2)*(I4-I3)))</f>
        <v>5.7771924963512855E-2</v>
      </c>
      <c r="C51">
        <f t="shared" ca="1" si="0"/>
        <v>4.5248176019056299E-2</v>
      </c>
      <c r="D51">
        <f t="shared" ca="1" si="3"/>
        <v>2.7012465422531116</v>
      </c>
      <c r="E51">
        <f t="shared" ca="1" si="1"/>
        <v>5.1737289658347709</v>
      </c>
      <c r="F51">
        <f t="shared" ca="1" si="2"/>
        <v>0</v>
      </c>
    </row>
    <row r="52" spans="1:6" x14ac:dyDescent="0.35">
      <c r="A52">
        <v>51</v>
      </c>
      <c r="B52">
        <f ca="1">IF(RAND() &lt; (I3-I2)/(I4-I2), I2 + SQRT(RAND()*(I4-I2)*(I3-I2)), I4 - SQRT((1-RAND())*(I4-I2)*(I4-I3)))</f>
        <v>9.5765676965016658E-2</v>
      </c>
      <c r="C52">
        <f t="shared" ca="1" si="0"/>
        <v>5.122949063095239E-2</v>
      </c>
      <c r="D52">
        <f t="shared" ca="1" si="3"/>
        <v>11.984935241025967</v>
      </c>
      <c r="E52">
        <f t="shared" ca="1" si="1"/>
        <v>15.512819263329224</v>
      </c>
      <c r="F52">
        <f t="shared" ca="1" si="2"/>
        <v>0</v>
      </c>
    </row>
    <row r="53" spans="1:6" x14ac:dyDescent="0.35">
      <c r="A53">
        <v>52</v>
      </c>
      <c r="B53">
        <f ca="1">IF(RAND() &lt; (I3-I2)/(I4-I2), I2 + SQRT(RAND()*(I4-I2)*(I3-I2)), I4 - SQRT((1-RAND())*(I4-I2)*(I4-I3)))</f>
        <v>3.2483368896023442E-2</v>
      </c>
      <c r="C53">
        <f t="shared" ca="1" si="0"/>
        <v>3.5449694007125047E-2</v>
      </c>
      <c r="D53">
        <f t="shared" ca="1" si="3"/>
        <v>6.2399503103373775</v>
      </c>
      <c r="E53">
        <f t="shared" ca="1" si="1"/>
        <v>7.8703438200129412</v>
      </c>
      <c r="F53">
        <f t="shared" ca="1" si="2"/>
        <v>0</v>
      </c>
    </row>
    <row r="54" spans="1:6" x14ac:dyDescent="0.35">
      <c r="A54">
        <v>53</v>
      </c>
      <c r="B54">
        <f ca="1">IF(RAND() &lt; (I3-I2)/(I4-I2), I2 + SQRT(RAND()*(I4-I2)*(I3-I2)), I4 - SQRT((1-RAND())*(I4-I2)*(I4-I3)))</f>
        <v>4.4140981995220249E-2</v>
      </c>
      <c r="C54">
        <f t="shared" ca="1" si="0"/>
        <v>4.6963401725233833E-2</v>
      </c>
      <c r="D54">
        <f t="shared" ca="1" si="3"/>
        <v>4.0203675650551167</v>
      </c>
      <c r="E54">
        <f t="shared" ca="1" si="1"/>
        <v>6.2068727743460146</v>
      </c>
      <c r="F54">
        <f t="shared" ca="1" si="2"/>
        <v>0</v>
      </c>
    </row>
    <row r="55" spans="1:6" x14ac:dyDescent="0.35">
      <c r="A55">
        <v>54</v>
      </c>
      <c r="B55">
        <f ca="1">IF(RAND() &lt; (I3-I2)/(I4-I2), I2 + SQRT(RAND()*(I4-I2)*(I3-I2)), I4 - SQRT((1-RAND())*(I4-I2)*(I4-I3)))</f>
        <v>8.4290264305514312E-2</v>
      </c>
      <c r="C55">
        <f t="shared" ca="1" si="0"/>
        <v>2.9329814850477171E-2</v>
      </c>
      <c r="D55">
        <f t="shared" ca="1" si="3"/>
        <v>23.614377733497655</v>
      </c>
      <c r="E55">
        <f t="shared" ca="1" si="1"/>
        <v>26.341259633241449</v>
      </c>
      <c r="F55">
        <f t="shared" ca="1" si="2"/>
        <v>0</v>
      </c>
    </row>
    <row r="56" spans="1:6" x14ac:dyDescent="0.35">
      <c r="A56">
        <v>55</v>
      </c>
      <c r="B56">
        <f ca="1">IF(RAND() &lt; (I3-I2)/(I4-I2), I2 + SQRT(RAND()*(I4-I2)*(I3-I2)), I4 - SQRT((1-RAND())*(I4-I2)*(I4-I3)))</f>
        <v>4.8868825265784663E-2</v>
      </c>
      <c r="C56">
        <f t="shared" ca="1" si="0"/>
        <v>4.0486122711418188E-2</v>
      </c>
      <c r="D56">
        <f t="shared" ca="1" si="3"/>
        <v>4.2637354906236018</v>
      </c>
      <c r="E56">
        <f t="shared" ca="1" si="1"/>
        <v>6.4082542420764703</v>
      </c>
      <c r="F56">
        <f t="shared" ca="1" si="2"/>
        <v>0</v>
      </c>
    </row>
    <row r="57" spans="1:6" x14ac:dyDescent="0.35">
      <c r="A57">
        <v>56</v>
      </c>
      <c r="B57">
        <f ca="1">IF(RAND() &lt; (I3-I2)/(I4-I2), I2 + SQRT(RAND()*(I4-I2)*(I3-I2)), I4 - SQRT((1-RAND())*(I4-I2)*(I4-I3)))</f>
        <v>6.5619998640654431E-2</v>
      </c>
      <c r="C57">
        <f t="shared" ca="1" si="0"/>
        <v>3.3893985933287067E-2</v>
      </c>
      <c r="D57">
        <f t="shared" ca="1" si="3"/>
        <v>5.8277091137942136</v>
      </c>
      <c r="E57">
        <f t="shared" ca="1" si="1"/>
        <v>8.2160447435688084</v>
      </c>
      <c r="F57">
        <f t="shared" ca="1" si="2"/>
        <v>0</v>
      </c>
    </row>
    <row r="58" spans="1:6" x14ac:dyDescent="0.35">
      <c r="A58">
        <v>57</v>
      </c>
      <c r="B58">
        <f ca="1">IF(RAND() &lt; (I3-I2)/(I4-I2), I2 + SQRT(RAND()*(I4-I2)*(I3-I2)), I4 - SQRT((1-RAND())*(I4-I2)*(I4-I3)))</f>
        <v>7.464107601909109E-2</v>
      </c>
      <c r="C58">
        <f t="shared" ca="1" si="0"/>
        <v>5.4289442219820544E-2</v>
      </c>
      <c r="D58">
        <f t="shared" ca="1" si="3"/>
        <v>7.5869842153262397</v>
      </c>
      <c r="E58">
        <f t="shared" ca="1" si="1"/>
        <v>10.681316653060119</v>
      </c>
      <c r="F58">
        <f t="shared" ca="1" si="2"/>
        <v>0</v>
      </c>
    </row>
    <row r="59" spans="1:6" x14ac:dyDescent="0.35">
      <c r="A59">
        <v>58</v>
      </c>
      <c r="B59">
        <f ca="1">IF(RAND() &lt; (I3-I2)/(I4-I2), I2 + SQRT(RAND()*(I4-I2)*(I3-I2)), I4 - SQRT((1-RAND())*(I4-I2)*(I4-I3)))</f>
        <v>4.6812291016743071E-2</v>
      </c>
      <c r="C59">
        <f t="shared" ca="1" si="0"/>
        <v>2.3825235107994523E-2</v>
      </c>
      <c r="D59">
        <f t="shared" ca="1" si="3"/>
        <v>9.0971839798316996</v>
      </c>
      <c r="E59">
        <f t="shared" ca="1" si="1"/>
        <v>10.792484606825402</v>
      </c>
      <c r="F59">
        <f t="shared" ca="1" si="2"/>
        <v>0</v>
      </c>
    </row>
    <row r="60" spans="1:6" x14ac:dyDescent="0.35">
      <c r="A60">
        <v>59</v>
      </c>
      <c r="B60">
        <f ca="1">IF(RAND() &lt; (I3-I2)/(I4-I2), I2 + SQRT(RAND()*(I4-I2)*(I3-I2)), I4 - SQRT((1-RAND())*(I4-I2)*(I4-I3)))</f>
        <v>3.6334871124507159E-2</v>
      </c>
      <c r="C60">
        <f t="shared" ca="1" si="0"/>
        <v>2.1433686405862164E-2</v>
      </c>
      <c r="D60">
        <f t="shared" ca="1" si="3"/>
        <v>6.4655213162398999</v>
      </c>
      <c r="E60">
        <f t="shared" ca="1" si="1"/>
        <v>7.8519666969687636</v>
      </c>
      <c r="F60">
        <f t="shared" ca="1" si="2"/>
        <v>0</v>
      </c>
    </row>
    <row r="61" spans="1:6" x14ac:dyDescent="0.35">
      <c r="A61">
        <v>60</v>
      </c>
      <c r="B61">
        <f ca="1">IF(RAND() &lt; (I3-I2)/(I4-I2), I2 + SQRT(RAND()*(I4-I2)*(I3-I2)), I4 - SQRT((1-RAND())*(I4-I2)*(I4-I3)))</f>
        <v>6.0264515591735936E-2</v>
      </c>
      <c r="C61">
        <f t="shared" ca="1" si="0"/>
        <v>7.4274157659434584E-2</v>
      </c>
      <c r="D61">
        <f t="shared" ca="1" si="3"/>
        <v>3.7241213431302946</v>
      </c>
      <c r="E61">
        <f t="shared" ca="1" si="1"/>
        <v>6.9530495011583877</v>
      </c>
      <c r="F61">
        <f t="shared" ca="1" si="2"/>
        <v>0</v>
      </c>
    </row>
    <row r="62" spans="1:6" x14ac:dyDescent="0.35">
      <c r="A62">
        <v>61</v>
      </c>
      <c r="B62">
        <f ca="1">IF(RAND() &lt; (I3-I2)/(I4-I2), I2 + SQRT(RAND()*(I4-I2)*(I3-I2)), I4 - SQRT((1-RAND())*(I4-I2)*(I4-I3)))</f>
        <v>6.8120325024670816E-2</v>
      </c>
      <c r="C62">
        <f t="shared" ca="1" si="0"/>
        <v>3.9948414299051195E-2</v>
      </c>
      <c r="D62">
        <f t="shared" ca="1" si="3"/>
        <v>3.6043129955100124</v>
      </c>
      <c r="E62">
        <f t="shared" ca="1" si="1"/>
        <v>6.1979627392793404</v>
      </c>
      <c r="F62">
        <f t="shared" ca="1" si="2"/>
        <v>0</v>
      </c>
    </row>
    <row r="63" spans="1:6" x14ac:dyDescent="0.35">
      <c r="A63">
        <v>62</v>
      </c>
      <c r="B63">
        <f ca="1">IF(RAND() &lt; (I3-I2)/(I4-I2), I2 + SQRT(RAND()*(I4-I2)*(I3-I2)), I4 - SQRT((1-RAND())*(I4-I2)*(I4-I3)))</f>
        <v>3.6410296514659435E-2</v>
      </c>
      <c r="C63">
        <f t="shared" ca="1" si="0"/>
        <v>5.5722036034722817E-2</v>
      </c>
      <c r="D63">
        <f t="shared" ca="1" si="3"/>
        <v>6.0415513594692003</v>
      </c>
      <c r="E63">
        <f t="shared" ca="1" si="1"/>
        <v>8.2527273406543742</v>
      </c>
      <c r="F63">
        <f t="shared" ca="1" si="2"/>
        <v>0</v>
      </c>
    </row>
    <row r="64" spans="1:6" x14ac:dyDescent="0.35">
      <c r="A64">
        <v>63</v>
      </c>
      <c r="B64">
        <f ca="1">IF(RAND() &lt; (I3-I2)/(I4-I2), I2 + SQRT(RAND()*(I4-I2)*(I3-I2)), I4 - SQRT((1-RAND())*(I4-I2)*(I4-I3)))</f>
        <v>7.2822175581737897E-2</v>
      </c>
      <c r="C64">
        <f t="shared" ca="1" si="0"/>
        <v>3.1326766122103861E-2</v>
      </c>
      <c r="D64">
        <f t="shared" ca="1" si="3"/>
        <v>8.7468657579816664</v>
      </c>
      <c r="E64">
        <f t="shared" ca="1" si="1"/>
        <v>11.246440358873869</v>
      </c>
      <c r="F64">
        <f t="shared" ca="1" si="2"/>
        <v>0</v>
      </c>
    </row>
    <row r="65" spans="1:6" x14ac:dyDescent="0.35">
      <c r="A65">
        <v>64</v>
      </c>
      <c r="B65">
        <f ca="1">IF(RAND() &lt; (I3-I2)/(I4-I2), I2 + SQRT(RAND()*(I4-I2)*(I3-I2)), I4 - SQRT((1-RAND())*(I4-I2)*(I4-I3)))</f>
        <v>7.9447511405055987E-2</v>
      </c>
      <c r="C65">
        <f t="shared" ca="1" si="0"/>
        <v>2.6024944222636077E-2</v>
      </c>
      <c r="D65">
        <f t="shared" ca="1" si="3"/>
        <v>4.6301808099529955</v>
      </c>
      <c r="E65">
        <f t="shared" ca="1" si="1"/>
        <v>7.1615197450176051</v>
      </c>
      <c r="F65">
        <f t="shared" ca="1" si="2"/>
        <v>0</v>
      </c>
    </row>
    <row r="66" spans="1:6" x14ac:dyDescent="0.35">
      <c r="A66">
        <v>65</v>
      </c>
      <c r="B66">
        <f ca="1">IF(RAND() &lt; (I3-I2)/(I4-I2), I2 + SQRT(RAND()*(I4-I2)*(I3-I2)), I4 - SQRT((1-RAND())*(I4-I2)*(I4-I3)))</f>
        <v>6.8013767599124683E-2</v>
      </c>
      <c r="C66">
        <f t="shared" ref="C66:C129" ca="1" si="4">IF(RAND() &lt; (0.03-0.01)/(0.08-0.01), 0.01 + SQRT(RAND()*(0.08-0.01)*(0.03-0.01)), 0.08 - SQRT((1-RAND())*(0.08-0.01)*(0.08-0.03)))</f>
        <v>5.1352052720834054E-2</v>
      </c>
      <c r="D66">
        <f t="shared" ca="1" si="3"/>
        <v>7.4944066915043859</v>
      </c>
      <c r="E66">
        <f t="shared" ref="E66:E129" ca="1" si="5">B66*24 + C66*24 + D66</f>
        <v>10.359186379183395</v>
      </c>
      <c r="F66">
        <f t="shared" ca="1" si="2"/>
        <v>0</v>
      </c>
    </row>
    <row r="67" spans="1:6" x14ac:dyDescent="0.35">
      <c r="A67">
        <v>66</v>
      </c>
      <c r="B67">
        <f ca="1">IF(RAND() &lt; (I3-I2)/(I4-I2), I2 + SQRT(RAND()*(I4-I2)*(I3-I2)), I4 - SQRT((1-RAND())*(I4-I2)*(I4-I3)))</f>
        <v>6.694450293650378E-2</v>
      </c>
      <c r="C67">
        <f t="shared" ca="1" si="4"/>
        <v>4.7034366878372362E-2</v>
      </c>
      <c r="D67">
        <f t="shared" ca="1" si="3"/>
        <v>8.5705029480634867</v>
      </c>
      <c r="E67">
        <f t="shared" ca="1" si="5"/>
        <v>11.305995823620513</v>
      </c>
      <c r="F67">
        <f t="shared" ref="F67:F130" ca="1" si="6">IF(E67&gt;48,1,0)</f>
        <v>0</v>
      </c>
    </row>
    <row r="68" spans="1:6" x14ac:dyDescent="0.35">
      <c r="A68">
        <v>67</v>
      </c>
      <c r="B68">
        <f ca="1">IF(RAND() &lt; (I3-I2)/(I4-I2), I2 + SQRT(RAND()*(I4-I2)*(I3-I2)), I4 - SQRT((1-RAND())*(I4-I2)*(I4-I3)))</f>
        <v>4.2087108074706961E-2</v>
      </c>
      <c r="C68">
        <f t="shared" ca="1" si="4"/>
        <v>4.420503507737529E-2</v>
      </c>
      <c r="D68">
        <f t="shared" ref="D68:D131" ca="1" si="7">_xlfn.LOGNORM.INV(RAND(), LN(6), 0.5)</f>
        <v>10.353497825703688</v>
      </c>
      <c r="E68">
        <f t="shared" ca="1" si="5"/>
        <v>12.424509261353663</v>
      </c>
      <c r="F68">
        <f t="shared" ca="1" si="6"/>
        <v>0</v>
      </c>
    </row>
    <row r="69" spans="1:6" x14ac:dyDescent="0.35">
      <c r="A69">
        <v>68</v>
      </c>
      <c r="B69">
        <f ca="1">IF(RAND() &lt; (I3-I2)/(I4-I2), I2 + SQRT(RAND()*(I4-I2)*(I3-I2)), I4 - SQRT((1-RAND())*(I4-I2)*(I4-I3)))</f>
        <v>6.3400603895525209E-2</v>
      </c>
      <c r="C69">
        <f t="shared" ca="1" si="4"/>
        <v>5.7768621150540503E-2</v>
      </c>
      <c r="D69">
        <f t="shared" ca="1" si="7"/>
        <v>5.7160241085509931</v>
      </c>
      <c r="E69">
        <f t="shared" ca="1" si="5"/>
        <v>8.6240855096565703</v>
      </c>
      <c r="F69">
        <f t="shared" ca="1" si="6"/>
        <v>0</v>
      </c>
    </row>
    <row r="70" spans="1:6" x14ac:dyDescent="0.35">
      <c r="A70">
        <v>69</v>
      </c>
      <c r="B70">
        <f ca="1">IF(RAND() &lt; (I3-I2)/(I4-I2), I2 + SQRT(RAND()*(I4-I2)*(I3-I2)), I4 - SQRT((1-RAND())*(I4-I2)*(I4-I3)))</f>
        <v>5.0259515514429531E-2</v>
      </c>
      <c r="C70">
        <f t="shared" ca="1" si="4"/>
        <v>4.1152525506357826E-2</v>
      </c>
      <c r="D70">
        <f t="shared" ca="1" si="7"/>
        <v>5.4860827840571309</v>
      </c>
      <c r="E70">
        <f t="shared" ca="1" si="5"/>
        <v>7.6799717685560278</v>
      </c>
      <c r="F70">
        <f t="shared" ca="1" si="6"/>
        <v>0</v>
      </c>
    </row>
    <row r="71" spans="1:6" x14ac:dyDescent="0.35">
      <c r="A71">
        <v>70</v>
      </c>
      <c r="B71">
        <f ca="1">IF(RAND() &lt; (I3-I2)/(I4-I2), I2 + SQRT(RAND()*(I4-I2)*(I3-I2)), I4 - SQRT((1-RAND())*(I4-I2)*(I4-I3)))</f>
        <v>6.2948314367004696E-2</v>
      </c>
      <c r="C71">
        <f t="shared" ca="1" si="4"/>
        <v>2.1753231024480429E-2</v>
      </c>
      <c r="D71">
        <f t="shared" ca="1" si="7"/>
        <v>4.5652786195421626</v>
      </c>
      <c r="E71">
        <f t="shared" ca="1" si="5"/>
        <v>6.5981157089378053</v>
      </c>
      <c r="F71">
        <f t="shared" ca="1" si="6"/>
        <v>0</v>
      </c>
    </row>
    <row r="72" spans="1:6" x14ac:dyDescent="0.35">
      <c r="A72">
        <v>71</v>
      </c>
      <c r="B72">
        <f ca="1">IF(RAND() &lt; (I3-I2)/(I4-I2), I2 + SQRT(RAND()*(I4-I2)*(I3-I2)), I4 - SQRT((1-RAND())*(I4-I2)*(I4-I3)))</f>
        <v>5.2371578456698056E-2</v>
      </c>
      <c r="C72">
        <f t="shared" ca="1" si="4"/>
        <v>5.3438332650674929E-2</v>
      </c>
      <c r="D72">
        <f t="shared" ca="1" si="7"/>
        <v>4.1670776207975369</v>
      </c>
      <c r="E72">
        <f t="shared" ca="1" si="5"/>
        <v>6.7065154873744888</v>
      </c>
      <c r="F72">
        <f t="shared" ca="1" si="6"/>
        <v>0</v>
      </c>
    </row>
    <row r="73" spans="1:6" x14ac:dyDescent="0.35">
      <c r="A73">
        <v>72</v>
      </c>
      <c r="B73">
        <f ca="1">IF(RAND() &lt; (I3-I2)/(I4-I2), I2 + SQRT(RAND()*(I4-I2)*(I3-I2)), I4 - SQRT((1-RAND())*(I4-I2)*(I4-I3)))</f>
        <v>7.0942274535644737E-2</v>
      </c>
      <c r="C73">
        <f t="shared" ca="1" si="4"/>
        <v>2.5880094481145997E-2</v>
      </c>
      <c r="D73">
        <f t="shared" ca="1" si="7"/>
        <v>4.9612769848070428</v>
      </c>
      <c r="E73">
        <f t="shared" ca="1" si="5"/>
        <v>7.28501384121002</v>
      </c>
      <c r="F73">
        <f t="shared" ca="1" si="6"/>
        <v>0</v>
      </c>
    </row>
    <row r="74" spans="1:6" x14ac:dyDescent="0.35">
      <c r="A74">
        <v>73</v>
      </c>
      <c r="B74">
        <f ca="1">IF(RAND() &lt; (I3-I2)/(I4-I2), I2 + SQRT(RAND()*(I4-I2)*(I3-I2)), I4 - SQRT((1-RAND())*(I4-I2)*(I4-I3)))</f>
        <v>8.7763770740444946E-2</v>
      </c>
      <c r="C74">
        <f t="shared" ca="1" si="4"/>
        <v>4.4126510273029496E-2</v>
      </c>
      <c r="D74">
        <f t="shared" ca="1" si="7"/>
        <v>7.3681740451975646</v>
      </c>
      <c r="E74">
        <f t="shared" ca="1" si="5"/>
        <v>10.533540789520952</v>
      </c>
      <c r="F74">
        <f t="shared" ca="1" si="6"/>
        <v>0</v>
      </c>
    </row>
    <row r="75" spans="1:6" x14ac:dyDescent="0.35">
      <c r="A75">
        <v>74</v>
      </c>
      <c r="B75">
        <f ca="1">IF(RAND() &lt; (I3-I2)/(I4-I2), I2 + SQRT(RAND()*(I4-I2)*(I3-I2)), I4 - SQRT((1-RAND())*(I4-I2)*(I4-I3)))</f>
        <v>7.2254751993657995E-2</v>
      </c>
      <c r="C75">
        <f t="shared" ca="1" si="4"/>
        <v>2.2811927551404924E-2</v>
      </c>
      <c r="D75">
        <f t="shared" ca="1" si="7"/>
        <v>4.6133178789001823</v>
      </c>
      <c r="E75">
        <f t="shared" ca="1" si="5"/>
        <v>6.8949181879816921</v>
      </c>
      <c r="F75">
        <f t="shared" ca="1" si="6"/>
        <v>0</v>
      </c>
    </row>
    <row r="76" spans="1:6" x14ac:dyDescent="0.35">
      <c r="A76">
        <v>75</v>
      </c>
      <c r="B76">
        <f ca="1">IF(RAND() &lt; (I3-I2)/(I4-I2), I2 + SQRT(RAND()*(I4-I2)*(I3-I2)), I4 - SQRT((1-RAND())*(I4-I2)*(I4-I3)))</f>
        <v>4.76705024202142E-2</v>
      </c>
      <c r="C76">
        <f t="shared" ca="1" si="4"/>
        <v>4.4570768684210553E-2</v>
      </c>
      <c r="D76">
        <f t="shared" ca="1" si="7"/>
        <v>4.636777916114438</v>
      </c>
      <c r="E76">
        <f t="shared" ca="1" si="5"/>
        <v>6.8505684226206318</v>
      </c>
      <c r="F76">
        <f t="shared" ca="1" si="6"/>
        <v>0</v>
      </c>
    </row>
    <row r="77" spans="1:6" x14ac:dyDescent="0.35">
      <c r="A77">
        <v>76</v>
      </c>
      <c r="B77">
        <f ca="1">IF(RAND() &lt; (I3-I2)/(I4-I2), I2 + SQRT(RAND()*(I4-I2)*(I3-I2)), I4 - SQRT((1-RAND())*(I4-I2)*(I4-I3)))</f>
        <v>4.0795943942189633E-2</v>
      </c>
      <c r="C77">
        <f t="shared" ca="1" si="4"/>
        <v>3.241398209472468E-2</v>
      </c>
      <c r="D77">
        <f t="shared" ca="1" si="7"/>
        <v>8.6412438871928252</v>
      </c>
      <c r="E77">
        <f t="shared" ca="1" si="5"/>
        <v>10.398282112078769</v>
      </c>
      <c r="F77">
        <f t="shared" ca="1" si="6"/>
        <v>0</v>
      </c>
    </row>
    <row r="78" spans="1:6" x14ac:dyDescent="0.35">
      <c r="A78">
        <v>77</v>
      </c>
      <c r="B78">
        <f ca="1">IF(RAND() &lt; (I3-I2)/(I4-I2), I2 + SQRT(RAND()*(I4-I2)*(I3-I2)), I4 - SQRT((1-RAND())*(I4-I2)*(I4-I3)))</f>
        <v>6.1007937341319471E-2</v>
      </c>
      <c r="C78">
        <f t="shared" ca="1" si="4"/>
        <v>5.3150260248385942E-2</v>
      </c>
      <c r="D78">
        <f t="shared" ca="1" si="7"/>
        <v>6.498115767239681</v>
      </c>
      <c r="E78">
        <f t="shared" ca="1" si="5"/>
        <v>9.2379125093926113</v>
      </c>
      <c r="F78">
        <f t="shared" ca="1" si="6"/>
        <v>0</v>
      </c>
    </row>
    <row r="79" spans="1:6" x14ac:dyDescent="0.35">
      <c r="A79">
        <v>78</v>
      </c>
      <c r="B79">
        <f ca="1">IF(RAND() &lt; (I3-I2)/(I4-I2), I2 + SQRT(RAND()*(I4-I2)*(I3-I2)), I4 - SQRT((1-RAND())*(I4-I2)*(I4-I3)))</f>
        <v>6.0022806198928746E-2</v>
      </c>
      <c r="C79">
        <f t="shared" ca="1" si="4"/>
        <v>5.3579691742314736E-2</v>
      </c>
      <c r="D79">
        <f t="shared" ca="1" si="7"/>
        <v>4.215130323854023</v>
      </c>
      <c r="E79">
        <f t="shared" ca="1" si="5"/>
        <v>6.9415902744438664</v>
      </c>
      <c r="F79">
        <f t="shared" ca="1" si="6"/>
        <v>0</v>
      </c>
    </row>
    <row r="80" spans="1:6" x14ac:dyDescent="0.35">
      <c r="A80">
        <v>79</v>
      </c>
      <c r="B80">
        <f ca="1">IF(RAND() &lt; (I3-I2)/(I4-I2), I2 + SQRT(RAND()*(I4-I2)*(I3-I2)), I4 - SQRT((1-RAND())*(I4-I2)*(I4-I3)))</f>
        <v>6.8053338817966907E-2</v>
      </c>
      <c r="C80">
        <f t="shared" ca="1" si="4"/>
        <v>2.1764248389604737E-2</v>
      </c>
      <c r="D80">
        <f t="shared" ca="1" si="7"/>
        <v>8.1809071436160963</v>
      </c>
      <c r="E80">
        <f t="shared" ca="1" si="5"/>
        <v>10.336529236597816</v>
      </c>
      <c r="F80">
        <f t="shared" ca="1" si="6"/>
        <v>0</v>
      </c>
    </row>
    <row r="81" spans="1:6" x14ac:dyDescent="0.35">
      <c r="A81">
        <v>80</v>
      </c>
      <c r="B81">
        <f ca="1">IF(RAND() &lt; (I3-I2)/(I4-I2), I2 + SQRT(RAND()*(I4-I2)*(I3-I2)), I4 - SQRT((1-RAND())*(I4-I2)*(I4-I3)))</f>
        <v>6.64534742641925E-2</v>
      </c>
      <c r="C81">
        <f t="shared" ca="1" si="4"/>
        <v>4.0543408474237062E-2</v>
      </c>
      <c r="D81">
        <f t="shared" ca="1" si="7"/>
        <v>12.583740126227543</v>
      </c>
      <c r="E81">
        <f t="shared" ca="1" si="5"/>
        <v>15.151665311949852</v>
      </c>
      <c r="F81">
        <f t="shared" ca="1" si="6"/>
        <v>0</v>
      </c>
    </row>
    <row r="82" spans="1:6" x14ac:dyDescent="0.35">
      <c r="A82">
        <v>81</v>
      </c>
      <c r="B82">
        <f ca="1">IF(RAND() &lt; (I3-I2)/(I4-I2), I2 + SQRT(RAND()*(I4-I2)*(I3-I2)), I4 - SQRT((1-RAND())*(I4-I2)*(I4-I3)))</f>
        <v>6.4522647618912327E-2</v>
      </c>
      <c r="C82">
        <f t="shared" ca="1" si="4"/>
        <v>3.9598267450056297E-2</v>
      </c>
      <c r="D82">
        <f t="shared" ca="1" si="7"/>
        <v>3.8520859694888392</v>
      </c>
      <c r="E82">
        <f t="shared" ca="1" si="5"/>
        <v>6.3509879311440862</v>
      </c>
      <c r="F82">
        <f t="shared" ca="1" si="6"/>
        <v>0</v>
      </c>
    </row>
    <row r="83" spans="1:6" x14ac:dyDescent="0.35">
      <c r="A83">
        <v>82</v>
      </c>
      <c r="B83">
        <f ca="1">IF(RAND() &lt; (I3-I2)/(I4-I2), I2 + SQRT(RAND()*(I4-I2)*(I3-I2)), I4 - SQRT((1-RAND())*(I4-I2)*(I4-I3)))</f>
        <v>0.10188694090527731</v>
      </c>
      <c r="C83">
        <f t="shared" ca="1" si="4"/>
        <v>3.6738401006009856E-2</v>
      </c>
      <c r="D83">
        <f t="shared" ca="1" si="7"/>
        <v>3.3231585151205789</v>
      </c>
      <c r="E83">
        <f t="shared" ca="1" si="5"/>
        <v>6.6501667209914714</v>
      </c>
      <c r="F83">
        <f t="shared" ca="1" si="6"/>
        <v>0</v>
      </c>
    </row>
    <row r="84" spans="1:6" x14ac:dyDescent="0.35">
      <c r="A84">
        <v>83</v>
      </c>
      <c r="B84">
        <f ca="1">IF(RAND() &lt; (I3-I2)/(I4-I2), I2 + SQRT(RAND()*(I4-I2)*(I3-I2)), I4 - SQRT((1-RAND())*(I4-I2)*(I4-I3)))</f>
        <v>7.0853101389733553E-2</v>
      </c>
      <c r="C84">
        <f t="shared" ca="1" si="4"/>
        <v>6.5691185663941512E-2</v>
      </c>
      <c r="D84">
        <f t="shared" ca="1" si="7"/>
        <v>11.006277483654966</v>
      </c>
      <c r="E84">
        <f t="shared" ca="1" si="5"/>
        <v>14.283340372943167</v>
      </c>
      <c r="F84">
        <f t="shared" ca="1" si="6"/>
        <v>0</v>
      </c>
    </row>
    <row r="85" spans="1:6" x14ac:dyDescent="0.35">
      <c r="A85">
        <v>84</v>
      </c>
      <c r="B85">
        <f ca="1">IF(RAND() &lt; (I3-I2)/(I4-I2), I2 + SQRT(RAND()*(I4-I2)*(I3-I2)), I4 - SQRT((1-RAND())*(I4-I2)*(I4-I3)))</f>
        <v>4.2515539057795926E-2</v>
      </c>
      <c r="C85">
        <f t="shared" ca="1" si="4"/>
        <v>3.0066934968432484E-2</v>
      </c>
      <c r="D85">
        <f t="shared" ca="1" si="7"/>
        <v>6.3448009013820768</v>
      </c>
      <c r="E85">
        <f t="shared" ca="1" si="5"/>
        <v>8.0867802780115579</v>
      </c>
      <c r="F85">
        <f t="shared" ca="1" si="6"/>
        <v>0</v>
      </c>
    </row>
    <row r="86" spans="1:6" x14ac:dyDescent="0.35">
      <c r="A86">
        <v>85</v>
      </c>
      <c r="B86">
        <f ca="1">IF(RAND() &lt; (I3-I2)/(I4-I2), I2 + SQRT(RAND()*(I4-I2)*(I3-I2)), I4 - SQRT((1-RAND())*(I4-I2)*(I4-I3)))</f>
        <v>5.4325588204792191E-2</v>
      </c>
      <c r="C86">
        <f t="shared" ca="1" si="4"/>
        <v>3.9454368441619474E-2</v>
      </c>
      <c r="D86">
        <f t="shared" ca="1" si="7"/>
        <v>5.4164500794159451</v>
      </c>
      <c r="E86">
        <f t="shared" ca="1" si="5"/>
        <v>7.667169038929825</v>
      </c>
      <c r="F86">
        <f t="shared" ca="1" si="6"/>
        <v>0</v>
      </c>
    </row>
    <row r="87" spans="1:6" x14ac:dyDescent="0.35">
      <c r="A87">
        <v>86</v>
      </c>
      <c r="B87">
        <f ca="1">IF(RAND() &lt; (I3-I2)/(I4-I2), I2 + SQRT(RAND()*(I4-I2)*(I3-I2)), I4 - SQRT((1-RAND())*(I4-I2)*(I4-I3)))</f>
        <v>3.8233903077268261E-2</v>
      </c>
      <c r="C87">
        <f t="shared" ca="1" si="4"/>
        <v>4.7286998621152328E-2</v>
      </c>
      <c r="D87">
        <f t="shared" ca="1" si="7"/>
        <v>3.5484405089973907</v>
      </c>
      <c r="E87">
        <f t="shared" ca="1" si="5"/>
        <v>5.6009421497594847</v>
      </c>
      <c r="F87">
        <f t="shared" ca="1" si="6"/>
        <v>0</v>
      </c>
    </row>
    <row r="88" spans="1:6" x14ac:dyDescent="0.35">
      <c r="A88">
        <v>87</v>
      </c>
      <c r="B88">
        <f ca="1">IF(RAND() &lt; (I3-I2)/(I4-I2), I2 + SQRT(RAND()*(I4-I2)*(I3-I2)), I4 - SQRT((1-RAND())*(I4-I2)*(I4-I3)))</f>
        <v>4.9720854776696605E-2</v>
      </c>
      <c r="C88">
        <f t="shared" ca="1" si="4"/>
        <v>4.3799035174667725E-2</v>
      </c>
      <c r="D88">
        <f t="shared" ca="1" si="7"/>
        <v>6.1408077378952264</v>
      </c>
      <c r="E88">
        <f t="shared" ca="1" si="5"/>
        <v>8.3852850967279693</v>
      </c>
      <c r="F88">
        <f t="shared" ca="1" si="6"/>
        <v>0</v>
      </c>
    </row>
    <row r="89" spans="1:6" x14ac:dyDescent="0.35">
      <c r="A89">
        <v>88</v>
      </c>
      <c r="B89">
        <f ca="1">IF(RAND() &lt; (I3-I2)/(I4-I2), I2 + SQRT(RAND()*(I4-I2)*(I3-I2)), I4 - SQRT((1-RAND())*(I4-I2)*(I4-I3)))</f>
        <v>6.5069271673085766E-2</v>
      </c>
      <c r="C89">
        <f t="shared" ca="1" si="4"/>
        <v>3.6117133983986416E-2</v>
      </c>
      <c r="D89">
        <f t="shared" ca="1" si="7"/>
        <v>3.3535220050114671</v>
      </c>
      <c r="E89">
        <f t="shared" ca="1" si="5"/>
        <v>5.7819957407812002</v>
      </c>
      <c r="F89">
        <f t="shared" ca="1" si="6"/>
        <v>0</v>
      </c>
    </row>
    <row r="90" spans="1:6" x14ac:dyDescent="0.35">
      <c r="A90">
        <v>89</v>
      </c>
      <c r="B90">
        <f ca="1">IF(RAND() &lt; (I3-I2)/(I4-I2), I2 + SQRT(RAND()*(I4-I2)*(I3-I2)), I4 - SQRT((1-RAND())*(I4-I2)*(I4-I3)))</f>
        <v>4.0458365385041148E-2</v>
      </c>
      <c r="C90">
        <f t="shared" ca="1" si="4"/>
        <v>2.4592573146810813E-2</v>
      </c>
      <c r="D90">
        <f t="shared" ca="1" si="7"/>
        <v>9.9347424190108224</v>
      </c>
      <c r="E90">
        <f t="shared" ca="1" si="5"/>
        <v>11.49596494377527</v>
      </c>
      <c r="F90">
        <f t="shared" ca="1" si="6"/>
        <v>0</v>
      </c>
    </row>
    <row r="91" spans="1:6" x14ac:dyDescent="0.35">
      <c r="A91">
        <v>90</v>
      </c>
      <c r="B91">
        <f ca="1">IF(RAND() &lt; (I3-I2)/(I4-I2), I2 + SQRT(RAND()*(I4-I2)*(I3-I2)), I4 - SQRT((1-RAND())*(I4-I2)*(I4-I3)))</f>
        <v>4.3194383156665045E-2</v>
      </c>
      <c r="C91">
        <f t="shared" ca="1" si="4"/>
        <v>4.1193364420647187E-2</v>
      </c>
      <c r="D91">
        <f t="shared" ca="1" si="7"/>
        <v>7.574350921393294</v>
      </c>
      <c r="E91">
        <f t="shared" ca="1" si="5"/>
        <v>9.5996568632487875</v>
      </c>
      <c r="F91">
        <f t="shared" ca="1" si="6"/>
        <v>0</v>
      </c>
    </row>
    <row r="92" spans="1:6" x14ac:dyDescent="0.35">
      <c r="A92">
        <v>91</v>
      </c>
      <c r="B92">
        <f ca="1">IF(RAND() &lt; (I3-I2)/(I4-I2), I2 + SQRT(RAND()*(I4-I2)*(I3-I2)), I4 - SQRT((1-RAND())*(I4-I2)*(I4-I3)))</f>
        <v>6.942166794820942E-2</v>
      </c>
      <c r="C92">
        <f t="shared" ca="1" si="4"/>
        <v>3.5019100510971721E-2</v>
      </c>
      <c r="D92">
        <f t="shared" ca="1" si="7"/>
        <v>6.9419362305065535</v>
      </c>
      <c r="E92">
        <f t="shared" ca="1" si="5"/>
        <v>9.4485146735269012</v>
      </c>
      <c r="F92">
        <f t="shared" ca="1" si="6"/>
        <v>0</v>
      </c>
    </row>
    <row r="93" spans="1:6" x14ac:dyDescent="0.35">
      <c r="A93">
        <v>92</v>
      </c>
      <c r="B93">
        <f ca="1">IF(RAND() &lt; (I3-I2)/(I4-I2), I2 + SQRT(RAND()*(I4-I2)*(I3-I2)), I4 - SQRT((1-RAND())*(I4-I2)*(I4-I3)))</f>
        <v>7.3283017721123264E-2</v>
      </c>
      <c r="C93">
        <f t="shared" ca="1" si="4"/>
        <v>4.555035288127951E-2</v>
      </c>
      <c r="D93">
        <f t="shared" ca="1" si="7"/>
        <v>3.872402941157433</v>
      </c>
      <c r="E93">
        <f t="shared" ca="1" si="5"/>
        <v>6.7244038356150995</v>
      </c>
      <c r="F93">
        <f t="shared" ca="1" si="6"/>
        <v>0</v>
      </c>
    </row>
    <row r="94" spans="1:6" x14ac:dyDescent="0.35">
      <c r="A94">
        <v>93</v>
      </c>
      <c r="B94">
        <f ca="1">IF(RAND() &lt; (I3-I2)/(I4-I2), I2 + SQRT(RAND()*(I4-I2)*(I3-I2)), I4 - SQRT((1-RAND())*(I4-I2)*(I4-I3)))</f>
        <v>9.9138833028576512E-2</v>
      </c>
      <c r="C94">
        <f t="shared" ca="1" si="4"/>
        <v>2.5850761251000241E-2</v>
      </c>
      <c r="D94">
        <f t="shared" ca="1" si="7"/>
        <v>8.9863706640084278</v>
      </c>
      <c r="E94">
        <f t="shared" ca="1" si="5"/>
        <v>11.98612092671827</v>
      </c>
      <c r="F94">
        <f t="shared" ca="1" si="6"/>
        <v>0</v>
      </c>
    </row>
    <row r="95" spans="1:6" x14ac:dyDescent="0.35">
      <c r="A95">
        <v>94</v>
      </c>
      <c r="B95">
        <f ca="1">IF(RAND() &lt; (I3-I2)/(I4-I2), I2 + SQRT(RAND()*(I4-I2)*(I3-I2)), I4 - SQRT((1-RAND())*(I4-I2)*(I4-I3)))</f>
        <v>3.9086227349799246E-2</v>
      </c>
      <c r="C95">
        <f t="shared" ca="1" si="4"/>
        <v>4.5539850337179701E-2</v>
      </c>
      <c r="D95">
        <f t="shared" ca="1" si="7"/>
        <v>10.086321832616319</v>
      </c>
      <c r="E95">
        <f t="shared" ca="1" si="5"/>
        <v>12.117347697103813</v>
      </c>
      <c r="F95">
        <f t="shared" ca="1" si="6"/>
        <v>0</v>
      </c>
    </row>
    <row r="96" spans="1:6" x14ac:dyDescent="0.35">
      <c r="A96">
        <v>95</v>
      </c>
      <c r="B96">
        <f ca="1">IF(RAND() &lt; (I3-I2)/(I4-I2), I2 + SQRT(RAND()*(I4-I2)*(I3-I2)), I4 - SQRT((1-RAND())*(I4-I2)*(I4-I3)))</f>
        <v>6.1484610213461556E-2</v>
      </c>
      <c r="C96">
        <f t="shared" ca="1" si="4"/>
        <v>5.1856703524915254E-2</v>
      </c>
      <c r="D96">
        <f t="shared" ca="1" si="7"/>
        <v>25.387404190739932</v>
      </c>
      <c r="E96">
        <f t="shared" ca="1" si="5"/>
        <v>28.107595720460978</v>
      </c>
      <c r="F96">
        <f t="shared" ca="1" si="6"/>
        <v>0</v>
      </c>
    </row>
    <row r="97" spans="1:6" x14ac:dyDescent="0.35">
      <c r="A97">
        <v>96</v>
      </c>
      <c r="B97">
        <f ca="1">IF(RAND() &lt; (I3-I2)/(I4-I2), I2 + SQRT(RAND()*(I4-I2)*(I3-I2)), I4 - SQRT((1-RAND())*(I4-I2)*(I4-I3)))</f>
        <v>3.6537427767309991E-2</v>
      </c>
      <c r="C97">
        <f t="shared" ca="1" si="4"/>
        <v>3.0596391077215547E-2</v>
      </c>
      <c r="D97">
        <f t="shared" ca="1" si="7"/>
        <v>13.88478803556573</v>
      </c>
      <c r="E97">
        <f t="shared" ca="1" si="5"/>
        <v>15.495999687834344</v>
      </c>
      <c r="F97">
        <f t="shared" ca="1" si="6"/>
        <v>0</v>
      </c>
    </row>
    <row r="98" spans="1:6" x14ac:dyDescent="0.35">
      <c r="A98">
        <v>97</v>
      </c>
      <c r="B98">
        <f ca="1">IF(RAND() &lt; (I3-I2)/(I4-I2), I2 + SQRT(RAND()*(I4-I2)*(I3-I2)), I4 - SQRT((1-RAND())*(I4-I2)*(I4-I3)))</f>
        <v>6.5375830749219668E-2</v>
      </c>
      <c r="C98">
        <f t="shared" ca="1" si="4"/>
        <v>3.031679178200606E-2</v>
      </c>
      <c r="D98">
        <f t="shared" ca="1" si="7"/>
        <v>7.3781945233491575</v>
      </c>
      <c r="E98">
        <f t="shared" ca="1" si="5"/>
        <v>9.6748174640985756</v>
      </c>
      <c r="F98">
        <f t="shared" ca="1" si="6"/>
        <v>0</v>
      </c>
    </row>
    <row r="99" spans="1:6" x14ac:dyDescent="0.35">
      <c r="A99">
        <v>98</v>
      </c>
      <c r="B99">
        <f ca="1">IF(RAND() &lt; (I3-I2)/(I4-I2), I2 + SQRT(RAND()*(I4-I2)*(I3-I2)), I4 - SQRT((1-RAND())*(I4-I2)*(I4-I3)))</f>
        <v>5.0732238559712831E-2</v>
      </c>
      <c r="C99">
        <f t="shared" ca="1" si="4"/>
        <v>2.4944598439868869E-2</v>
      </c>
      <c r="D99">
        <f t="shared" ca="1" si="7"/>
        <v>7.2648658588272275</v>
      </c>
      <c r="E99">
        <f t="shared" ca="1" si="5"/>
        <v>9.0811099468171879</v>
      </c>
      <c r="F99">
        <f t="shared" ca="1" si="6"/>
        <v>0</v>
      </c>
    </row>
    <row r="100" spans="1:6" x14ac:dyDescent="0.35">
      <c r="A100">
        <v>99</v>
      </c>
      <c r="B100">
        <f ca="1">IF(RAND() &lt; (I3-I2)/(I4-I2), I2 + SQRT(RAND()*(I4-I2)*(I3-I2)), I4 - SQRT((1-RAND())*(I4-I2)*(I4-I3)))</f>
        <v>7.4366879329564567E-2</v>
      </c>
      <c r="C100">
        <f t="shared" ca="1" si="4"/>
        <v>6.7654869105949256E-2</v>
      </c>
      <c r="D100">
        <f t="shared" ca="1" si="7"/>
        <v>4.4297334350503945</v>
      </c>
      <c r="E100">
        <f t="shared" ca="1" si="5"/>
        <v>7.838255397502726</v>
      </c>
      <c r="F100">
        <f t="shared" ca="1" si="6"/>
        <v>0</v>
      </c>
    </row>
    <row r="101" spans="1:6" x14ac:dyDescent="0.35">
      <c r="A101">
        <v>100</v>
      </c>
      <c r="B101">
        <f ca="1">IF(RAND() &lt; (I3-I2)/(I4-I2), I2 + SQRT(RAND()*(I4-I2)*(I3-I2)), I4 - SQRT((1-RAND())*(I4-I2)*(I4-I3)))</f>
        <v>4.5758806295971427E-2</v>
      </c>
      <c r="C101">
        <f t="shared" ca="1" si="4"/>
        <v>2.3496710948795817E-2</v>
      </c>
      <c r="D101">
        <f t="shared" ca="1" si="7"/>
        <v>5.1524792577027867</v>
      </c>
      <c r="E101">
        <f t="shared" ca="1" si="5"/>
        <v>6.8146116715772003</v>
      </c>
      <c r="F101">
        <f t="shared" ca="1" si="6"/>
        <v>0</v>
      </c>
    </row>
    <row r="102" spans="1:6" x14ac:dyDescent="0.35">
      <c r="A102">
        <v>101</v>
      </c>
      <c r="B102">
        <f ca="1">IF(RAND() &lt; (I3-I2)/(I4-I2), I2 + SQRT(RAND()*(I4-I2)*(I3-I2)), I4 - SQRT((1-RAND())*(I4-I2)*(I4-I3)))</f>
        <v>3.9723106010913375E-2</v>
      </c>
      <c r="C102">
        <f t="shared" ca="1" si="4"/>
        <v>4.6157718200395471E-2</v>
      </c>
      <c r="D102">
        <f t="shared" ca="1" si="7"/>
        <v>4.3710763822340146</v>
      </c>
      <c r="E102">
        <f t="shared" ca="1" si="5"/>
        <v>6.4322161633054264</v>
      </c>
      <c r="F102">
        <f t="shared" ca="1" si="6"/>
        <v>0</v>
      </c>
    </row>
    <row r="103" spans="1:6" x14ac:dyDescent="0.35">
      <c r="A103">
        <v>102</v>
      </c>
      <c r="B103">
        <f ca="1">IF(RAND() &lt; (I3-I2)/(I4-I2), I2 + SQRT(RAND()*(I4-I2)*(I3-I2)), I4 - SQRT((1-RAND())*(I4-I2)*(I4-I3)))</f>
        <v>4.0878177913523384E-2</v>
      </c>
      <c r="C103">
        <f t="shared" ca="1" si="4"/>
        <v>3.9418620237596791E-2</v>
      </c>
      <c r="D103">
        <f t="shared" ca="1" si="7"/>
        <v>7.2937912174336361</v>
      </c>
      <c r="E103">
        <f t="shared" ca="1" si="5"/>
        <v>9.2209143730605199</v>
      </c>
      <c r="F103">
        <f t="shared" ca="1" si="6"/>
        <v>0</v>
      </c>
    </row>
    <row r="104" spans="1:6" x14ac:dyDescent="0.35">
      <c r="A104">
        <v>103</v>
      </c>
      <c r="B104">
        <f ca="1">IF(RAND() &lt; (I3-I2)/(I4-I2), I2 + SQRT(RAND()*(I4-I2)*(I3-I2)), I4 - SQRT((1-RAND())*(I4-I2)*(I4-I3)))</f>
        <v>7.2291904600562576E-2</v>
      </c>
      <c r="C104">
        <f t="shared" ca="1" si="4"/>
        <v>2.2504345945490389E-2</v>
      </c>
      <c r="D104">
        <f t="shared" ca="1" si="7"/>
        <v>9.5276737894879719</v>
      </c>
      <c r="E104">
        <f t="shared" ca="1" si="5"/>
        <v>11.802783802593243</v>
      </c>
      <c r="F104">
        <f t="shared" ca="1" si="6"/>
        <v>0</v>
      </c>
    </row>
    <row r="105" spans="1:6" x14ac:dyDescent="0.35">
      <c r="A105">
        <v>104</v>
      </c>
      <c r="B105">
        <f ca="1">IF(RAND() &lt; (I3-I2)/(I4-I2), I2 + SQRT(RAND()*(I4-I2)*(I3-I2)), I4 - SQRT((1-RAND())*(I4-I2)*(I4-I3)))</f>
        <v>9.2178200756638407E-2</v>
      </c>
      <c r="C105">
        <f t="shared" ca="1" si="4"/>
        <v>4.8689150422859984E-2</v>
      </c>
      <c r="D105">
        <f t="shared" ca="1" si="7"/>
        <v>5.9526651575210989</v>
      </c>
      <c r="E105">
        <f t="shared" ca="1" si="5"/>
        <v>9.3334815858290607</v>
      </c>
      <c r="F105">
        <f t="shared" ca="1" si="6"/>
        <v>0</v>
      </c>
    </row>
    <row r="106" spans="1:6" x14ac:dyDescent="0.35">
      <c r="A106">
        <v>105</v>
      </c>
      <c r="B106">
        <f ca="1">IF(RAND() &lt; (I3-I2)/(I4-I2), I2 + SQRT(RAND()*(I4-I2)*(I3-I2)), I4 - SQRT((1-RAND())*(I4-I2)*(I4-I3)))</f>
        <v>7.4215016137542208E-2</v>
      </c>
      <c r="C106">
        <f t="shared" ca="1" si="4"/>
        <v>4.2609624435131353E-2</v>
      </c>
      <c r="D106">
        <f t="shared" ca="1" si="7"/>
        <v>7.7370588893103953</v>
      </c>
      <c r="E106">
        <f t="shared" ca="1" si="5"/>
        <v>10.54085026305456</v>
      </c>
      <c r="F106">
        <f t="shared" ca="1" si="6"/>
        <v>0</v>
      </c>
    </row>
    <row r="107" spans="1:6" x14ac:dyDescent="0.35">
      <c r="A107">
        <v>106</v>
      </c>
      <c r="B107">
        <f ca="1">IF(RAND() &lt; (I3-I2)/(I4-I2), I2 + SQRT(RAND()*(I4-I2)*(I3-I2)), I4 - SQRT((1-RAND())*(I4-I2)*(I4-I3)))</f>
        <v>9.0765342334657328E-2</v>
      </c>
      <c r="C107">
        <f t="shared" ca="1" si="4"/>
        <v>2.2256512168615704E-2</v>
      </c>
      <c r="D107">
        <f t="shared" ca="1" si="7"/>
        <v>4.4593837552790481</v>
      </c>
      <c r="E107">
        <f t="shared" ca="1" si="5"/>
        <v>7.1719082633576008</v>
      </c>
      <c r="F107">
        <f t="shared" ca="1" si="6"/>
        <v>0</v>
      </c>
    </row>
    <row r="108" spans="1:6" x14ac:dyDescent="0.35">
      <c r="A108">
        <v>107</v>
      </c>
      <c r="B108">
        <f ca="1">IF(RAND() &lt; (I3-I2)/(I4-I2), I2 + SQRT(RAND()*(I4-I2)*(I3-I2)), I4 - SQRT((1-RAND())*(I4-I2)*(I4-I3)))</f>
        <v>3.9714150233021536E-2</v>
      </c>
      <c r="C108">
        <f t="shared" ca="1" si="4"/>
        <v>4.4950323816592766E-2</v>
      </c>
      <c r="D108">
        <f t="shared" ca="1" si="7"/>
        <v>14.491844539372369</v>
      </c>
      <c r="E108">
        <f t="shared" ca="1" si="5"/>
        <v>16.523791916563113</v>
      </c>
      <c r="F108">
        <f t="shared" ca="1" si="6"/>
        <v>0</v>
      </c>
    </row>
    <row r="109" spans="1:6" x14ac:dyDescent="0.35">
      <c r="A109">
        <v>108</v>
      </c>
      <c r="B109">
        <f ca="1">IF(RAND() &lt; (I3-I2)/(I4-I2), I2 + SQRT(RAND()*(I4-I2)*(I3-I2)), I4 - SQRT((1-RAND())*(I4-I2)*(I4-I3)))</f>
        <v>5.4188946166171856E-2</v>
      </c>
      <c r="C109">
        <f t="shared" ca="1" si="4"/>
        <v>3.6720855914590303E-2</v>
      </c>
      <c r="D109">
        <f t="shared" ca="1" si="7"/>
        <v>5.2284755056635612</v>
      </c>
      <c r="E109">
        <f t="shared" ca="1" si="5"/>
        <v>7.410310755601853</v>
      </c>
      <c r="F109">
        <f t="shared" ca="1" si="6"/>
        <v>0</v>
      </c>
    </row>
    <row r="110" spans="1:6" x14ac:dyDescent="0.35">
      <c r="A110">
        <v>109</v>
      </c>
      <c r="B110">
        <f ca="1">IF(RAND() &lt; (I3-I2)/(I4-I2), I2 + SQRT(RAND()*(I4-I2)*(I3-I2)), I4 - SQRT((1-RAND())*(I4-I2)*(I4-I3)))</f>
        <v>7.0206485994474918E-2</v>
      </c>
      <c r="C110">
        <f t="shared" ca="1" si="4"/>
        <v>3.7744993101543216E-2</v>
      </c>
      <c r="D110">
        <f t="shared" ca="1" si="7"/>
        <v>8.3241617001582426</v>
      </c>
      <c r="E110">
        <f t="shared" ca="1" si="5"/>
        <v>10.914997198462679</v>
      </c>
      <c r="F110">
        <f t="shared" ca="1" si="6"/>
        <v>0</v>
      </c>
    </row>
    <row r="111" spans="1:6" x14ac:dyDescent="0.35">
      <c r="A111">
        <v>110</v>
      </c>
      <c r="B111">
        <f ca="1">IF(RAND() &lt; (I3-I2)/(I4-I2), I2 + SQRT(RAND()*(I4-I2)*(I3-I2)), I4 - SQRT((1-RAND())*(I4-I2)*(I4-I3)))</f>
        <v>6.6968045121066536E-2</v>
      </c>
      <c r="C111">
        <f t="shared" ca="1" si="4"/>
        <v>3.8507022582781048E-2</v>
      </c>
      <c r="D111">
        <f t="shared" ca="1" si="7"/>
        <v>3.8923222254906968</v>
      </c>
      <c r="E111">
        <f t="shared" ca="1" si="5"/>
        <v>6.4237238503830394</v>
      </c>
      <c r="F111">
        <f t="shared" ca="1" si="6"/>
        <v>0</v>
      </c>
    </row>
    <row r="112" spans="1:6" x14ac:dyDescent="0.35">
      <c r="A112">
        <v>111</v>
      </c>
      <c r="B112">
        <f ca="1">IF(RAND() &lt; (I3-I2)/(I4-I2), I2 + SQRT(RAND()*(I4-I2)*(I3-I2)), I4 - SQRT((1-RAND())*(I4-I2)*(I4-I3)))</f>
        <v>8.5870270691363201E-2</v>
      </c>
      <c r="C112">
        <f t="shared" ca="1" si="4"/>
        <v>4.7503059241355769E-2</v>
      </c>
      <c r="D112">
        <f t="shared" ca="1" si="7"/>
        <v>10.378986075138787</v>
      </c>
      <c r="E112">
        <f t="shared" ca="1" si="5"/>
        <v>13.579945993524042</v>
      </c>
      <c r="F112">
        <f t="shared" ca="1" si="6"/>
        <v>0</v>
      </c>
    </row>
    <row r="113" spans="1:6" x14ac:dyDescent="0.35">
      <c r="A113">
        <v>112</v>
      </c>
      <c r="B113">
        <f ca="1">IF(RAND() &lt; (I3-I2)/(I4-I2), I2 + SQRT(RAND()*(I4-I2)*(I3-I2)), I4 - SQRT((1-RAND())*(I4-I2)*(I4-I3)))</f>
        <v>4.3220224617682157E-2</v>
      </c>
      <c r="C113">
        <f t="shared" ca="1" si="4"/>
        <v>2.7129661994787585E-2</v>
      </c>
      <c r="D113">
        <f t="shared" ca="1" si="7"/>
        <v>5.7572173540352587</v>
      </c>
      <c r="E113">
        <f t="shared" ca="1" si="5"/>
        <v>7.4456146327345323</v>
      </c>
      <c r="F113">
        <f t="shared" ca="1" si="6"/>
        <v>0</v>
      </c>
    </row>
    <row r="114" spans="1:6" x14ac:dyDescent="0.35">
      <c r="A114">
        <v>113</v>
      </c>
      <c r="B114">
        <f ca="1">IF(RAND() &lt; (I3-I2)/(I4-I2), I2 + SQRT(RAND()*(I4-I2)*(I3-I2)), I4 - SQRT((1-RAND())*(I4-I2)*(I4-I3)))</f>
        <v>4.8095863973409952E-2</v>
      </c>
      <c r="C114">
        <f t="shared" ca="1" si="4"/>
        <v>2.3667143869298711E-2</v>
      </c>
      <c r="D114">
        <f t="shared" ca="1" si="7"/>
        <v>8.0163690800441856</v>
      </c>
      <c r="E114">
        <f t="shared" ca="1" si="5"/>
        <v>9.7386812682691932</v>
      </c>
      <c r="F114">
        <f t="shared" ca="1" si="6"/>
        <v>0</v>
      </c>
    </row>
    <row r="115" spans="1:6" x14ac:dyDescent="0.35">
      <c r="A115">
        <v>114</v>
      </c>
      <c r="B115">
        <f ca="1">IF(RAND() &lt; (I3-I2)/(I4-I2), I2 + SQRT(RAND()*(I4-I2)*(I3-I2)), I4 - SQRT((1-RAND())*(I4-I2)*(I4-I3)))</f>
        <v>7.0320003199446424E-2</v>
      </c>
      <c r="C115">
        <f t="shared" ca="1" si="4"/>
        <v>2.595637898826364E-2</v>
      </c>
      <c r="D115">
        <f t="shared" ca="1" si="7"/>
        <v>2.8353758598571517</v>
      </c>
      <c r="E115">
        <f t="shared" ca="1" si="5"/>
        <v>5.1460090323621932</v>
      </c>
      <c r="F115">
        <f t="shared" ca="1" si="6"/>
        <v>0</v>
      </c>
    </row>
    <row r="116" spans="1:6" x14ac:dyDescent="0.35">
      <c r="A116">
        <v>115</v>
      </c>
      <c r="B116">
        <f ca="1">IF(RAND() &lt; (I3-I2)/(I4-I2), I2 + SQRT(RAND()*(I4-I2)*(I3-I2)), I4 - SQRT((1-RAND())*(I4-I2)*(I4-I3)))</f>
        <v>5.2676166952362324E-2</v>
      </c>
      <c r="C116">
        <f t="shared" ca="1" si="4"/>
        <v>3.5073667248207638E-2</v>
      </c>
      <c r="D116">
        <f t="shared" ca="1" si="7"/>
        <v>5.8050184751195761</v>
      </c>
      <c r="E116">
        <f t="shared" ca="1" si="5"/>
        <v>7.9110144959332551</v>
      </c>
      <c r="F116">
        <f t="shared" ca="1" si="6"/>
        <v>0</v>
      </c>
    </row>
    <row r="117" spans="1:6" x14ac:dyDescent="0.35">
      <c r="A117">
        <v>116</v>
      </c>
      <c r="B117">
        <f ca="1">IF(RAND() &lt; (I3-I2)/(I4-I2), I2 + SQRT(RAND()*(I4-I2)*(I3-I2)), I4 - SQRT((1-RAND())*(I4-I2)*(I4-I3)))</f>
        <v>8.804815404160013E-2</v>
      </c>
      <c r="C117">
        <f t="shared" ca="1" si="4"/>
        <v>2.1804622291009788E-2</v>
      </c>
      <c r="D117">
        <f t="shared" ca="1" si="7"/>
        <v>5.9440174775545662</v>
      </c>
      <c r="E117">
        <f t="shared" ca="1" si="5"/>
        <v>8.5804841095372044</v>
      </c>
      <c r="F117">
        <f t="shared" ca="1" si="6"/>
        <v>0</v>
      </c>
    </row>
    <row r="118" spans="1:6" x14ac:dyDescent="0.35">
      <c r="A118">
        <v>117</v>
      </c>
      <c r="B118">
        <f ca="1">IF(RAND() &lt; (I3-I2)/(I4-I2), I2 + SQRT(RAND()*(I4-I2)*(I3-I2)), I4 - SQRT((1-RAND())*(I4-I2)*(I4-I3)))</f>
        <v>6.708118717048514E-2</v>
      </c>
      <c r="C118">
        <f t="shared" ca="1" si="4"/>
        <v>4.4523162518155933E-2</v>
      </c>
      <c r="D118">
        <f t="shared" ca="1" si="7"/>
        <v>7.9287107179238827</v>
      </c>
      <c r="E118">
        <f t="shared" ca="1" si="5"/>
        <v>10.607215110451268</v>
      </c>
      <c r="F118">
        <f t="shared" ca="1" si="6"/>
        <v>0</v>
      </c>
    </row>
    <row r="119" spans="1:6" x14ac:dyDescent="0.35">
      <c r="A119">
        <v>118</v>
      </c>
      <c r="B119">
        <f ca="1">IF(RAND() &lt; (I3-I2)/(I4-I2), I2 + SQRT(RAND()*(I4-I2)*(I3-I2)), I4 - SQRT((1-RAND())*(I4-I2)*(I4-I3)))</f>
        <v>5.1643770055166904E-2</v>
      </c>
      <c r="C119">
        <f t="shared" ca="1" si="4"/>
        <v>3.8198722199931971E-2</v>
      </c>
      <c r="D119">
        <f t="shared" ca="1" si="7"/>
        <v>6.376651026703219</v>
      </c>
      <c r="E119">
        <f t="shared" ca="1" si="5"/>
        <v>8.5328708408255913</v>
      </c>
      <c r="F119">
        <f t="shared" ca="1" si="6"/>
        <v>0</v>
      </c>
    </row>
    <row r="120" spans="1:6" x14ac:dyDescent="0.35">
      <c r="A120">
        <v>119</v>
      </c>
      <c r="B120">
        <f ca="1">IF(RAND() &lt; (I3-I2)/(I4-I2), I2 + SQRT(RAND()*(I4-I2)*(I3-I2)), I4 - SQRT((1-RAND())*(I4-I2)*(I4-I3)))</f>
        <v>5.6440827929455928E-2</v>
      </c>
      <c r="C120">
        <f t="shared" ca="1" si="4"/>
        <v>4.6359253087178288E-2</v>
      </c>
      <c r="D120">
        <f t="shared" ca="1" si="7"/>
        <v>8.0493310750074407</v>
      </c>
      <c r="E120">
        <f t="shared" ca="1" si="5"/>
        <v>10.516533019406662</v>
      </c>
      <c r="F120">
        <f t="shared" ca="1" si="6"/>
        <v>0</v>
      </c>
    </row>
    <row r="121" spans="1:6" x14ac:dyDescent="0.35">
      <c r="A121">
        <v>120</v>
      </c>
      <c r="B121">
        <f ca="1">IF(RAND() &lt; (I3-I2)/(I4-I2), I2 + SQRT(RAND()*(I4-I2)*(I3-I2)), I4 - SQRT((1-RAND())*(I4-I2)*(I4-I3)))</f>
        <v>9.427080401246471E-2</v>
      </c>
      <c r="C121">
        <f t="shared" ca="1" si="4"/>
        <v>2.6035675865376535E-2</v>
      </c>
      <c r="D121">
        <f t="shared" ca="1" si="7"/>
        <v>3.7672307172092152</v>
      </c>
      <c r="E121">
        <f t="shared" ca="1" si="5"/>
        <v>6.6545862342774056</v>
      </c>
      <c r="F121">
        <f t="shared" ca="1" si="6"/>
        <v>0</v>
      </c>
    </row>
    <row r="122" spans="1:6" x14ac:dyDescent="0.35">
      <c r="A122">
        <v>121</v>
      </c>
      <c r="B122">
        <f ca="1">IF(RAND() &lt; (I3-I2)/(I4-I2), I2 + SQRT(RAND()*(I4-I2)*(I3-I2)), I4 - SQRT((1-RAND())*(I4-I2)*(I4-I3)))</f>
        <v>5.6129310200937324E-2</v>
      </c>
      <c r="C122">
        <f t="shared" ca="1" si="4"/>
        <v>2.6033980304490834E-2</v>
      </c>
      <c r="D122">
        <f t="shared" ca="1" si="7"/>
        <v>7.8275136972202555</v>
      </c>
      <c r="E122">
        <f t="shared" ca="1" si="5"/>
        <v>9.7994326693505318</v>
      </c>
      <c r="F122">
        <f t="shared" ca="1" si="6"/>
        <v>0</v>
      </c>
    </row>
    <row r="123" spans="1:6" x14ac:dyDescent="0.35">
      <c r="A123">
        <v>122</v>
      </c>
      <c r="B123">
        <f ca="1">IF(RAND() &lt; (I3-I2)/(I4-I2), I2 + SQRT(RAND()*(I4-I2)*(I3-I2)), I4 - SQRT((1-RAND())*(I4-I2)*(I4-I3)))</f>
        <v>0.10250623791845151</v>
      </c>
      <c r="C123">
        <f t="shared" ca="1" si="4"/>
        <v>2.4772968111806015E-2</v>
      </c>
      <c r="D123">
        <f t="shared" ca="1" si="7"/>
        <v>4.7438903298781447</v>
      </c>
      <c r="E123">
        <f t="shared" ca="1" si="5"/>
        <v>7.7985912746043251</v>
      </c>
      <c r="F123">
        <f t="shared" ca="1" si="6"/>
        <v>0</v>
      </c>
    </row>
    <row r="124" spans="1:6" x14ac:dyDescent="0.35">
      <c r="A124">
        <v>123</v>
      </c>
      <c r="B124">
        <f ca="1">IF(RAND() &lt; (I3-I2)/(I4-I2), I2 + SQRT(RAND()*(I4-I2)*(I3-I2)), I4 - SQRT((1-RAND())*(I4-I2)*(I4-I3)))</f>
        <v>5.041836397140155E-2</v>
      </c>
      <c r="C124">
        <f t="shared" ca="1" si="4"/>
        <v>3.0076281046469609E-2</v>
      </c>
      <c r="D124">
        <f t="shared" ca="1" si="7"/>
        <v>3.1290508614195121</v>
      </c>
      <c r="E124">
        <f t="shared" ca="1" si="5"/>
        <v>5.0609223418484195</v>
      </c>
      <c r="F124">
        <f t="shared" ca="1" si="6"/>
        <v>0</v>
      </c>
    </row>
    <row r="125" spans="1:6" x14ac:dyDescent="0.35">
      <c r="A125">
        <v>124</v>
      </c>
      <c r="B125">
        <f ca="1">IF(RAND() &lt; (I3-I2)/(I4-I2), I2 + SQRT(RAND()*(I4-I2)*(I3-I2)), I4 - SQRT((1-RAND())*(I4-I2)*(I4-I3)))</f>
        <v>6.8909446617197029E-2</v>
      </c>
      <c r="C125">
        <f t="shared" ca="1" si="4"/>
        <v>4.8213001951225951E-2</v>
      </c>
      <c r="D125">
        <f t="shared" ca="1" si="7"/>
        <v>5.0087777746509436</v>
      </c>
      <c r="E125">
        <f t="shared" ca="1" si="5"/>
        <v>7.8197165402930953</v>
      </c>
      <c r="F125">
        <f t="shared" ca="1" si="6"/>
        <v>0</v>
      </c>
    </row>
    <row r="126" spans="1:6" x14ac:dyDescent="0.35">
      <c r="A126">
        <v>125</v>
      </c>
      <c r="B126">
        <f ca="1">IF(RAND() &lt; (I3-I2)/(I4-I2), I2 + SQRT(RAND()*(I4-I2)*(I3-I2)), I4 - SQRT((1-RAND())*(I4-I2)*(I4-I3)))</f>
        <v>5.9000698436832658E-2</v>
      </c>
      <c r="C126">
        <f t="shared" ca="1" si="4"/>
        <v>2.2531540125633569E-2</v>
      </c>
      <c r="D126">
        <f t="shared" ca="1" si="7"/>
        <v>4.9602946996759689</v>
      </c>
      <c r="E126">
        <f t="shared" ca="1" si="5"/>
        <v>6.9170684251751586</v>
      </c>
      <c r="F126">
        <f t="shared" ca="1" si="6"/>
        <v>0</v>
      </c>
    </row>
    <row r="127" spans="1:6" x14ac:dyDescent="0.35">
      <c r="A127">
        <v>126</v>
      </c>
      <c r="B127">
        <f ca="1">IF(RAND() &lt; (I3-I2)/(I4-I2), I2 + SQRT(RAND()*(I4-I2)*(I3-I2)), I4 - SQRT((1-RAND())*(I4-I2)*(I4-I3)))</f>
        <v>6.5278430758747771E-2</v>
      </c>
      <c r="C127">
        <f t="shared" ca="1" si="4"/>
        <v>5.0889361476585605E-2</v>
      </c>
      <c r="D127">
        <f t="shared" ca="1" si="7"/>
        <v>4.6625627970873289</v>
      </c>
      <c r="E127">
        <f t="shared" ca="1" si="5"/>
        <v>7.4505898107353303</v>
      </c>
      <c r="F127">
        <f t="shared" ca="1" si="6"/>
        <v>0</v>
      </c>
    </row>
    <row r="128" spans="1:6" x14ac:dyDescent="0.35">
      <c r="A128">
        <v>127</v>
      </c>
      <c r="B128">
        <f ca="1">IF(RAND() &lt; (I3-I2)/(I4-I2), I2 + SQRT(RAND()*(I4-I2)*(I3-I2)), I4 - SQRT((1-RAND())*(I4-I2)*(I4-I3)))</f>
        <v>6.4392958075607423E-2</v>
      </c>
      <c r="C128">
        <f t="shared" ca="1" si="4"/>
        <v>4.2177150292131482E-2</v>
      </c>
      <c r="D128">
        <f t="shared" ca="1" si="7"/>
        <v>12.253656170528199</v>
      </c>
      <c r="E128">
        <f t="shared" ca="1" si="5"/>
        <v>14.811338771353933</v>
      </c>
      <c r="F128">
        <f t="shared" ca="1" si="6"/>
        <v>0</v>
      </c>
    </row>
    <row r="129" spans="1:6" x14ac:dyDescent="0.35">
      <c r="A129">
        <v>128</v>
      </c>
      <c r="B129">
        <f ca="1">IF(RAND() &lt; (I3-I2)/(I4-I2), I2 + SQRT(RAND()*(I4-I2)*(I3-I2)), I4 - SQRT((1-RAND())*(I4-I2)*(I4-I3)))</f>
        <v>8.5844578042888045E-2</v>
      </c>
      <c r="C129">
        <f t="shared" ca="1" si="4"/>
        <v>3.2493370113614459E-2</v>
      </c>
      <c r="D129">
        <f t="shared" ca="1" si="7"/>
        <v>7.7946757794347556</v>
      </c>
      <c r="E129">
        <f t="shared" ca="1" si="5"/>
        <v>10.634786535190816</v>
      </c>
      <c r="F129">
        <f t="shared" ca="1" si="6"/>
        <v>0</v>
      </c>
    </row>
    <row r="130" spans="1:6" x14ac:dyDescent="0.35">
      <c r="A130">
        <v>129</v>
      </c>
      <c r="B130">
        <f ca="1">IF(RAND() &lt; (I3-I2)/(I4-I2), I2 + SQRT(RAND()*(I4-I2)*(I3-I2)), I4 - SQRT((1-RAND())*(I4-I2)*(I4-I3)))</f>
        <v>4.8709289564906361E-2</v>
      </c>
      <c r="C130">
        <f t="shared" ref="C130:C193" ca="1" si="8">IF(RAND() &lt; (0.03-0.01)/(0.08-0.01), 0.01 + SQRT(RAND()*(0.08-0.01)*(0.03-0.01)), 0.08 - SQRT((1-RAND())*(0.08-0.01)*(0.08-0.03)))</f>
        <v>5.4093793963655989E-2</v>
      </c>
      <c r="D130">
        <f t="shared" ca="1" si="7"/>
        <v>9.1580514597780365</v>
      </c>
      <c r="E130">
        <f t="shared" ref="E130:E193" ca="1" si="9">B130*24 + C130*24 + D130</f>
        <v>11.625325464463533</v>
      </c>
      <c r="F130">
        <f t="shared" ca="1" si="6"/>
        <v>0</v>
      </c>
    </row>
    <row r="131" spans="1:6" x14ac:dyDescent="0.35">
      <c r="A131">
        <v>130</v>
      </c>
      <c r="B131">
        <f ca="1">IF(RAND() &lt; (I3-I2)/(I4-I2), I2 + SQRT(RAND()*(I4-I2)*(I3-I2)), I4 - SQRT((1-RAND())*(I4-I2)*(I4-I3)))</f>
        <v>5.5393956420669327E-2</v>
      </c>
      <c r="C131">
        <f t="shared" ca="1" si="8"/>
        <v>4.6574733735750391E-2</v>
      </c>
      <c r="D131">
        <f t="shared" ca="1" si="7"/>
        <v>4.5431482485656085</v>
      </c>
      <c r="E131">
        <f t="shared" ca="1" si="9"/>
        <v>6.9903968123196822</v>
      </c>
      <c r="F131">
        <f t="shared" ref="F131:F194" ca="1" si="10">IF(E131&gt;48,1,0)</f>
        <v>0</v>
      </c>
    </row>
    <row r="132" spans="1:6" x14ac:dyDescent="0.35">
      <c r="A132">
        <v>131</v>
      </c>
      <c r="B132">
        <f ca="1">IF(RAND() &lt; (I3-I2)/(I4-I2), I2 + SQRT(RAND()*(I4-I2)*(I3-I2)), I4 - SQRT((1-RAND())*(I4-I2)*(I4-I3)))</f>
        <v>5.8438642831482167E-2</v>
      </c>
      <c r="C132">
        <f t="shared" ca="1" si="8"/>
        <v>4.1796433685426675E-2</v>
      </c>
      <c r="D132">
        <f t="shared" ref="D132:D195" ca="1" si="11">_xlfn.LOGNORM.INV(RAND(), LN(6), 0.5)</f>
        <v>5.1530808693311521</v>
      </c>
      <c r="E132">
        <f t="shared" ca="1" si="9"/>
        <v>7.5587227057369644</v>
      </c>
      <c r="F132">
        <f t="shared" ca="1" si="10"/>
        <v>0</v>
      </c>
    </row>
    <row r="133" spans="1:6" x14ac:dyDescent="0.35">
      <c r="A133">
        <v>132</v>
      </c>
      <c r="B133">
        <f ca="1">IF(RAND() &lt; (I3-I2)/(I4-I2), I2 + SQRT(RAND()*(I4-I2)*(I3-I2)), I4 - SQRT((1-RAND())*(I4-I2)*(I4-I3)))</f>
        <v>6.1425356155172348E-2</v>
      </c>
      <c r="C133">
        <f t="shared" ca="1" si="8"/>
        <v>3.7077062151959134E-2</v>
      </c>
      <c r="D133">
        <f t="shared" ca="1" si="11"/>
        <v>5.2007095589572954</v>
      </c>
      <c r="E133">
        <f t="shared" ca="1" si="9"/>
        <v>7.5647675983284506</v>
      </c>
      <c r="F133">
        <f t="shared" ca="1" si="10"/>
        <v>0</v>
      </c>
    </row>
    <row r="134" spans="1:6" x14ac:dyDescent="0.35">
      <c r="A134">
        <v>133</v>
      </c>
      <c r="B134">
        <f ca="1">IF(RAND() &lt; (I3-I2)/(I4-I2), I2 + SQRT(RAND()*(I4-I2)*(I3-I2)), I4 - SQRT((1-RAND())*(I4-I2)*(I4-I3)))</f>
        <v>5.7002898122594528E-2</v>
      </c>
      <c r="C134">
        <f t="shared" ca="1" si="8"/>
        <v>2.3186468266861056E-2</v>
      </c>
      <c r="D134">
        <f t="shared" ca="1" si="11"/>
        <v>6.0905800001824906</v>
      </c>
      <c r="E134">
        <f t="shared" ca="1" si="9"/>
        <v>8.0151247935294254</v>
      </c>
      <c r="F134">
        <f t="shared" ca="1" si="10"/>
        <v>0</v>
      </c>
    </row>
    <row r="135" spans="1:6" x14ac:dyDescent="0.35">
      <c r="A135">
        <v>134</v>
      </c>
      <c r="B135">
        <f ca="1">IF(RAND() &lt; (I3-I2)/(I4-I2), I2 + SQRT(RAND()*(I4-I2)*(I3-I2)), I4 - SQRT((1-RAND())*(I4-I2)*(I4-I3)))</f>
        <v>4.4230595866246378E-2</v>
      </c>
      <c r="C135">
        <f t="shared" ca="1" si="8"/>
        <v>3.5552640681084317E-2</v>
      </c>
      <c r="D135">
        <f t="shared" ca="1" si="11"/>
        <v>9.7018632013753567</v>
      </c>
      <c r="E135">
        <f t="shared" ca="1" si="9"/>
        <v>11.616660878511293</v>
      </c>
      <c r="F135">
        <f t="shared" ca="1" si="10"/>
        <v>0</v>
      </c>
    </row>
    <row r="136" spans="1:6" x14ac:dyDescent="0.35">
      <c r="A136">
        <v>135</v>
      </c>
      <c r="B136">
        <f ca="1">IF(RAND() &lt; (I3-I2)/(I4-I2), I2 + SQRT(RAND()*(I4-I2)*(I3-I2)), I4 - SQRT((1-RAND())*(I4-I2)*(I4-I3)))</f>
        <v>7.674058699134681E-2</v>
      </c>
      <c r="C136">
        <f t="shared" ca="1" si="8"/>
        <v>4.1805495383540996E-2</v>
      </c>
      <c r="D136">
        <f t="shared" ca="1" si="11"/>
        <v>21.193193448457695</v>
      </c>
      <c r="E136">
        <f t="shared" ca="1" si="9"/>
        <v>24.038299425455001</v>
      </c>
      <c r="F136">
        <f t="shared" ca="1" si="10"/>
        <v>0</v>
      </c>
    </row>
    <row r="137" spans="1:6" x14ac:dyDescent="0.35">
      <c r="A137">
        <v>136</v>
      </c>
      <c r="B137">
        <f ca="1">IF(RAND() &lt; (I3-I2)/(I4-I2), I2 + SQRT(RAND()*(I4-I2)*(I3-I2)), I4 - SQRT((1-RAND())*(I4-I2)*(I4-I3)))</f>
        <v>3.6958373088849139E-2</v>
      </c>
      <c r="C137">
        <f t="shared" ca="1" si="8"/>
        <v>5.2574765923040265E-2</v>
      </c>
      <c r="D137">
        <f t="shared" ca="1" si="11"/>
        <v>9.0521032000954307</v>
      </c>
      <c r="E137">
        <f t="shared" ca="1" si="9"/>
        <v>11.200898536380777</v>
      </c>
      <c r="F137">
        <f t="shared" ca="1" si="10"/>
        <v>0</v>
      </c>
    </row>
    <row r="138" spans="1:6" x14ac:dyDescent="0.35">
      <c r="A138">
        <v>137</v>
      </c>
      <c r="B138">
        <f ca="1">IF(RAND() &lt; (I3-I2)/(I4-I2), I2 + SQRT(RAND()*(I4-I2)*(I3-I2)), I4 - SQRT((1-RAND())*(I4-I2)*(I4-I3)))</f>
        <v>4.4505090536119965E-2</v>
      </c>
      <c r="C138">
        <f t="shared" ca="1" si="8"/>
        <v>2.4669475336358326E-2</v>
      </c>
      <c r="D138">
        <f t="shared" ca="1" si="11"/>
        <v>6.3816919763172919</v>
      </c>
      <c r="E138">
        <f t="shared" ca="1" si="9"/>
        <v>8.0418815572567706</v>
      </c>
      <c r="F138">
        <f t="shared" ca="1" si="10"/>
        <v>0</v>
      </c>
    </row>
    <row r="139" spans="1:6" x14ac:dyDescent="0.35">
      <c r="A139">
        <v>138</v>
      </c>
      <c r="B139">
        <f ca="1">IF(RAND() &lt; (I3-I2)/(I4-I2), I2 + SQRT(RAND()*(I4-I2)*(I3-I2)), I4 - SQRT((1-RAND())*(I4-I2)*(I4-I3)))</f>
        <v>7.3242583107630918E-2</v>
      </c>
      <c r="C139">
        <f t="shared" ca="1" si="8"/>
        <v>4.8505353959943487E-2</v>
      </c>
      <c r="D139">
        <f t="shared" ca="1" si="11"/>
        <v>7.0360782255310355</v>
      </c>
      <c r="E139">
        <f t="shared" ca="1" si="9"/>
        <v>9.9580287151528211</v>
      </c>
      <c r="F139">
        <f t="shared" ca="1" si="10"/>
        <v>0</v>
      </c>
    </row>
    <row r="140" spans="1:6" x14ac:dyDescent="0.35">
      <c r="A140">
        <v>139</v>
      </c>
      <c r="B140">
        <f ca="1">IF(RAND() &lt; (I3-I2)/(I4-I2), I2 + SQRT(RAND()*(I4-I2)*(I3-I2)), I4 - SQRT((1-RAND())*(I4-I2)*(I4-I3)))</f>
        <v>5.2241230283249257E-2</v>
      </c>
      <c r="C140">
        <f t="shared" ca="1" si="8"/>
        <v>2.1833681009380219E-2</v>
      </c>
      <c r="D140">
        <f t="shared" ca="1" si="11"/>
        <v>10.329006536964265</v>
      </c>
      <c r="E140">
        <f t="shared" ca="1" si="9"/>
        <v>12.106804407987372</v>
      </c>
      <c r="F140">
        <f t="shared" ca="1" si="10"/>
        <v>0</v>
      </c>
    </row>
    <row r="141" spans="1:6" x14ac:dyDescent="0.35">
      <c r="A141">
        <v>140</v>
      </c>
      <c r="B141">
        <f ca="1">IF(RAND() &lt; (I3-I2)/(I4-I2), I2 + SQRT(RAND()*(I4-I2)*(I3-I2)), I4 - SQRT((1-RAND())*(I4-I2)*(I4-I3)))</f>
        <v>8.3567832411550941E-2</v>
      </c>
      <c r="C141">
        <f t="shared" ca="1" si="8"/>
        <v>3.8686729199171523E-2</v>
      </c>
      <c r="D141">
        <f t="shared" ca="1" si="11"/>
        <v>7.0281447239221464</v>
      </c>
      <c r="E141">
        <f t="shared" ca="1" si="9"/>
        <v>9.9622542025794854</v>
      </c>
      <c r="F141">
        <f t="shared" ca="1" si="10"/>
        <v>0</v>
      </c>
    </row>
    <row r="142" spans="1:6" x14ac:dyDescent="0.35">
      <c r="A142">
        <v>141</v>
      </c>
      <c r="B142">
        <f ca="1">IF(RAND() &lt; (I3-I2)/(I4-I2), I2 + SQRT(RAND()*(I4-I2)*(I3-I2)), I4 - SQRT((1-RAND())*(I4-I2)*(I4-I3)))</f>
        <v>7.9530524115189127E-2</v>
      </c>
      <c r="C142">
        <f t="shared" ca="1" si="8"/>
        <v>3.5497811347111302E-2</v>
      </c>
      <c r="D142">
        <f t="shared" ca="1" si="11"/>
        <v>5.8147071157698234</v>
      </c>
      <c r="E142">
        <f t="shared" ca="1" si="9"/>
        <v>8.5753871668650348</v>
      </c>
      <c r="F142">
        <f t="shared" ca="1" si="10"/>
        <v>0</v>
      </c>
    </row>
    <row r="143" spans="1:6" x14ac:dyDescent="0.35">
      <c r="A143">
        <v>142</v>
      </c>
      <c r="B143">
        <f ca="1">IF(RAND() &lt; (I3-I2)/(I4-I2), I2 + SQRT(RAND()*(I4-I2)*(I3-I2)), I4 - SQRT((1-RAND())*(I4-I2)*(I4-I3)))</f>
        <v>6.4175846865758029E-2</v>
      </c>
      <c r="C143">
        <f t="shared" ca="1" si="8"/>
        <v>4.2667969217046041E-2</v>
      </c>
      <c r="D143">
        <f t="shared" ca="1" si="11"/>
        <v>7.5409971507546283</v>
      </c>
      <c r="E143">
        <f t="shared" ca="1" si="9"/>
        <v>10.105248736741926</v>
      </c>
      <c r="F143">
        <f t="shared" ca="1" si="10"/>
        <v>0</v>
      </c>
    </row>
    <row r="144" spans="1:6" x14ac:dyDescent="0.35">
      <c r="A144">
        <v>143</v>
      </c>
      <c r="B144">
        <f ca="1">IF(RAND() &lt; (I3-I2)/(I4-I2), I2 + SQRT(RAND()*(I4-I2)*(I3-I2)), I4 - SQRT((1-RAND())*(I4-I2)*(I4-I3)))</f>
        <v>6.8825052097454237E-2</v>
      </c>
      <c r="C144">
        <f t="shared" ca="1" si="8"/>
        <v>2.283745236915341E-2</v>
      </c>
      <c r="D144">
        <f t="shared" ca="1" si="11"/>
        <v>9.9289823361878593</v>
      </c>
      <c r="E144">
        <f t="shared" ca="1" si="9"/>
        <v>12.128882443386443</v>
      </c>
      <c r="F144">
        <f t="shared" ca="1" si="10"/>
        <v>0</v>
      </c>
    </row>
    <row r="145" spans="1:6" x14ac:dyDescent="0.35">
      <c r="A145">
        <v>144</v>
      </c>
      <c r="B145">
        <f ca="1">IF(RAND() &lt; (I3-I2)/(I4-I2), I2 + SQRT(RAND()*(I4-I2)*(I3-I2)), I4 - SQRT((1-RAND())*(I4-I2)*(I4-I3)))</f>
        <v>5.8273828136538884E-2</v>
      </c>
      <c r="C145">
        <f t="shared" ca="1" si="8"/>
        <v>2.6558517749423471E-2</v>
      </c>
      <c r="D145">
        <f t="shared" ca="1" si="11"/>
        <v>4.1230486363291146</v>
      </c>
      <c r="E145">
        <f t="shared" ca="1" si="9"/>
        <v>6.1590249375922106</v>
      </c>
      <c r="F145">
        <f t="shared" ca="1" si="10"/>
        <v>0</v>
      </c>
    </row>
    <row r="146" spans="1:6" x14ac:dyDescent="0.35">
      <c r="A146">
        <v>145</v>
      </c>
      <c r="B146">
        <f ca="1">IF(RAND() &lt; (I3-I2)/(I4-I2), I2 + SQRT(RAND()*(I4-I2)*(I3-I2)), I4 - SQRT((1-RAND())*(I4-I2)*(I4-I3)))</f>
        <v>6.6236387655401824E-2</v>
      </c>
      <c r="C146">
        <f t="shared" ca="1" si="8"/>
        <v>2.3159677791620939E-2</v>
      </c>
      <c r="D146">
        <f t="shared" ca="1" si="11"/>
        <v>7.0753476259224657</v>
      </c>
      <c r="E146">
        <f t="shared" ca="1" si="9"/>
        <v>9.2208531966510119</v>
      </c>
      <c r="F146">
        <f t="shared" ca="1" si="10"/>
        <v>0</v>
      </c>
    </row>
    <row r="147" spans="1:6" x14ac:dyDescent="0.35">
      <c r="A147">
        <v>146</v>
      </c>
      <c r="B147">
        <f ca="1">IF(RAND() &lt; (I3-I2)/(I4-I2), I2 + SQRT(RAND()*(I4-I2)*(I3-I2)), I4 - SQRT((1-RAND())*(I4-I2)*(I4-I3)))</f>
        <v>4.0924415669744529E-2</v>
      </c>
      <c r="C147">
        <f t="shared" ca="1" si="8"/>
        <v>1.7313134128310724E-2</v>
      </c>
      <c r="D147">
        <f t="shared" ca="1" si="11"/>
        <v>8.3295134208146511</v>
      </c>
      <c r="E147">
        <f t="shared" ca="1" si="9"/>
        <v>9.7272146159679771</v>
      </c>
      <c r="F147">
        <f t="shared" ca="1" si="10"/>
        <v>0</v>
      </c>
    </row>
    <row r="148" spans="1:6" x14ac:dyDescent="0.35">
      <c r="A148">
        <v>147</v>
      </c>
      <c r="B148">
        <f ca="1">IF(RAND() &lt; (I3-I2)/(I4-I2), I2 + SQRT(RAND()*(I4-I2)*(I3-I2)), I4 - SQRT((1-RAND())*(I4-I2)*(I4-I3)))</f>
        <v>6.7731819406187152E-2</v>
      </c>
      <c r="C148">
        <f t="shared" ca="1" si="8"/>
        <v>5.5687315109307925E-2</v>
      </c>
      <c r="D148">
        <f t="shared" ca="1" si="11"/>
        <v>2.3511785047229345</v>
      </c>
      <c r="E148">
        <f t="shared" ca="1" si="9"/>
        <v>5.313237733094816</v>
      </c>
      <c r="F148">
        <f t="shared" ca="1" si="10"/>
        <v>0</v>
      </c>
    </row>
    <row r="149" spans="1:6" x14ac:dyDescent="0.35">
      <c r="A149">
        <v>148</v>
      </c>
      <c r="B149">
        <f ca="1">IF(RAND() &lt; (I3-I2)/(I4-I2), I2 + SQRT(RAND()*(I4-I2)*(I3-I2)), I4 - SQRT((1-RAND())*(I4-I2)*(I4-I3)))</f>
        <v>9.6952835816333252E-2</v>
      </c>
      <c r="C149">
        <f t="shared" ca="1" si="8"/>
        <v>2.5138041063812303E-2</v>
      </c>
      <c r="D149">
        <f t="shared" ca="1" si="11"/>
        <v>8.081411910380556</v>
      </c>
      <c r="E149">
        <f t="shared" ca="1" si="9"/>
        <v>11.011592955504049</v>
      </c>
      <c r="F149">
        <f t="shared" ca="1" si="10"/>
        <v>0</v>
      </c>
    </row>
    <row r="150" spans="1:6" x14ac:dyDescent="0.35">
      <c r="A150">
        <v>149</v>
      </c>
      <c r="B150">
        <f ca="1">IF(RAND() &lt; (I3-I2)/(I4-I2), I2 + SQRT(RAND()*(I4-I2)*(I3-I2)), I4 - SQRT((1-RAND())*(I4-I2)*(I4-I3)))</f>
        <v>8.2706009502121411E-2</v>
      </c>
      <c r="C150">
        <f t="shared" ca="1" si="8"/>
        <v>2.1860655571190934E-2</v>
      </c>
      <c r="D150">
        <f t="shared" ca="1" si="11"/>
        <v>6.242552672836962</v>
      </c>
      <c r="E150">
        <f t="shared" ca="1" si="9"/>
        <v>8.7521526345964578</v>
      </c>
      <c r="F150">
        <f t="shared" ca="1" si="10"/>
        <v>0</v>
      </c>
    </row>
    <row r="151" spans="1:6" x14ac:dyDescent="0.35">
      <c r="A151">
        <v>150</v>
      </c>
      <c r="B151">
        <f ca="1">IF(RAND() &lt; (I3-I2)/(I4-I2), I2 + SQRT(RAND()*(I4-I2)*(I3-I2)), I4 - SQRT((1-RAND())*(I4-I2)*(I4-I3)))</f>
        <v>4.8039727701489621E-2</v>
      </c>
      <c r="C151">
        <f t="shared" ca="1" si="8"/>
        <v>3.3292681980211347E-2</v>
      </c>
      <c r="D151">
        <f t="shared" ca="1" si="11"/>
        <v>2.9924379156681855</v>
      </c>
      <c r="E151">
        <f t="shared" ca="1" si="9"/>
        <v>4.9444157480290087</v>
      </c>
      <c r="F151">
        <f t="shared" ca="1" si="10"/>
        <v>0</v>
      </c>
    </row>
    <row r="152" spans="1:6" x14ac:dyDescent="0.35">
      <c r="A152">
        <v>151</v>
      </c>
      <c r="B152">
        <f ca="1">IF(RAND() &lt; (I3-I2)/(I4-I2), I2 + SQRT(RAND()*(I4-I2)*(I3-I2)), I4 - SQRT((1-RAND())*(I4-I2)*(I4-I3)))</f>
        <v>4.8829794579151098E-2</v>
      </c>
      <c r="C152">
        <f t="shared" ca="1" si="8"/>
        <v>2.429824056200082E-2</v>
      </c>
      <c r="D152">
        <f t="shared" ca="1" si="11"/>
        <v>11.845285007338067</v>
      </c>
      <c r="E152">
        <f t="shared" ca="1" si="9"/>
        <v>13.600357850725713</v>
      </c>
      <c r="F152">
        <f t="shared" ca="1" si="10"/>
        <v>0</v>
      </c>
    </row>
    <row r="153" spans="1:6" x14ac:dyDescent="0.35">
      <c r="A153">
        <v>152</v>
      </c>
      <c r="B153">
        <f ca="1">IF(RAND() &lt; (I3-I2)/(I4-I2), I2 + SQRT(RAND()*(I4-I2)*(I3-I2)), I4 - SQRT((1-RAND())*(I4-I2)*(I4-I3)))</f>
        <v>4.4807913281260089E-2</v>
      </c>
      <c r="C153">
        <f t="shared" ca="1" si="8"/>
        <v>3.3762309151132014E-2</v>
      </c>
      <c r="D153">
        <f t="shared" ca="1" si="11"/>
        <v>8.0016864933897782</v>
      </c>
      <c r="E153">
        <f t="shared" ca="1" si="9"/>
        <v>9.8873718317671884</v>
      </c>
      <c r="F153">
        <f t="shared" ca="1" si="10"/>
        <v>0</v>
      </c>
    </row>
    <row r="154" spans="1:6" x14ac:dyDescent="0.35">
      <c r="A154">
        <v>153</v>
      </c>
      <c r="B154">
        <f ca="1">IF(RAND() &lt; (I3-I2)/(I4-I2), I2 + SQRT(RAND()*(I4-I2)*(I3-I2)), I4 - SQRT((1-RAND())*(I4-I2)*(I4-I3)))</f>
        <v>4.1323541734539407E-2</v>
      </c>
      <c r="C154">
        <f t="shared" ca="1" si="8"/>
        <v>6.7839803241888152E-2</v>
      </c>
      <c r="D154">
        <f t="shared" ca="1" si="11"/>
        <v>3.7727967750458538</v>
      </c>
      <c r="E154">
        <f t="shared" ca="1" si="9"/>
        <v>6.3927170544801157</v>
      </c>
      <c r="F154">
        <f t="shared" ca="1" si="10"/>
        <v>0</v>
      </c>
    </row>
    <row r="155" spans="1:6" x14ac:dyDescent="0.35">
      <c r="A155">
        <v>154</v>
      </c>
      <c r="B155">
        <f ca="1">IF(RAND() &lt; (I3-I2)/(I4-I2), I2 + SQRT(RAND()*(I4-I2)*(I3-I2)), I4 - SQRT((1-RAND())*(I4-I2)*(I4-I3)))</f>
        <v>6.0870371679758756E-2</v>
      </c>
      <c r="C155">
        <f t="shared" ca="1" si="8"/>
        <v>5.6988582533106305E-2</v>
      </c>
      <c r="D155">
        <f t="shared" ca="1" si="11"/>
        <v>11.719076199093728</v>
      </c>
      <c r="E155">
        <f t="shared" ca="1" si="9"/>
        <v>14.547691100202488</v>
      </c>
      <c r="F155">
        <f t="shared" ca="1" si="10"/>
        <v>0</v>
      </c>
    </row>
    <row r="156" spans="1:6" x14ac:dyDescent="0.35">
      <c r="A156">
        <v>155</v>
      </c>
      <c r="B156">
        <f ca="1">IF(RAND() &lt; (I3-I2)/(I4-I2), I2 + SQRT(RAND()*(I4-I2)*(I3-I2)), I4 - SQRT((1-RAND())*(I4-I2)*(I4-I3)))</f>
        <v>5.3901815273290341E-2</v>
      </c>
      <c r="C156">
        <f t="shared" ca="1" si="8"/>
        <v>4.809352141666047E-2</v>
      </c>
      <c r="D156">
        <f t="shared" ca="1" si="11"/>
        <v>10.755006839812143</v>
      </c>
      <c r="E156">
        <f t="shared" ca="1" si="9"/>
        <v>13.202894920370962</v>
      </c>
      <c r="F156">
        <f t="shared" ca="1" si="10"/>
        <v>0</v>
      </c>
    </row>
    <row r="157" spans="1:6" x14ac:dyDescent="0.35">
      <c r="A157">
        <v>156</v>
      </c>
      <c r="B157">
        <f ca="1">IF(RAND() &lt; (I3-I2)/(I4-I2), I2 + SQRT(RAND()*(I4-I2)*(I3-I2)), I4 - SQRT((1-RAND())*(I4-I2)*(I4-I3)))</f>
        <v>6.6552831897981418E-2</v>
      </c>
      <c r="C157">
        <f t="shared" ca="1" si="8"/>
        <v>2.3952230740488162E-2</v>
      </c>
      <c r="D157">
        <f t="shared" ca="1" si="11"/>
        <v>5.1394040550333626</v>
      </c>
      <c r="E157">
        <f t="shared" ca="1" si="9"/>
        <v>7.3115255583566325</v>
      </c>
      <c r="F157">
        <f t="shared" ca="1" si="10"/>
        <v>0</v>
      </c>
    </row>
    <row r="158" spans="1:6" x14ac:dyDescent="0.35">
      <c r="A158">
        <v>157</v>
      </c>
      <c r="B158">
        <f ca="1">IF(RAND() &lt; (I3-I2)/(I4-I2), I2 + SQRT(RAND()*(I4-I2)*(I3-I2)), I4 - SQRT((1-RAND())*(I4-I2)*(I4-I3)))</f>
        <v>4.8685193754788775E-2</v>
      </c>
      <c r="C158">
        <f t="shared" ca="1" si="8"/>
        <v>4.4921435281639062E-2</v>
      </c>
      <c r="D158">
        <f t="shared" ca="1" si="11"/>
        <v>3.5127792804335489</v>
      </c>
      <c r="E158">
        <f t="shared" ca="1" si="9"/>
        <v>5.7593383773078166</v>
      </c>
      <c r="F158">
        <f t="shared" ca="1" si="10"/>
        <v>0</v>
      </c>
    </row>
    <row r="159" spans="1:6" x14ac:dyDescent="0.35">
      <c r="A159">
        <v>158</v>
      </c>
      <c r="B159">
        <f ca="1">IF(RAND() &lt; (I3-I2)/(I4-I2), I2 + SQRT(RAND()*(I4-I2)*(I3-I2)), I4 - SQRT((1-RAND())*(I4-I2)*(I4-I3)))</f>
        <v>8.3029784388434766E-2</v>
      </c>
      <c r="C159">
        <f t="shared" ca="1" si="8"/>
        <v>4.0250935167369051E-2</v>
      </c>
      <c r="D159">
        <f t="shared" ca="1" si="11"/>
        <v>4.7615967205091012</v>
      </c>
      <c r="E159">
        <f t="shared" ca="1" si="9"/>
        <v>7.7203339898483927</v>
      </c>
      <c r="F159">
        <f t="shared" ca="1" si="10"/>
        <v>0</v>
      </c>
    </row>
    <row r="160" spans="1:6" x14ac:dyDescent="0.35">
      <c r="A160">
        <v>159</v>
      </c>
      <c r="B160">
        <f ca="1">IF(RAND() &lt; (I3-I2)/(I4-I2), I2 + SQRT(RAND()*(I4-I2)*(I3-I2)), I4 - SQRT((1-RAND())*(I4-I2)*(I4-I3)))</f>
        <v>6.6976977207428082E-2</v>
      </c>
      <c r="C160">
        <f t="shared" ca="1" si="8"/>
        <v>3.819258252329772E-2</v>
      </c>
      <c r="D160">
        <f t="shared" ca="1" si="11"/>
        <v>5.0582301814089581</v>
      </c>
      <c r="E160">
        <f t="shared" ca="1" si="9"/>
        <v>7.5822996149463773</v>
      </c>
      <c r="F160">
        <f t="shared" ca="1" si="10"/>
        <v>0</v>
      </c>
    </row>
    <row r="161" spans="1:6" x14ac:dyDescent="0.35">
      <c r="A161">
        <v>160</v>
      </c>
      <c r="B161">
        <f ca="1">IF(RAND() &lt; (I3-I2)/(I4-I2), I2 + SQRT(RAND()*(I4-I2)*(I3-I2)), I4 - SQRT((1-RAND())*(I4-I2)*(I4-I3)))</f>
        <v>6.4476147482154716E-2</v>
      </c>
      <c r="C161">
        <f t="shared" ca="1" si="8"/>
        <v>4.1204062540956418E-2</v>
      </c>
      <c r="D161">
        <f t="shared" ca="1" si="11"/>
        <v>5.0602408906196077</v>
      </c>
      <c r="E161">
        <f t="shared" ca="1" si="9"/>
        <v>7.5965659311742755</v>
      </c>
      <c r="F161">
        <f t="shared" ca="1" si="10"/>
        <v>0</v>
      </c>
    </row>
    <row r="162" spans="1:6" x14ac:dyDescent="0.35">
      <c r="A162">
        <v>161</v>
      </c>
      <c r="B162">
        <f ca="1">IF(RAND() &lt; (I3-I2)/(I4-I2), I2 + SQRT(RAND()*(I4-I2)*(I3-I2)), I4 - SQRT((1-RAND())*(I4-I2)*(I4-I3)))</f>
        <v>4.6770108326198614E-2</v>
      </c>
      <c r="C162">
        <f t="shared" ca="1" si="8"/>
        <v>4.2376994640221745E-2</v>
      </c>
      <c r="D162">
        <f t="shared" ca="1" si="11"/>
        <v>13.600647483413557</v>
      </c>
      <c r="E162">
        <f t="shared" ca="1" si="9"/>
        <v>15.740177954607645</v>
      </c>
      <c r="F162">
        <f t="shared" ca="1" si="10"/>
        <v>0</v>
      </c>
    </row>
    <row r="163" spans="1:6" x14ac:dyDescent="0.35">
      <c r="A163">
        <v>162</v>
      </c>
      <c r="B163">
        <f ca="1">IF(RAND() &lt; (I3-I2)/(I4-I2), I2 + SQRT(RAND()*(I4-I2)*(I3-I2)), I4 - SQRT((1-RAND())*(I4-I2)*(I4-I3)))</f>
        <v>4.7793572003800661E-2</v>
      </c>
      <c r="C163">
        <f t="shared" ca="1" si="8"/>
        <v>3.3465260773760788E-2</v>
      </c>
      <c r="D163">
        <f t="shared" ca="1" si="11"/>
        <v>6.9051794300278653</v>
      </c>
      <c r="E163">
        <f t="shared" ca="1" si="9"/>
        <v>8.8553914166893399</v>
      </c>
      <c r="F163">
        <f t="shared" ca="1" si="10"/>
        <v>0</v>
      </c>
    </row>
    <row r="164" spans="1:6" x14ac:dyDescent="0.35">
      <c r="A164">
        <v>163</v>
      </c>
      <c r="B164">
        <f ca="1">IF(RAND() &lt; (I3-I2)/(I4-I2), I2 + SQRT(RAND()*(I4-I2)*(I3-I2)), I4 - SQRT((1-RAND())*(I4-I2)*(I4-I3)))</f>
        <v>6.9747472124316215E-2</v>
      </c>
      <c r="C164">
        <f t="shared" ca="1" si="8"/>
        <v>2.7891295570222886E-2</v>
      </c>
      <c r="D164">
        <f t="shared" ca="1" si="11"/>
        <v>5.2151728054321875</v>
      </c>
      <c r="E164">
        <f t="shared" ca="1" si="9"/>
        <v>7.5585032301011257</v>
      </c>
      <c r="F164">
        <f t="shared" ca="1" si="10"/>
        <v>0</v>
      </c>
    </row>
    <row r="165" spans="1:6" x14ac:dyDescent="0.35">
      <c r="A165">
        <v>164</v>
      </c>
      <c r="B165">
        <f ca="1">IF(RAND() &lt; (I3-I2)/(I4-I2), I2 + SQRT(RAND()*(I4-I2)*(I3-I2)), I4 - SQRT((1-RAND())*(I4-I2)*(I4-I3)))</f>
        <v>5.5961205309954978E-2</v>
      </c>
      <c r="C165">
        <f t="shared" ca="1" si="8"/>
        <v>4.19701703114072E-2</v>
      </c>
      <c r="D165">
        <f t="shared" ca="1" si="11"/>
        <v>7.2522900003191015</v>
      </c>
      <c r="E165">
        <f t="shared" ca="1" si="9"/>
        <v>9.602643015231795</v>
      </c>
      <c r="F165">
        <f t="shared" ca="1" si="10"/>
        <v>0</v>
      </c>
    </row>
    <row r="166" spans="1:6" x14ac:dyDescent="0.35">
      <c r="A166">
        <v>165</v>
      </c>
      <c r="B166">
        <f ca="1">IF(RAND() &lt; (I3-I2)/(I4-I2), I2 + SQRT(RAND()*(I4-I2)*(I3-I2)), I4 - SQRT((1-RAND())*(I4-I2)*(I4-I3)))</f>
        <v>5.5413606157207612E-2</v>
      </c>
      <c r="C166">
        <f t="shared" ca="1" si="8"/>
        <v>2.8038040972513112E-2</v>
      </c>
      <c r="D166">
        <f t="shared" ca="1" si="11"/>
        <v>8.1803633657687929</v>
      </c>
      <c r="E166">
        <f t="shared" ca="1" si="9"/>
        <v>10.18320289688209</v>
      </c>
      <c r="F166">
        <f t="shared" ca="1" si="10"/>
        <v>0</v>
      </c>
    </row>
    <row r="167" spans="1:6" x14ac:dyDescent="0.35">
      <c r="A167">
        <v>166</v>
      </c>
      <c r="B167">
        <f ca="1">IF(RAND() &lt; (I3-I2)/(I4-I2), I2 + SQRT(RAND()*(I4-I2)*(I3-I2)), I4 - SQRT((1-RAND())*(I4-I2)*(I4-I3)))</f>
        <v>9.566432131016811E-2</v>
      </c>
      <c r="C167">
        <f t="shared" ca="1" si="8"/>
        <v>7.238239227485907E-2</v>
      </c>
      <c r="D167">
        <f t="shared" ca="1" si="11"/>
        <v>3.1573045935595112</v>
      </c>
      <c r="E167">
        <f t="shared" ca="1" si="9"/>
        <v>7.1904257196001637</v>
      </c>
      <c r="F167">
        <f t="shared" ca="1" si="10"/>
        <v>0</v>
      </c>
    </row>
    <row r="168" spans="1:6" x14ac:dyDescent="0.35">
      <c r="A168">
        <v>167</v>
      </c>
      <c r="B168">
        <f ca="1">IF(RAND() &lt; (I3-I2)/(I4-I2), I2 + SQRT(RAND()*(I4-I2)*(I3-I2)), I4 - SQRT((1-RAND())*(I4-I2)*(I4-I3)))</f>
        <v>4.9166247923016465E-2</v>
      </c>
      <c r="C168">
        <f t="shared" ca="1" si="8"/>
        <v>4.5901208039214506E-2</v>
      </c>
      <c r="D168">
        <f t="shared" ca="1" si="11"/>
        <v>7.6134246920192501</v>
      </c>
      <c r="E168">
        <f t="shared" ca="1" si="9"/>
        <v>9.8950436351127937</v>
      </c>
      <c r="F168">
        <f t="shared" ca="1" si="10"/>
        <v>0</v>
      </c>
    </row>
    <row r="169" spans="1:6" x14ac:dyDescent="0.35">
      <c r="A169">
        <v>168</v>
      </c>
      <c r="B169">
        <f ca="1">IF(RAND() &lt; (I3-I2)/(I4-I2), I2 + SQRT(RAND()*(I4-I2)*(I3-I2)), I4 - SQRT((1-RAND())*(I4-I2)*(I4-I3)))</f>
        <v>5.7267986601478596E-2</v>
      </c>
      <c r="C169">
        <f t="shared" ca="1" si="8"/>
        <v>2.3687658989134421E-2</v>
      </c>
      <c r="D169">
        <f t="shared" ca="1" si="11"/>
        <v>5.8097083569372279</v>
      </c>
      <c r="E169">
        <f t="shared" ca="1" si="9"/>
        <v>7.7526438511119409</v>
      </c>
      <c r="F169">
        <f t="shared" ca="1" si="10"/>
        <v>0</v>
      </c>
    </row>
    <row r="170" spans="1:6" x14ac:dyDescent="0.35">
      <c r="A170">
        <v>169</v>
      </c>
      <c r="B170">
        <f ca="1">IF(RAND() &lt; (I3-I2)/(I4-I2), I2 + SQRT(RAND()*(I4-I2)*(I3-I2)), I4 - SQRT((1-RAND())*(I4-I2)*(I4-I3)))</f>
        <v>7.4833657084809768E-2</v>
      </c>
      <c r="C170">
        <f t="shared" ca="1" si="8"/>
        <v>1.4372156938871323E-2</v>
      </c>
      <c r="D170">
        <f t="shared" ca="1" si="11"/>
        <v>6.0335350742920966</v>
      </c>
      <c r="E170">
        <f t="shared" ca="1" si="9"/>
        <v>8.1744746108604431</v>
      </c>
      <c r="F170">
        <f t="shared" ca="1" si="10"/>
        <v>0</v>
      </c>
    </row>
    <row r="171" spans="1:6" x14ac:dyDescent="0.35">
      <c r="A171">
        <v>170</v>
      </c>
      <c r="B171">
        <f ca="1">IF(RAND() &lt; (I3-I2)/(I4-I2), I2 + SQRT(RAND()*(I4-I2)*(I3-I2)), I4 - SQRT((1-RAND())*(I4-I2)*(I4-I3)))</f>
        <v>7.7663268301810542E-2</v>
      </c>
      <c r="C171">
        <f t="shared" ca="1" si="8"/>
        <v>4.4499877676320292E-2</v>
      </c>
      <c r="D171">
        <f t="shared" ca="1" si="11"/>
        <v>8.4771454219973084</v>
      </c>
      <c r="E171">
        <f t="shared" ca="1" si="9"/>
        <v>11.409060925472449</v>
      </c>
      <c r="F171">
        <f t="shared" ca="1" si="10"/>
        <v>0</v>
      </c>
    </row>
    <row r="172" spans="1:6" x14ac:dyDescent="0.35">
      <c r="A172">
        <v>171</v>
      </c>
      <c r="B172">
        <f ca="1">IF(RAND() &lt; (I3-I2)/(I4-I2), I2 + SQRT(RAND()*(I4-I2)*(I3-I2)), I4 - SQRT((1-RAND())*(I4-I2)*(I4-I3)))</f>
        <v>4.043622502468823E-2</v>
      </c>
      <c r="C172">
        <f t="shared" ca="1" si="8"/>
        <v>2.4256136719122176E-2</v>
      </c>
      <c r="D172">
        <f t="shared" ca="1" si="11"/>
        <v>10.994053717752243</v>
      </c>
      <c r="E172">
        <f t="shared" ca="1" si="9"/>
        <v>12.546670399603693</v>
      </c>
      <c r="F172">
        <f t="shared" ca="1" si="10"/>
        <v>0</v>
      </c>
    </row>
    <row r="173" spans="1:6" x14ac:dyDescent="0.35">
      <c r="A173">
        <v>172</v>
      </c>
      <c r="B173">
        <f ca="1">IF(RAND() &lt; (I3-I2)/(I4-I2), I2 + SQRT(RAND()*(I4-I2)*(I3-I2)), I4 - SQRT((1-RAND())*(I4-I2)*(I4-I3)))</f>
        <v>7.7458945854759598E-2</v>
      </c>
      <c r="C173">
        <f t="shared" ca="1" si="8"/>
        <v>4.3026053598494644E-2</v>
      </c>
      <c r="D173">
        <f t="shared" ca="1" si="11"/>
        <v>4.7055859536918767</v>
      </c>
      <c r="E173">
        <f t="shared" ca="1" si="9"/>
        <v>7.5972259405699782</v>
      </c>
      <c r="F173">
        <f t="shared" ca="1" si="10"/>
        <v>0</v>
      </c>
    </row>
    <row r="174" spans="1:6" x14ac:dyDescent="0.35">
      <c r="A174">
        <v>173</v>
      </c>
      <c r="B174">
        <f ca="1">IF(RAND() &lt; (I3-I2)/(I4-I2), I2 + SQRT(RAND()*(I4-I2)*(I3-I2)), I4 - SQRT((1-RAND())*(I4-I2)*(I4-I3)))</f>
        <v>7.4983691394061108E-2</v>
      </c>
      <c r="C174">
        <f t="shared" ca="1" si="8"/>
        <v>5.5959004676325808E-2</v>
      </c>
      <c r="D174">
        <f t="shared" ca="1" si="11"/>
        <v>11.858778956327324</v>
      </c>
      <c r="E174">
        <f t="shared" ca="1" si="9"/>
        <v>15.00140366201661</v>
      </c>
      <c r="F174">
        <f t="shared" ca="1" si="10"/>
        <v>0</v>
      </c>
    </row>
    <row r="175" spans="1:6" x14ac:dyDescent="0.35">
      <c r="A175">
        <v>174</v>
      </c>
      <c r="B175">
        <f ca="1">IF(RAND() &lt; (I3-I2)/(I4-I2), I2 + SQRT(RAND()*(I4-I2)*(I3-I2)), I4 - SQRT((1-RAND())*(I4-I2)*(I4-I3)))</f>
        <v>9.4952101065022151E-2</v>
      </c>
      <c r="C175">
        <f t="shared" ca="1" si="8"/>
        <v>5.8892975584766555E-2</v>
      </c>
      <c r="D175">
        <f t="shared" ca="1" si="11"/>
        <v>3.7297293532052844</v>
      </c>
      <c r="E175">
        <f t="shared" ca="1" si="9"/>
        <v>7.4220111928002135</v>
      </c>
      <c r="F175">
        <f t="shared" ca="1" si="10"/>
        <v>0</v>
      </c>
    </row>
    <row r="176" spans="1:6" x14ac:dyDescent="0.35">
      <c r="A176">
        <v>175</v>
      </c>
      <c r="B176">
        <f ca="1">IF(RAND() &lt; (I3-I2)/(I4-I2), I2 + SQRT(RAND()*(I4-I2)*(I3-I2)), I4 - SQRT((1-RAND())*(I4-I2)*(I4-I3)))</f>
        <v>7.7555932442492537E-2</v>
      </c>
      <c r="C176">
        <f t="shared" ca="1" si="8"/>
        <v>2.2802370851491682E-2</v>
      </c>
      <c r="D176">
        <f t="shared" ca="1" si="11"/>
        <v>6.0695796680300953</v>
      </c>
      <c r="E176">
        <f t="shared" ca="1" si="9"/>
        <v>8.4781789470857163</v>
      </c>
      <c r="F176">
        <f t="shared" ca="1" si="10"/>
        <v>0</v>
      </c>
    </row>
    <row r="177" spans="1:6" x14ac:dyDescent="0.35">
      <c r="A177">
        <v>176</v>
      </c>
      <c r="B177">
        <f ca="1">IF(RAND() &lt; (I3-I2)/(I4-I2), I2 + SQRT(RAND()*(I4-I2)*(I3-I2)), I4 - SQRT((1-RAND())*(I4-I2)*(I4-I3)))</f>
        <v>3.4611611648960386E-2</v>
      </c>
      <c r="C177">
        <f t="shared" ca="1" si="8"/>
        <v>2.8848225605337591E-2</v>
      </c>
      <c r="D177">
        <f t="shared" ca="1" si="11"/>
        <v>7.5464397448096525</v>
      </c>
      <c r="E177">
        <f t="shared" ca="1" si="9"/>
        <v>9.0694758389128047</v>
      </c>
      <c r="F177">
        <f t="shared" ca="1" si="10"/>
        <v>0</v>
      </c>
    </row>
    <row r="178" spans="1:6" x14ac:dyDescent="0.35">
      <c r="A178">
        <v>177</v>
      </c>
      <c r="B178">
        <f ca="1">IF(RAND() &lt; (I3-I2)/(I4-I2), I2 + SQRT(RAND()*(I4-I2)*(I3-I2)), I4 - SQRT((1-RAND())*(I4-I2)*(I4-I3)))</f>
        <v>4.7802803690831286E-2</v>
      </c>
      <c r="C178">
        <f t="shared" ca="1" si="8"/>
        <v>1.8397408587440638E-2</v>
      </c>
      <c r="D178">
        <f t="shared" ca="1" si="11"/>
        <v>5.0228927994556472</v>
      </c>
      <c r="E178">
        <f t="shared" ca="1" si="9"/>
        <v>6.6116978941341733</v>
      </c>
      <c r="F178">
        <f t="shared" ca="1" si="10"/>
        <v>0</v>
      </c>
    </row>
    <row r="179" spans="1:6" x14ac:dyDescent="0.35">
      <c r="A179">
        <v>178</v>
      </c>
      <c r="B179">
        <f ca="1">IF(RAND() &lt; (I3-I2)/(I4-I2), I2 + SQRT(RAND()*(I4-I2)*(I3-I2)), I4 - SQRT((1-RAND())*(I4-I2)*(I4-I3)))</f>
        <v>4.9234421260405642E-2</v>
      </c>
      <c r="C179">
        <f t="shared" ca="1" si="8"/>
        <v>3.1762798948009298E-2</v>
      </c>
      <c r="D179">
        <f t="shared" ca="1" si="11"/>
        <v>13.671365002040829</v>
      </c>
      <c r="E179">
        <f t="shared" ca="1" si="9"/>
        <v>15.615298287042789</v>
      </c>
      <c r="F179">
        <f t="shared" ca="1" si="10"/>
        <v>0</v>
      </c>
    </row>
    <row r="180" spans="1:6" x14ac:dyDescent="0.35">
      <c r="A180">
        <v>179</v>
      </c>
      <c r="B180">
        <f ca="1">IF(RAND() &lt; (I3-I2)/(I4-I2), I2 + SQRT(RAND()*(I4-I2)*(I3-I2)), I4 - SQRT((1-RAND())*(I4-I2)*(I4-I3)))</f>
        <v>7.2439556073141384E-2</v>
      </c>
      <c r="C180">
        <f t="shared" ca="1" si="8"/>
        <v>4.5134409236273022E-2</v>
      </c>
      <c r="D180">
        <f t="shared" ca="1" si="11"/>
        <v>6.1501067990759424</v>
      </c>
      <c r="E180">
        <f t="shared" ca="1" si="9"/>
        <v>8.9718819665018881</v>
      </c>
      <c r="F180">
        <f t="shared" ca="1" si="10"/>
        <v>0</v>
      </c>
    </row>
    <row r="181" spans="1:6" x14ac:dyDescent="0.35">
      <c r="A181">
        <v>180</v>
      </c>
      <c r="B181">
        <f ca="1">IF(RAND() &lt; (I3-I2)/(I4-I2), I2 + SQRT(RAND()*(I4-I2)*(I3-I2)), I4 - SQRT((1-RAND())*(I4-I2)*(I4-I3)))</f>
        <v>4.0301357589685713E-2</v>
      </c>
      <c r="C181">
        <f t="shared" ca="1" si="8"/>
        <v>5.183155813446047E-2</v>
      </c>
      <c r="D181">
        <f t="shared" ca="1" si="11"/>
        <v>16.242768580783398</v>
      </c>
      <c r="E181">
        <f t="shared" ca="1" si="9"/>
        <v>18.453958558162906</v>
      </c>
      <c r="F181">
        <f t="shared" ca="1" si="10"/>
        <v>0</v>
      </c>
    </row>
    <row r="182" spans="1:6" x14ac:dyDescent="0.35">
      <c r="A182">
        <v>181</v>
      </c>
      <c r="B182">
        <f ca="1">IF(RAND() &lt; (I3-I2)/(I4-I2), I2 + SQRT(RAND()*(I4-I2)*(I3-I2)), I4 - SQRT((1-RAND())*(I4-I2)*(I4-I3)))</f>
        <v>8.605827440828992E-2</v>
      </c>
      <c r="C182">
        <f t="shared" ca="1" si="8"/>
        <v>3.5815895924247151E-2</v>
      </c>
      <c r="D182">
        <f t="shared" ca="1" si="11"/>
        <v>2.9968397990670321</v>
      </c>
      <c r="E182">
        <f t="shared" ca="1" si="9"/>
        <v>5.9218198870479215</v>
      </c>
      <c r="F182">
        <f t="shared" ca="1" si="10"/>
        <v>0</v>
      </c>
    </row>
    <row r="183" spans="1:6" x14ac:dyDescent="0.35">
      <c r="A183">
        <v>182</v>
      </c>
      <c r="B183">
        <f ca="1">IF(RAND() &lt; (I3-I2)/(I4-I2), I2 + SQRT(RAND()*(I4-I2)*(I3-I2)), I4 - SQRT((1-RAND())*(I4-I2)*(I4-I3)))</f>
        <v>5.2945626581786309E-2</v>
      </c>
      <c r="C183">
        <f t="shared" ca="1" si="8"/>
        <v>4.3369071709169676E-2</v>
      </c>
      <c r="D183">
        <f t="shared" ca="1" si="11"/>
        <v>10.07573477177791</v>
      </c>
      <c r="E183">
        <f t="shared" ca="1" si="9"/>
        <v>12.387287530760855</v>
      </c>
      <c r="F183">
        <f t="shared" ca="1" si="10"/>
        <v>0</v>
      </c>
    </row>
    <row r="184" spans="1:6" x14ac:dyDescent="0.35">
      <c r="A184">
        <v>183</v>
      </c>
      <c r="B184">
        <f ca="1">IF(RAND() &lt; (I3-I2)/(I4-I2), I2 + SQRT(RAND()*(I4-I2)*(I3-I2)), I4 - SQRT((1-RAND())*(I4-I2)*(I4-I3)))</f>
        <v>0.10489105857333646</v>
      </c>
      <c r="C184">
        <f t="shared" ca="1" si="8"/>
        <v>5.5014812822000915E-2</v>
      </c>
      <c r="D184">
        <f t="shared" ca="1" si="11"/>
        <v>5.7210518813116256</v>
      </c>
      <c r="E184">
        <f t="shared" ca="1" si="9"/>
        <v>9.5587927947997215</v>
      </c>
      <c r="F184">
        <f t="shared" ca="1" si="10"/>
        <v>0</v>
      </c>
    </row>
    <row r="185" spans="1:6" x14ac:dyDescent="0.35">
      <c r="A185">
        <v>184</v>
      </c>
      <c r="B185">
        <f ca="1">IF(RAND() &lt; (I3-I2)/(I4-I2), I2 + SQRT(RAND()*(I4-I2)*(I3-I2)), I4 - SQRT((1-RAND())*(I4-I2)*(I4-I3)))</f>
        <v>6.6756847161635408E-2</v>
      </c>
      <c r="C185">
        <f t="shared" ca="1" si="8"/>
        <v>2.1522797189354237E-2</v>
      </c>
      <c r="D185">
        <f t="shared" ca="1" si="11"/>
        <v>3.8233708264092581</v>
      </c>
      <c r="E185">
        <f t="shared" ca="1" si="9"/>
        <v>5.9420822908330093</v>
      </c>
      <c r="F185">
        <f t="shared" ca="1" si="10"/>
        <v>0</v>
      </c>
    </row>
    <row r="186" spans="1:6" x14ac:dyDescent="0.35">
      <c r="A186">
        <v>185</v>
      </c>
      <c r="B186">
        <f ca="1">IF(RAND() &lt; (I3-I2)/(I4-I2), I2 + SQRT(RAND()*(I4-I2)*(I3-I2)), I4 - SQRT((1-RAND())*(I4-I2)*(I4-I3)))</f>
        <v>6.3623420211566681E-2</v>
      </c>
      <c r="C186">
        <f t="shared" ca="1" si="8"/>
        <v>4.0917830254771394E-2</v>
      </c>
      <c r="D186">
        <f t="shared" ca="1" si="11"/>
        <v>9.091642506483673</v>
      </c>
      <c r="E186">
        <f t="shared" ca="1" si="9"/>
        <v>11.600632517675788</v>
      </c>
      <c r="F186">
        <f t="shared" ca="1" si="10"/>
        <v>0</v>
      </c>
    </row>
    <row r="187" spans="1:6" x14ac:dyDescent="0.35">
      <c r="A187">
        <v>186</v>
      </c>
      <c r="B187">
        <f ca="1">IF(RAND() &lt; (I3-I2)/(I4-I2), I2 + SQRT(RAND()*(I4-I2)*(I3-I2)), I4 - SQRT((1-RAND())*(I4-I2)*(I4-I3)))</f>
        <v>4.3850574497972333E-2</v>
      </c>
      <c r="C187">
        <f t="shared" ca="1" si="8"/>
        <v>3.1469004059662214E-2</v>
      </c>
      <c r="D187">
        <f t="shared" ca="1" si="11"/>
        <v>5.3540793830583775</v>
      </c>
      <c r="E187">
        <f t="shared" ca="1" si="9"/>
        <v>7.1617492684416071</v>
      </c>
      <c r="F187">
        <f t="shared" ca="1" si="10"/>
        <v>0</v>
      </c>
    </row>
    <row r="188" spans="1:6" x14ac:dyDescent="0.35">
      <c r="A188">
        <v>187</v>
      </c>
      <c r="B188">
        <f ca="1">IF(RAND() &lt; (I3-I2)/(I4-I2), I2 + SQRT(RAND()*(I4-I2)*(I3-I2)), I4 - SQRT((1-RAND())*(I4-I2)*(I4-I3)))</f>
        <v>6.0377914720103613E-2</v>
      </c>
      <c r="C188">
        <f t="shared" ca="1" si="8"/>
        <v>2.7372950848759223E-2</v>
      </c>
      <c r="D188">
        <f t="shared" ca="1" si="11"/>
        <v>3.73945253217255</v>
      </c>
      <c r="E188">
        <f t="shared" ca="1" si="9"/>
        <v>5.8454733058252586</v>
      </c>
      <c r="F188">
        <f t="shared" ca="1" si="10"/>
        <v>0</v>
      </c>
    </row>
    <row r="189" spans="1:6" x14ac:dyDescent="0.35">
      <c r="A189">
        <v>188</v>
      </c>
      <c r="B189">
        <f ca="1">IF(RAND() &lt; (I3-I2)/(I4-I2), I2 + SQRT(RAND()*(I4-I2)*(I3-I2)), I4 - SQRT((1-RAND())*(I4-I2)*(I4-I3)))</f>
        <v>5.5863667243351706E-2</v>
      </c>
      <c r="C189">
        <f t="shared" ca="1" si="8"/>
        <v>5.5184417262402627E-2</v>
      </c>
      <c r="D189">
        <f t="shared" ca="1" si="11"/>
        <v>3.7594719661752283</v>
      </c>
      <c r="E189">
        <f t="shared" ca="1" si="9"/>
        <v>6.4246259943133319</v>
      </c>
      <c r="F189">
        <f t="shared" ca="1" si="10"/>
        <v>0</v>
      </c>
    </row>
    <row r="190" spans="1:6" x14ac:dyDescent="0.35">
      <c r="A190">
        <v>189</v>
      </c>
      <c r="B190">
        <f ca="1">IF(RAND() &lt; (I3-I2)/(I4-I2), I2 + SQRT(RAND()*(I4-I2)*(I3-I2)), I4 - SQRT((1-RAND())*(I4-I2)*(I4-I3)))</f>
        <v>0.1058830195506584</v>
      </c>
      <c r="C190">
        <f t="shared" ca="1" si="8"/>
        <v>2.1943490642273245E-2</v>
      </c>
      <c r="D190">
        <f t="shared" ca="1" si="11"/>
        <v>8.2475990202860956</v>
      </c>
      <c r="E190">
        <f t="shared" ca="1" si="9"/>
        <v>11.315435264916456</v>
      </c>
      <c r="F190">
        <f t="shared" ca="1" si="10"/>
        <v>0</v>
      </c>
    </row>
    <row r="191" spans="1:6" x14ac:dyDescent="0.35">
      <c r="A191">
        <v>190</v>
      </c>
      <c r="B191">
        <f ca="1">IF(RAND() &lt; (I3-I2)/(I4-I2), I2 + SQRT(RAND()*(I4-I2)*(I3-I2)), I4 - SQRT((1-RAND())*(I4-I2)*(I4-I3)))</f>
        <v>4.3164094701900704E-2</v>
      </c>
      <c r="C191">
        <f t="shared" ca="1" si="8"/>
        <v>3.462192314393972E-2</v>
      </c>
      <c r="D191">
        <f t="shared" ca="1" si="11"/>
        <v>6.2151439311887016</v>
      </c>
      <c r="E191">
        <f t="shared" ca="1" si="9"/>
        <v>8.0820083594888725</v>
      </c>
      <c r="F191">
        <f t="shared" ca="1" si="10"/>
        <v>0</v>
      </c>
    </row>
    <row r="192" spans="1:6" x14ac:dyDescent="0.35">
      <c r="A192">
        <v>191</v>
      </c>
      <c r="B192">
        <f ca="1">IF(RAND() &lt; (I3-I2)/(I4-I2), I2 + SQRT(RAND()*(I4-I2)*(I3-I2)), I4 - SQRT((1-RAND())*(I4-I2)*(I4-I3)))</f>
        <v>4.7620599791910065E-2</v>
      </c>
      <c r="C192">
        <f t="shared" ca="1" si="8"/>
        <v>2.6202637422899779E-2</v>
      </c>
      <c r="D192">
        <f t="shared" ca="1" si="11"/>
        <v>8.7283685546020759</v>
      </c>
      <c r="E192">
        <f t="shared" ca="1" si="9"/>
        <v>10.500126247757512</v>
      </c>
      <c r="F192">
        <f t="shared" ca="1" si="10"/>
        <v>0</v>
      </c>
    </row>
    <row r="193" spans="1:6" x14ac:dyDescent="0.35">
      <c r="A193">
        <v>192</v>
      </c>
      <c r="B193">
        <f ca="1">IF(RAND() &lt; (I3-I2)/(I4-I2), I2 + SQRT(RAND()*(I4-I2)*(I3-I2)), I4 - SQRT((1-RAND())*(I4-I2)*(I4-I3)))</f>
        <v>5.5863028312549065E-2</v>
      </c>
      <c r="C193">
        <f t="shared" ca="1" si="8"/>
        <v>3.6426459056041215E-2</v>
      </c>
      <c r="D193">
        <f t="shared" ca="1" si="11"/>
        <v>9.6123951058533201</v>
      </c>
      <c r="E193">
        <f t="shared" ca="1" si="9"/>
        <v>11.827342802699487</v>
      </c>
      <c r="F193">
        <f t="shared" ca="1" si="10"/>
        <v>0</v>
      </c>
    </row>
    <row r="194" spans="1:6" x14ac:dyDescent="0.35">
      <c r="A194">
        <v>193</v>
      </c>
      <c r="B194">
        <f ca="1">IF(RAND() &lt; (I3-I2)/(I4-I2), I2 + SQRT(RAND()*(I4-I2)*(I3-I2)), I4 - SQRT((1-RAND())*(I4-I2)*(I4-I3)))</f>
        <v>7.1167145429262196E-2</v>
      </c>
      <c r="C194">
        <f t="shared" ref="C194:C257" ca="1" si="12">IF(RAND() &lt; (0.03-0.01)/(0.08-0.01), 0.01 + SQRT(RAND()*(0.08-0.01)*(0.03-0.01)), 0.08 - SQRT((1-RAND())*(0.08-0.01)*(0.08-0.03)))</f>
        <v>3.0554629029117861E-2</v>
      </c>
      <c r="D194">
        <f t="shared" ca="1" si="11"/>
        <v>4.2640051143875253</v>
      </c>
      <c r="E194">
        <f t="shared" ref="E194:E257" ca="1" si="13">B194*24 + C194*24 + D194</f>
        <v>6.7053277013886472</v>
      </c>
      <c r="F194">
        <f t="shared" ca="1" si="10"/>
        <v>0</v>
      </c>
    </row>
    <row r="195" spans="1:6" x14ac:dyDescent="0.35">
      <c r="A195">
        <v>194</v>
      </c>
      <c r="B195">
        <f ca="1">IF(RAND() &lt; (I3-I2)/(I4-I2), I2 + SQRT(RAND()*(I4-I2)*(I3-I2)), I4 - SQRT((1-RAND())*(I4-I2)*(I4-I3)))</f>
        <v>7.507492664018442E-2</v>
      </c>
      <c r="C195">
        <f t="shared" ca="1" si="12"/>
        <v>2.1804930596300169E-2</v>
      </c>
      <c r="D195">
        <f t="shared" ca="1" si="11"/>
        <v>4.4516152094789776</v>
      </c>
      <c r="E195">
        <f t="shared" ca="1" si="13"/>
        <v>6.7767317831546077</v>
      </c>
      <c r="F195">
        <f t="shared" ref="F195:F258" ca="1" si="14">IF(E195&gt;48,1,0)</f>
        <v>0</v>
      </c>
    </row>
    <row r="196" spans="1:6" x14ac:dyDescent="0.35">
      <c r="A196">
        <v>195</v>
      </c>
      <c r="B196">
        <f ca="1">IF(RAND() &lt; (I3-I2)/(I4-I2), I2 + SQRT(RAND()*(I4-I2)*(I3-I2)), I4 - SQRT((1-RAND())*(I4-I2)*(I4-I3)))</f>
        <v>9.3492793113982786E-2</v>
      </c>
      <c r="C196">
        <f t="shared" ca="1" si="12"/>
        <v>2.1358016610552012E-2</v>
      </c>
      <c r="D196">
        <f t="shared" ref="D196:D259" ca="1" si="15">_xlfn.LOGNORM.INV(RAND(), LN(6), 0.5)</f>
        <v>2.8675043573907031</v>
      </c>
      <c r="E196">
        <f t="shared" ca="1" si="13"/>
        <v>5.6239237907795383</v>
      </c>
      <c r="F196">
        <f t="shared" ca="1" si="14"/>
        <v>0</v>
      </c>
    </row>
    <row r="197" spans="1:6" x14ac:dyDescent="0.35">
      <c r="A197">
        <v>196</v>
      </c>
      <c r="B197">
        <f ca="1">IF(RAND() &lt; (I3-I2)/(I4-I2), I2 + SQRT(RAND()*(I4-I2)*(I3-I2)), I4 - SQRT((1-RAND())*(I4-I2)*(I4-I3)))</f>
        <v>7.0470853878305192E-2</v>
      </c>
      <c r="C197">
        <f t="shared" ca="1" si="12"/>
        <v>3.1725345467026815E-2</v>
      </c>
      <c r="D197">
        <f t="shared" ca="1" si="15"/>
        <v>10.158541984742209</v>
      </c>
      <c r="E197">
        <f t="shared" ca="1" si="13"/>
        <v>12.611250769030178</v>
      </c>
      <c r="F197">
        <f t="shared" ca="1" si="14"/>
        <v>0</v>
      </c>
    </row>
    <row r="198" spans="1:6" x14ac:dyDescent="0.35">
      <c r="A198">
        <v>197</v>
      </c>
      <c r="B198">
        <f ca="1">IF(RAND() &lt; (I3-I2)/(I4-I2), I2 + SQRT(RAND()*(I4-I2)*(I3-I2)), I4 - SQRT((1-RAND())*(I4-I2)*(I4-I3)))</f>
        <v>6.1536211311127527E-2</v>
      </c>
      <c r="C198">
        <f t="shared" ca="1" si="12"/>
        <v>1.8874424804455055E-2</v>
      </c>
      <c r="D198">
        <f t="shared" ca="1" si="15"/>
        <v>15.596097970910531</v>
      </c>
      <c r="E198">
        <f t="shared" ca="1" si="13"/>
        <v>17.525953237684512</v>
      </c>
      <c r="F198">
        <f t="shared" ca="1" si="14"/>
        <v>0</v>
      </c>
    </row>
    <row r="199" spans="1:6" x14ac:dyDescent="0.35">
      <c r="A199">
        <v>198</v>
      </c>
      <c r="B199">
        <f ca="1">IF(RAND() &lt; (I3-I2)/(I4-I2), I2 + SQRT(RAND()*(I4-I2)*(I3-I2)), I4 - SQRT((1-RAND())*(I4-I2)*(I4-I3)))</f>
        <v>5.7095056332141708E-2</v>
      </c>
      <c r="C199">
        <f t="shared" ca="1" si="12"/>
        <v>3.8811266291607097E-2</v>
      </c>
      <c r="D199">
        <f t="shared" ca="1" si="15"/>
        <v>4.7185446643025104</v>
      </c>
      <c r="E199">
        <f t="shared" ca="1" si="13"/>
        <v>7.0202964072724816</v>
      </c>
      <c r="F199">
        <f t="shared" ca="1" si="14"/>
        <v>0</v>
      </c>
    </row>
    <row r="200" spans="1:6" x14ac:dyDescent="0.35">
      <c r="A200">
        <v>199</v>
      </c>
      <c r="B200">
        <f ca="1">IF(RAND() &lt; (I3-I2)/(I4-I2), I2 + SQRT(RAND()*(I4-I2)*(I3-I2)), I4 - SQRT((1-RAND())*(I4-I2)*(I4-I3)))</f>
        <v>4.5555636371117446E-2</v>
      </c>
      <c r="C200">
        <f t="shared" ca="1" si="12"/>
        <v>3.256747935854707E-2</v>
      </c>
      <c r="D200">
        <f t="shared" ca="1" si="15"/>
        <v>4.4791674384554687</v>
      </c>
      <c r="E200">
        <f t="shared" ca="1" si="13"/>
        <v>6.3541222159674167</v>
      </c>
      <c r="F200">
        <f t="shared" ca="1" si="14"/>
        <v>0</v>
      </c>
    </row>
    <row r="201" spans="1:6" x14ac:dyDescent="0.35">
      <c r="A201">
        <v>200</v>
      </c>
      <c r="B201">
        <f ca="1">IF(RAND() &lt; (I3-I2)/(I4-I2), I2 + SQRT(RAND()*(I4-I2)*(I3-I2)), I4 - SQRT((1-RAND())*(I4-I2)*(I4-I3)))</f>
        <v>6.1055469294572749E-2</v>
      </c>
      <c r="C201">
        <f t="shared" ca="1" si="12"/>
        <v>4.7407262039036814E-2</v>
      </c>
      <c r="D201">
        <f t="shared" ca="1" si="15"/>
        <v>9.2296563747176048</v>
      </c>
      <c r="E201">
        <f t="shared" ca="1" si="13"/>
        <v>11.832761926724235</v>
      </c>
      <c r="F201">
        <f t="shared" ca="1" si="14"/>
        <v>0</v>
      </c>
    </row>
    <row r="202" spans="1:6" x14ac:dyDescent="0.35">
      <c r="A202">
        <v>201</v>
      </c>
      <c r="B202">
        <f ca="1">IF(RAND() &lt; (I3-I2)/(I4-I2), I2 + SQRT(RAND()*(I4-I2)*(I3-I2)), I4 - SQRT((1-RAND())*(I4-I2)*(I4-I3)))</f>
        <v>4.0129920694856616E-2</v>
      </c>
      <c r="C202">
        <f t="shared" ca="1" si="12"/>
        <v>3.9976563291616557E-2</v>
      </c>
      <c r="D202">
        <f t="shared" ca="1" si="15"/>
        <v>11.342659634835421</v>
      </c>
      <c r="E202">
        <f t="shared" ca="1" si="13"/>
        <v>13.265215250510778</v>
      </c>
      <c r="F202">
        <f t="shared" ca="1" si="14"/>
        <v>0</v>
      </c>
    </row>
    <row r="203" spans="1:6" x14ac:dyDescent="0.35">
      <c r="A203">
        <v>202</v>
      </c>
      <c r="B203">
        <f ca="1">IF(RAND() &lt; (I3-I2)/(I4-I2), I2 + SQRT(RAND()*(I4-I2)*(I3-I2)), I4 - SQRT((1-RAND())*(I4-I2)*(I4-I3)))</f>
        <v>4.3148267776537699E-2</v>
      </c>
      <c r="C203">
        <f t="shared" ca="1" si="12"/>
        <v>4.636520273017674E-2</v>
      </c>
      <c r="D203">
        <f t="shared" ca="1" si="15"/>
        <v>6.369837458552543</v>
      </c>
      <c r="E203">
        <f t="shared" ca="1" si="13"/>
        <v>8.5181607507136903</v>
      </c>
      <c r="F203">
        <f t="shared" ca="1" si="14"/>
        <v>0</v>
      </c>
    </row>
    <row r="204" spans="1:6" x14ac:dyDescent="0.35">
      <c r="A204">
        <v>203</v>
      </c>
      <c r="B204">
        <f ca="1">IF(RAND() &lt; (I3-I2)/(I4-I2), I2 + SQRT(RAND()*(I4-I2)*(I3-I2)), I4 - SQRT((1-RAND())*(I4-I2)*(I4-I3)))</f>
        <v>9.7684676405006471E-2</v>
      </c>
      <c r="C204">
        <f t="shared" ca="1" si="12"/>
        <v>3.3699198566714189E-2</v>
      </c>
      <c r="D204">
        <f t="shared" ca="1" si="15"/>
        <v>15.847100841973154</v>
      </c>
      <c r="E204">
        <f t="shared" ca="1" si="13"/>
        <v>19.000313841294449</v>
      </c>
      <c r="F204">
        <f t="shared" ca="1" si="14"/>
        <v>0</v>
      </c>
    </row>
    <row r="205" spans="1:6" x14ac:dyDescent="0.35">
      <c r="A205">
        <v>204</v>
      </c>
      <c r="B205">
        <f ca="1">IF(RAND() &lt; (I3-I2)/(I4-I2), I2 + SQRT(RAND()*(I4-I2)*(I3-I2)), I4 - SQRT((1-RAND())*(I4-I2)*(I4-I3)))</f>
        <v>7.334983443717083E-2</v>
      </c>
      <c r="C205">
        <f t="shared" ca="1" si="12"/>
        <v>2.6017536726860656E-2</v>
      </c>
      <c r="D205">
        <f t="shared" ca="1" si="15"/>
        <v>6.4769714478191709</v>
      </c>
      <c r="E205">
        <f t="shared" ca="1" si="13"/>
        <v>8.8617883557559267</v>
      </c>
      <c r="F205">
        <f t="shared" ca="1" si="14"/>
        <v>0</v>
      </c>
    </row>
    <row r="206" spans="1:6" x14ac:dyDescent="0.35">
      <c r="A206">
        <v>205</v>
      </c>
      <c r="B206">
        <f ca="1">IF(RAND() &lt; (I3-I2)/(I4-I2), I2 + SQRT(RAND()*(I4-I2)*(I3-I2)), I4 - SQRT((1-RAND())*(I4-I2)*(I4-I3)))</f>
        <v>4.3674019434268012E-2</v>
      </c>
      <c r="C206">
        <f t="shared" ca="1" si="12"/>
        <v>3.0443182266125718E-2</v>
      </c>
      <c r="D206">
        <f t="shared" ca="1" si="15"/>
        <v>11.993053109040114</v>
      </c>
      <c r="E206">
        <f t="shared" ca="1" si="13"/>
        <v>13.771865949849563</v>
      </c>
      <c r="F206">
        <f t="shared" ca="1" si="14"/>
        <v>0</v>
      </c>
    </row>
    <row r="207" spans="1:6" x14ac:dyDescent="0.35">
      <c r="A207">
        <v>206</v>
      </c>
      <c r="B207">
        <f ca="1">IF(RAND() &lt; (I3-I2)/(I4-I2), I2 + SQRT(RAND()*(I4-I2)*(I3-I2)), I4 - SQRT((1-RAND())*(I4-I2)*(I4-I3)))</f>
        <v>4.1013454307124664E-2</v>
      </c>
      <c r="C207">
        <f t="shared" ca="1" si="12"/>
        <v>1.333778063611718E-2</v>
      </c>
      <c r="D207">
        <f t="shared" ca="1" si="15"/>
        <v>9.2547962969868589</v>
      </c>
      <c r="E207">
        <f t="shared" ca="1" si="13"/>
        <v>10.559225935624664</v>
      </c>
      <c r="F207">
        <f t="shared" ca="1" si="14"/>
        <v>0</v>
      </c>
    </row>
    <row r="208" spans="1:6" x14ac:dyDescent="0.35">
      <c r="A208">
        <v>207</v>
      </c>
      <c r="B208">
        <f ca="1">IF(RAND() &lt; (I3-I2)/(I4-I2), I2 + SQRT(RAND()*(I4-I2)*(I3-I2)), I4 - SQRT((1-RAND())*(I4-I2)*(I4-I3)))</f>
        <v>7.1836956836655197E-2</v>
      </c>
      <c r="C208">
        <f t="shared" ca="1" si="12"/>
        <v>4.4412597566707047E-2</v>
      </c>
      <c r="D208">
        <f t="shared" ca="1" si="15"/>
        <v>2.7261598138607459</v>
      </c>
      <c r="E208">
        <f t="shared" ca="1" si="13"/>
        <v>5.5161491195414403</v>
      </c>
      <c r="F208">
        <f t="shared" ca="1" si="14"/>
        <v>0</v>
      </c>
    </row>
    <row r="209" spans="1:6" x14ac:dyDescent="0.35">
      <c r="A209">
        <v>208</v>
      </c>
      <c r="B209">
        <f ca="1">IF(RAND() &lt; (I3-I2)/(I4-I2), I2 + SQRT(RAND()*(I4-I2)*(I3-I2)), I4 - SQRT((1-RAND())*(I4-I2)*(I4-I3)))</f>
        <v>7.0193114717541125E-2</v>
      </c>
      <c r="C209">
        <f t="shared" ca="1" si="12"/>
        <v>4.6632516943669246E-2</v>
      </c>
      <c r="D209">
        <f t="shared" ca="1" si="15"/>
        <v>4.5040814213071227</v>
      </c>
      <c r="E209">
        <f t="shared" ca="1" si="13"/>
        <v>7.3078965811761716</v>
      </c>
      <c r="F209">
        <f t="shared" ca="1" si="14"/>
        <v>0</v>
      </c>
    </row>
    <row r="210" spans="1:6" x14ac:dyDescent="0.35">
      <c r="A210">
        <v>209</v>
      </c>
      <c r="B210">
        <f ca="1">IF(RAND() &lt; (I3-I2)/(I4-I2), I2 + SQRT(RAND()*(I4-I2)*(I3-I2)), I4 - SQRT((1-RAND())*(I4-I2)*(I4-I3)))</f>
        <v>9.3037182531982773E-2</v>
      </c>
      <c r="C210">
        <f t="shared" ca="1" si="12"/>
        <v>3.5827417479577801E-2</v>
      </c>
      <c r="D210">
        <f t="shared" ca="1" si="15"/>
        <v>5.2301829204542853</v>
      </c>
      <c r="E210">
        <f t="shared" ca="1" si="13"/>
        <v>8.3229333207317389</v>
      </c>
      <c r="F210">
        <f t="shared" ca="1" si="14"/>
        <v>0</v>
      </c>
    </row>
    <row r="211" spans="1:6" x14ac:dyDescent="0.35">
      <c r="A211">
        <v>210</v>
      </c>
      <c r="B211">
        <f ca="1">IF(RAND() &lt; (I3-I2)/(I4-I2), I2 + SQRT(RAND()*(I4-I2)*(I3-I2)), I4 - SQRT((1-RAND())*(I4-I2)*(I4-I3)))</f>
        <v>7.3701511357594479E-2</v>
      </c>
      <c r="C211">
        <f t="shared" ca="1" si="12"/>
        <v>4.2879682638823038E-2</v>
      </c>
      <c r="D211">
        <f t="shared" ca="1" si="15"/>
        <v>4.7932655355720408</v>
      </c>
      <c r="E211">
        <f t="shared" ca="1" si="13"/>
        <v>7.5912141914860616</v>
      </c>
      <c r="F211">
        <f t="shared" ca="1" si="14"/>
        <v>0</v>
      </c>
    </row>
    <row r="212" spans="1:6" x14ac:dyDescent="0.35">
      <c r="A212">
        <v>211</v>
      </c>
      <c r="B212">
        <f ca="1">IF(RAND() &lt; (I3-I2)/(I4-I2), I2 + SQRT(RAND()*(I4-I2)*(I3-I2)), I4 - SQRT((1-RAND())*(I4-I2)*(I4-I3)))</f>
        <v>3.8125714266063371E-2</v>
      </c>
      <c r="C212">
        <f t="shared" ca="1" si="12"/>
        <v>2.3257250039430542E-2</v>
      </c>
      <c r="D212">
        <f t="shared" ca="1" si="15"/>
        <v>4.2426796418898123</v>
      </c>
      <c r="E212">
        <f t="shared" ca="1" si="13"/>
        <v>5.7158707852216661</v>
      </c>
      <c r="F212">
        <f t="shared" ca="1" si="14"/>
        <v>0</v>
      </c>
    </row>
    <row r="213" spans="1:6" x14ac:dyDescent="0.35">
      <c r="A213">
        <v>212</v>
      </c>
      <c r="B213">
        <f ca="1">IF(RAND() &lt; (I3-I2)/(I4-I2), I2 + SQRT(RAND()*(I4-I2)*(I3-I2)), I4 - SQRT((1-RAND())*(I4-I2)*(I4-I3)))</f>
        <v>4.0918141758339063E-2</v>
      </c>
      <c r="C213">
        <f t="shared" ca="1" si="12"/>
        <v>3.881145192972691E-2</v>
      </c>
      <c r="D213">
        <f t="shared" ca="1" si="15"/>
        <v>3.6614567043146331</v>
      </c>
      <c r="E213">
        <f t="shared" ca="1" si="13"/>
        <v>5.5749669528282162</v>
      </c>
      <c r="F213">
        <f t="shared" ca="1" si="14"/>
        <v>0</v>
      </c>
    </row>
    <row r="214" spans="1:6" x14ac:dyDescent="0.35">
      <c r="A214">
        <v>213</v>
      </c>
      <c r="B214">
        <f ca="1">IF(RAND() &lt; (I3-I2)/(I4-I2), I2 + SQRT(RAND()*(I4-I2)*(I3-I2)), I4 - SQRT((1-RAND())*(I4-I2)*(I4-I3)))</f>
        <v>6.7657806320753744E-2</v>
      </c>
      <c r="C214">
        <f t="shared" ca="1" si="12"/>
        <v>2.9166334186073541E-2</v>
      </c>
      <c r="D214">
        <f t="shared" ca="1" si="15"/>
        <v>12.017203000951753</v>
      </c>
      <c r="E214">
        <f t="shared" ca="1" si="13"/>
        <v>14.340982373115608</v>
      </c>
      <c r="F214">
        <f t="shared" ca="1" si="14"/>
        <v>0</v>
      </c>
    </row>
    <row r="215" spans="1:6" x14ac:dyDescent="0.35">
      <c r="A215">
        <v>214</v>
      </c>
      <c r="B215">
        <f ca="1">IF(RAND() &lt; (I3-I2)/(I4-I2), I2 + SQRT(RAND()*(I4-I2)*(I3-I2)), I4 - SQRT((1-RAND())*(I4-I2)*(I4-I3)))</f>
        <v>0.10015397499576029</v>
      </c>
      <c r="C215">
        <f t="shared" ca="1" si="12"/>
        <v>6.1878273726962918E-2</v>
      </c>
      <c r="D215">
        <f t="shared" ca="1" si="15"/>
        <v>11.930951747096932</v>
      </c>
      <c r="E215">
        <f t="shared" ca="1" si="13"/>
        <v>15.819725716442289</v>
      </c>
      <c r="F215">
        <f t="shared" ca="1" si="14"/>
        <v>0</v>
      </c>
    </row>
    <row r="216" spans="1:6" x14ac:dyDescent="0.35">
      <c r="A216">
        <v>215</v>
      </c>
      <c r="B216">
        <f ca="1">IF(RAND() &lt; (I3-I2)/(I4-I2), I2 + SQRT(RAND()*(I4-I2)*(I3-I2)), I4 - SQRT((1-RAND())*(I4-I2)*(I4-I3)))</f>
        <v>6.5588464834927848E-2</v>
      </c>
      <c r="C216">
        <f t="shared" ca="1" si="12"/>
        <v>5.8554100074239473E-2</v>
      </c>
      <c r="D216">
        <f t="shared" ca="1" si="15"/>
        <v>4.1754046020960685</v>
      </c>
      <c r="E216">
        <f t="shared" ca="1" si="13"/>
        <v>7.1548261599160838</v>
      </c>
      <c r="F216">
        <f t="shared" ca="1" si="14"/>
        <v>0</v>
      </c>
    </row>
    <row r="217" spans="1:6" x14ac:dyDescent="0.35">
      <c r="A217">
        <v>216</v>
      </c>
      <c r="B217">
        <f ca="1">IF(RAND() &lt; (I3-I2)/(I4-I2), I2 + SQRT(RAND()*(I4-I2)*(I3-I2)), I4 - SQRT((1-RAND())*(I4-I2)*(I4-I3)))</f>
        <v>7.3227672999808979E-2</v>
      </c>
      <c r="C217">
        <f t="shared" ca="1" si="12"/>
        <v>2.3208535663208282E-2</v>
      </c>
      <c r="D217">
        <f t="shared" ca="1" si="15"/>
        <v>4.3980426813235676</v>
      </c>
      <c r="E217">
        <f t="shared" ca="1" si="13"/>
        <v>6.7125116892359813</v>
      </c>
      <c r="F217">
        <f t="shared" ca="1" si="14"/>
        <v>0</v>
      </c>
    </row>
    <row r="218" spans="1:6" x14ac:dyDescent="0.35">
      <c r="A218">
        <v>217</v>
      </c>
      <c r="B218">
        <f ca="1">IF(RAND() &lt; (I3-I2)/(I4-I2), I2 + SQRT(RAND()*(I4-I2)*(I3-I2)), I4 - SQRT((1-RAND())*(I4-I2)*(I4-I3)))</f>
        <v>8.8582360733245796E-2</v>
      </c>
      <c r="C218">
        <f t="shared" ca="1" si="12"/>
        <v>4.2621575120558551E-2</v>
      </c>
      <c r="D218">
        <f t="shared" ca="1" si="15"/>
        <v>5.4108471313913871</v>
      </c>
      <c r="E218">
        <f t="shared" ca="1" si="13"/>
        <v>8.5597415918826911</v>
      </c>
      <c r="F218">
        <f t="shared" ca="1" si="14"/>
        <v>0</v>
      </c>
    </row>
    <row r="219" spans="1:6" x14ac:dyDescent="0.35">
      <c r="A219">
        <v>218</v>
      </c>
      <c r="B219">
        <f ca="1">IF(RAND() &lt; (I3-I2)/(I4-I2), I2 + SQRT(RAND()*(I4-I2)*(I3-I2)), I4 - SQRT((1-RAND())*(I4-I2)*(I4-I3)))</f>
        <v>4.2257786805371414E-2</v>
      </c>
      <c r="C219">
        <f t="shared" ca="1" si="12"/>
        <v>2.6089264805472162E-2</v>
      </c>
      <c r="D219">
        <f t="shared" ca="1" si="15"/>
        <v>11.730404113025566</v>
      </c>
      <c r="E219">
        <f t="shared" ca="1" si="13"/>
        <v>13.370733351685812</v>
      </c>
      <c r="F219">
        <f t="shared" ca="1" si="14"/>
        <v>0</v>
      </c>
    </row>
    <row r="220" spans="1:6" x14ac:dyDescent="0.35">
      <c r="A220">
        <v>219</v>
      </c>
      <c r="B220">
        <f ca="1">IF(RAND() &lt; (I3-I2)/(I4-I2), I2 + SQRT(RAND()*(I4-I2)*(I3-I2)), I4 - SQRT((1-RAND())*(I4-I2)*(I4-I3)))</f>
        <v>4.2917054234053703E-2</v>
      </c>
      <c r="C220">
        <f t="shared" ca="1" si="12"/>
        <v>5.1811512698814552E-2</v>
      </c>
      <c r="D220">
        <f t="shared" ca="1" si="15"/>
        <v>7.4778131273222517</v>
      </c>
      <c r="E220">
        <f t="shared" ca="1" si="13"/>
        <v>9.7512987337110886</v>
      </c>
      <c r="F220">
        <f t="shared" ca="1" si="14"/>
        <v>0</v>
      </c>
    </row>
    <row r="221" spans="1:6" x14ac:dyDescent="0.35">
      <c r="A221">
        <v>220</v>
      </c>
      <c r="B221">
        <f ca="1">IF(RAND() &lt; (I3-I2)/(I4-I2), I2 + SQRT(RAND()*(I4-I2)*(I3-I2)), I4 - SQRT((1-RAND())*(I4-I2)*(I4-I3)))</f>
        <v>4.5157867772349689E-2</v>
      </c>
      <c r="C221">
        <f t="shared" ca="1" si="12"/>
        <v>2.3898257509434452E-2</v>
      </c>
      <c r="D221">
        <f t="shared" ca="1" si="15"/>
        <v>8.8316286369249877</v>
      </c>
      <c r="E221">
        <f t="shared" ca="1" si="13"/>
        <v>10.488975643687807</v>
      </c>
      <c r="F221">
        <f t="shared" ca="1" si="14"/>
        <v>0</v>
      </c>
    </row>
    <row r="222" spans="1:6" x14ac:dyDescent="0.35">
      <c r="A222">
        <v>221</v>
      </c>
      <c r="B222">
        <f ca="1">IF(RAND() &lt; (I3-I2)/(I4-I2), I2 + SQRT(RAND()*(I4-I2)*(I3-I2)), I4 - SQRT((1-RAND())*(I4-I2)*(I4-I3)))</f>
        <v>5.303474008355126E-2</v>
      </c>
      <c r="C222">
        <f t="shared" ca="1" si="12"/>
        <v>3.9972222609274216E-2</v>
      </c>
      <c r="D222">
        <f t="shared" ca="1" si="15"/>
        <v>10.76525399333604</v>
      </c>
      <c r="E222">
        <f t="shared" ca="1" si="13"/>
        <v>12.997421097963851</v>
      </c>
      <c r="F222">
        <f t="shared" ca="1" si="14"/>
        <v>0</v>
      </c>
    </row>
    <row r="223" spans="1:6" x14ac:dyDescent="0.35">
      <c r="A223">
        <v>222</v>
      </c>
      <c r="B223">
        <f ca="1">IF(RAND() &lt; (I3-I2)/(I4-I2), I2 + SQRT(RAND()*(I4-I2)*(I3-I2)), I4 - SQRT((1-RAND())*(I4-I2)*(I4-I3)))</f>
        <v>7.0103238456461894E-2</v>
      </c>
      <c r="C223">
        <f t="shared" ca="1" si="12"/>
        <v>2.5774872017266026E-2</v>
      </c>
      <c r="D223">
        <f t="shared" ca="1" si="15"/>
        <v>6.7390667304843666</v>
      </c>
      <c r="E223">
        <f t="shared" ca="1" si="13"/>
        <v>9.0401413818538359</v>
      </c>
      <c r="F223">
        <f t="shared" ca="1" si="14"/>
        <v>0</v>
      </c>
    </row>
    <row r="224" spans="1:6" x14ac:dyDescent="0.35">
      <c r="A224">
        <v>223</v>
      </c>
      <c r="B224">
        <f ca="1">IF(RAND() &lt; (I3-I2)/(I4-I2), I2 + SQRT(RAND()*(I4-I2)*(I3-I2)), I4 - SQRT((1-RAND())*(I4-I2)*(I4-I3)))</f>
        <v>6.6502313999592333E-2</v>
      </c>
      <c r="C224">
        <f t="shared" ca="1" si="12"/>
        <v>3.9279335464278184E-2</v>
      </c>
      <c r="D224">
        <f t="shared" ca="1" si="15"/>
        <v>4.0251462391628134</v>
      </c>
      <c r="E224">
        <f t="shared" ca="1" si="13"/>
        <v>6.5639058262957057</v>
      </c>
      <c r="F224">
        <f t="shared" ca="1" si="14"/>
        <v>0</v>
      </c>
    </row>
    <row r="225" spans="1:6" x14ac:dyDescent="0.35">
      <c r="A225">
        <v>224</v>
      </c>
      <c r="B225">
        <f ca="1">IF(RAND() &lt; (I3-I2)/(I4-I2), I2 + SQRT(RAND()*(I4-I2)*(I3-I2)), I4 - SQRT((1-RAND())*(I4-I2)*(I4-I3)))</f>
        <v>5.1629519140582947E-2</v>
      </c>
      <c r="C225">
        <f t="shared" ca="1" si="12"/>
        <v>5.5072896525741752E-2</v>
      </c>
      <c r="D225">
        <f t="shared" ca="1" si="15"/>
        <v>4.8444165905193541</v>
      </c>
      <c r="E225">
        <f t="shared" ca="1" si="13"/>
        <v>7.4052745665111468</v>
      </c>
      <c r="F225">
        <f t="shared" ca="1" si="14"/>
        <v>0</v>
      </c>
    </row>
    <row r="226" spans="1:6" x14ac:dyDescent="0.35">
      <c r="A226">
        <v>225</v>
      </c>
      <c r="B226">
        <f ca="1">IF(RAND() &lt; (I3-I2)/(I4-I2), I2 + SQRT(RAND()*(I4-I2)*(I3-I2)), I4 - SQRT((1-RAND())*(I4-I2)*(I4-I3)))</f>
        <v>5.3804364332488544E-2</v>
      </c>
      <c r="C226">
        <f t="shared" ca="1" si="12"/>
        <v>5.2754380166672665E-2</v>
      </c>
      <c r="D226">
        <f t="shared" ca="1" si="15"/>
        <v>4.8634729032778159</v>
      </c>
      <c r="E226">
        <f t="shared" ca="1" si="13"/>
        <v>7.420882771257685</v>
      </c>
      <c r="F226">
        <f t="shared" ca="1" si="14"/>
        <v>0</v>
      </c>
    </row>
    <row r="227" spans="1:6" x14ac:dyDescent="0.35">
      <c r="A227">
        <v>226</v>
      </c>
      <c r="B227">
        <f ca="1">IF(RAND() &lt; (I3-I2)/(I4-I2), I2 + SQRT(RAND()*(I4-I2)*(I3-I2)), I4 - SQRT((1-RAND())*(I4-I2)*(I4-I3)))</f>
        <v>4.5755983468193623E-2</v>
      </c>
      <c r="C227">
        <f t="shared" ca="1" si="12"/>
        <v>3.6760370034321886E-2</v>
      </c>
      <c r="D227">
        <f t="shared" ca="1" si="15"/>
        <v>10.014044183952697</v>
      </c>
      <c r="E227">
        <f t="shared" ca="1" si="13"/>
        <v>11.994436668013069</v>
      </c>
      <c r="F227">
        <f t="shared" ca="1" si="14"/>
        <v>0</v>
      </c>
    </row>
    <row r="228" spans="1:6" x14ac:dyDescent="0.35">
      <c r="A228">
        <v>227</v>
      </c>
      <c r="B228">
        <f ca="1">IF(RAND() &lt; (I3-I2)/(I4-I2), I2 + SQRT(RAND()*(I4-I2)*(I3-I2)), I4 - SQRT((1-RAND())*(I4-I2)*(I4-I3)))</f>
        <v>6.3829217768425095E-2</v>
      </c>
      <c r="C228">
        <f t="shared" ca="1" si="12"/>
        <v>5.6051133289634736E-2</v>
      </c>
      <c r="D228">
        <f t="shared" ca="1" si="15"/>
        <v>3.4015676074811658</v>
      </c>
      <c r="E228">
        <f t="shared" ca="1" si="13"/>
        <v>6.2786960328746018</v>
      </c>
      <c r="F228">
        <f t="shared" ca="1" si="14"/>
        <v>0</v>
      </c>
    </row>
    <row r="229" spans="1:6" x14ac:dyDescent="0.35">
      <c r="A229">
        <v>228</v>
      </c>
      <c r="B229">
        <f ca="1">IF(RAND() &lt; (I3-I2)/(I4-I2), I2 + SQRT(RAND()*(I4-I2)*(I3-I2)), I4 - SQRT((1-RAND())*(I4-I2)*(I4-I3)))</f>
        <v>5.1106652826859056E-2</v>
      </c>
      <c r="C229">
        <f t="shared" ca="1" si="12"/>
        <v>4.5736566292050584E-2</v>
      </c>
      <c r="D229">
        <f t="shared" ca="1" si="15"/>
        <v>4.5716614110209157</v>
      </c>
      <c r="E229">
        <f t="shared" ca="1" si="13"/>
        <v>6.8958986698747466</v>
      </c>
      <c r="F229">
        <f t="shared" ca="1" si="14"/>
        <v>0</v>
      </c>
    </row>
    <row r="230" spans="1:6" x14ac:dyDescent="0.35">
      <c r="A230">
        <v>229</v>
      </c>
      <c r="B230">
        <f ca="1">IF(RAND() &lt; (I3-I2)/(I4-I2), I2 + SQRT(RAND()*(I4-I2)*(I3-I2)), I4 - SQRT((1-RAND())*(I4-I2)*(I4-I3)))</f>
        <v>7.4670044755382636E-2</v>
      </c>
      <c r="C230">
        <f t="shared" ca="1" si="12"/>
        <v>2.3688853025431916E-2</v>
      </c>
      <c r="D230">
        <f t="shared" ca="1" si="15"/>
        <v>9.8958148504260421</v>
      </c>
      <c r="E230">
        <f t="shared" ca="1" si="13"/>
        <v>12.256428397165593</v>
      </c>
      <c r="F230">
        <f t="shared" ca="1" si="14"/>
        <v>0</v>
      </c>
    </row>
    <row r="231" spans="1:6" x14ac:dyDescent="0.35">
      <c r="A231">
        <v>230</v>
      </c>
      <c r="B231">
        <f ca="1">IF(RAND() &lt; (I3-I2)/(I4-I2), I2 + SQRT(RAND()*(I4-I2)*(I3-I2)), I4 - SQRT((1-RAND())*(I4-I2)*(I4-I3)))</f>
        <v>5.937220826994024E-2</v>
      </c>
      <c r="C231">
        <f t="shared" ca="1" si="12"/>
        <v>4.5408956353912913E-2</v>
      </c>
      <c r="D231">
        <f t="shared" ca="1" si="15"/>
        <v>4.327238769716808</v>
      </c>
      <c r="E231">
        <f t="shared" ca="1" si="13"/>
        <v>6.8419867206892837</v>
      </c>
      <c r="F231">
        <f t="shared" ca="1" si="14"/>
        <v>0</v>
      </c>
    </row>
    <row r="232" spans="1:6" x14ac:dyDescent="0.35">
      <c r="A232">
        <v>231</v>
      </c>
      <c r="B232">
        <f ca="1">IF(RAND() &lt; (I3-I2)/(I4-I2), I2 + SQRT(RAND()*(I4-I2)*(I3-I2)), I4 - SQRT((1-RAND())*(I4-I2)*(I4-I3)))</f>
        <v>4.8559059533239801E-2</v>
      </c>
      <c r="C232">
        <f t="shared" ca="1" si="12"/>
        <v>3.0614298303346166E-2</v>
      </c>
      <c r="D232">
        <f t="shared" ca="1" si="15"/>
        <v>4.0219913793312241</v>
      </c>
      <c r="E232">
        <f t="shared" ca="1" si="13"/>
        <v>5.9221519674092873</v>
      </c>
      <c r="F232">
        <f t="shared" ca="1" si="14"/>
        <v>0</v>
      </c>
    </row>
    <row r="233" spans="1:6" x14ac:dyDescent="0.35">
      <c r="A233">
        <v>232</v>
      </c>
      <c r="B233">
        <f ca="1">IF(RAND() &lt; (I3-I2)/(I4-I2), I2 + SQRT(RAND()*(I4-I2)*(I3-I2)), I4 - SQRT((1-RAND())*(I4-I2)*(I4-I3)))</f>
        <v>5.235021480831889E-2</v>
      </c>
      <c r="C233">
        <f t="shared" ca="1" si="12"/>
        <v>5.4090928045914768E-2</v>
      </c>
      <c r="D233">
        <f t="shared" ca="1" si="15"/>
        <v>3.3565460022277525</v>
      </c>
      <c r="E233">
        <f t="shared" ca="1" si="13"/>
        <v>5.911133430729361</v>
      </c>
      <c r="F233">
        <f t="shared" ca="1" si="14"/>
        <v>0</v>
      </c>
    </row>
    <row r="234" spans="1:6" x14ac:dyDescent="0.35">
      <c r="A234">
        <v>233</v>
      </c>
      <c r="B234">
        <f ca="1">IF(RAND() &lt; (I3-I2)/(I4-I2), I2 + SQRT(RAND()*(I4-I2)*(I3-I2)), I4 - SQRT((1-RAND())*(I4-I2)*(I4-I3)))</f>
        <v>0.10673430794745858</v>
      </c>
      <c r="C234">
        <f t="shared" ca="1" si="12"/>
        <v>3.8313286376139198E-2</v>
      </c>
      <c r="D234">
        <f t="shared" ca="1" si="15"/>
        <v>9.4798385646810459</v>
      </c>
      <c r="E234">
        <f t="shared" ca="1" si="13"/>
        <v>12.960980828447394</v>
      </c>
      <c r="F234">
        <f t="shared" ca="1" si="14"/>
        <v>0</v>
      </c>
    </row>
    <row r="235" spans="1:6" x14ac:dyDescent="0.35">
      <c r="A235">
        <v>234</v>
      </c>
      <c r="B235">
        <f ca="1">IF(RAND() &lt; (I3-I2)/(I4-I2), I2 + SQRT(RAND()*(I4-I2)*(I3-I2)), I4 - SQRT((1-RAND())*(I4-I2)*(I4-I3)))</f>
        <v>5.8105347458990167E-2</v>
      </c>
      <c r="C235">
        <f t="shared" ca="1" si="12"/>
        <v>2.6847219006389027E-2</v>
      </c>
      <c r="D235">
        <f t="shared" ca="1" si="15"/>
        <v>5.3289672110011708</v>
      </c>
      <c r="E235">
        <f t="shared" ca="1" si="13"/>
        <v>7.3678288061702712</v>
      </c>
      <c r="F235">
        <f t="shared" ca="1" si="14"/>
        <v>0</v>
      </c>
    </row>
    <row r="236" spans="1:6" x14ac:dyDescent="0.35">
      <c r="A236">
        <v>235</v>
      </c>
      <c r="B236">
        <f ca="1">IF(RAND() &lt; (I3-I2)/(I4-I2), I2 + SQRT(RAND()*(I4-I2)*(I3-I2)), I4 - SQRT((1-RAND())*(I4-I2)*(I4-I3)))</f>
        <v>6.5619728664118693E-2</v>
      </c>
      <c r="C236">
        <f t="shared" ca="1" si="12"/>
        <v>2.925517605766545E-2</v>
      </c>
      <c r="D236">
        <f t="shared" ca="1" si="15"/>
        <v>6.9647230318803635</v>
      </c>
      <c r="E236">
        <f t="shared" ca="1" si="13"/>
        <v>9.2417207452031818</v>
      </c>
      <c r="F236">
        <f t="shared" ca="1" si="14"/>
        <v>0</v>
      </c>
    </row>
    <row r="237" spans="1:6" x14ac:dyDescent="0.35">
      <c r="A237">
        <v>236</v>
      </c>
      <c r="B237">
        <f ca="1">IF(RAND() &lt; (I3-I2)/(I4-I2), I2 + SQRT(RAND()*(I4-I2)*(I3-I2)), I4 - SQRT((1-RAND())*(I4-I2)*(I4-I3)))</f>
        <v>5.3428231789984848E-2</v>
      </c>
      <c r="C237">
        <f t="shared" ca="1" si="12"/>
        <v>1.6951438368116401E-2</v>
      </c>
      <c r="D237">
        <f t="shared" ca="1" si="15"/>
        <v>3.7124394527254299</v>
      </c>
      <c r="E237">
        <f t="shared" ca="1" si="13"/>
        <v>5.4015515365198601</v>
      </c>
      <c r="F237">
        <f t="shared" ca="1" si="14"/>
        <v>0</v>
      </c>
    </row>
    <row r="238" spans="1:6" x14ac:dyDescent="0.35">
      <c r="A238">
        <v>237</v>
      </c>
      <c r="B238">
        <f ca="1">IF(RAND() &lt; (I3-I2)/(I4-I2), I2 + SQRT(RAND()*(I4-I2)*(I3-I2)), I4 - SQRT((1-RAND())*(I4-I2)*(I4-I3)))</f>
        <v>5.4548549974114846E-2</v>
      </c>
      <c r="C238">
        <f t="shared" ca="1" si="12"/>
        <v>4.1294554827152608E-2</v>
      </c>
      <c r="D238">
        <f t="shared" ca="1" si="15"/>
        <v>5.4574149274776182</v>
      </c>
      <c r="E238">
        <f t="shared" ca="1" si="13"/>
        <v>7.7576494427080371</v>
      </c>
      <c r="F238">
        <f t="shared" ca="1" si="14"/>
        <v>0</v>
      </c>
    </row>
    <row r="239" spans="1:6" x14ac:dyDescent="0.35">
      <c r="A239">
        <v>238</v>
      </c>
      <c r="B239">
        <f ca="1">IF(RAND() &lt; (I3-I2)/(I4-I2), I2 + SQRT(RAND()*(I4-I2)*(I3-I2)), I4 - SQRT((1-RAND())*(I4-I2)*(I4-I3)))</f>
        <v>4.17024064243596E-2</v>
      </c>
      <c r="C239">
        <f t="shared" ca="1" si="12"/>
        <v>4.8294059507012599E-2</v>
      </c>
      <c r="D239">
        <f t="shared" ca="1" si="15"/>
        <v>4.9297980002845216</v>
      </c>
      <c r="E239">
        <f t="shared" ca="1" si="13"/>
        <v>7.0897131826374542</v>
      </c>
      <c r="F239">
        <f t="shared" ca="1" si="14"/>
        <v>0</v>
      </c>
    </row>
    <row r="240" spans="1:6" x14ac:dyDescent="0.35">
      <c r="A240">
        <v>239</v>
      </c>
      <c r="B240">
        <f ca="1">IF(RAND() &lt; (I3-I2)/(I4-I2), I2 + SQRT(RAND()*(I4-I2)*(I3-I2)), I4 - SQRT((1-RAND())*(I4-I2)*(I4-I3)))</f>
        <v>5.7839530570835976E-2</v>
      </c>
      <c r="C240">
        <f t="shared" ca="1" si="12"/>
        <v>5.9525337341724785E-2</v>
      </c>
      <c r="D240">
        <f t="shared" ca="1" si="15"/>
        <v>3.1981846226299702</v>
      </c>
      <c r="E240">
        <f t="shared" ca="1" si="13"/>
        <v>6.0149414525314286</v>
      </c>
      <c r="F240">
        <f t="shared" ca="1" si="14"/>
        <v>0</v>
      </c>
    </row>
    <row r="241" spans="1:6" x14ac:dyDescent="0.35">
      <c r="A241">
        <v>240</v>
      </c>
      <c r="B241">
        <f ca="1">IF(RAND() &lt; (I3-I2)/(I4-I2), I2 + SQRT(RAND()*(I4-I2)*(I3-I2)), I4 - SQRT((1-RAND())*(I4-I2)*(I4-I3)))</f>
        <v>5.3412745080964441E-2</v>
      </c>
      <c r="C241">
        <f t="shared" ca="1" si="12"/>
        <v>4.852964198423828E-2</v>
      </c>
      <c r="D241">
        <f t="shared" ca="1" si="15"/>
        <v>7.7054437771152458</v>
      </c>
      <c r="E241">
        <f t="shared" ca="1" si="13"/>
        <v>10.152061066680112</v>
      </c>
      <c r="F241">
        <f t="shared" ca="1" si="14"/>
        <v>0</v>
      </c>
    </row>
    <row r="242" spans="1:6" x14ac:dyDescent="0.35">
      <c r="A242">
        <v>241</v>
      </c>
      <c r="B242">
        <f ca="1">IF(RAND() &lt; (I3-I2)/(I4-I2), I2 + SQRT(RAND()*(I4-I2)*(I3-I2)), I4 - SQRT((1-RAND())*(I4-I2)*(I4-I3)))</f>
        <v>5.4510171600711393E-2</v>
      </c>
      <c r="C242">
        <f t="shared" ca="1" si="12"/>
        <v>3.7767316346021491E-2</v>
      </c>
      <c r="D242">
        <f t="shared" ca="1" si="15"/>
        <v>4.8508297850415012</v>
      </c>
      <c r="E242">
        <f t="shared" ca="1" si="13"/>
        <v>7.0654894957630905</v>
      </c>
      <c r="F242">
        <f t="shared" ca="1" si="14"/>
        <v>0</v>
      </c>
    </row>
    <row r="243" spans="1:6" x14ac:dyDescent="0.35">
      <c r="A243">
        <v>242</v>
      </c>
      <c r="B243">
        <f ca="1">IF(RAND() &lt; (I3-I2)/(I4-I2), I2 + SQRT(RAND()*(I4-I2)*(I3-I2)), I4 - SQRT((1-RAND())*(I4-I2)*(I4-I3)))</f>
        <v>4.4266140050966019E-2</v>
      </c>
      <c r="C243">
        <f t="shared" ca="1" si="12"/>
        <v>3.7174662741082956E-2</v>
      </c>
      <c r="D243">
        <f t="shared" ca="1" si="15"/>
        <v>4.5836304198930042</v>
      </c>
      <c r="E243">
        <f t="shared" ca="1" si="13"/>
        <v>6.5382096869021797</v>
      </c>
      <c r="F243">
        <f t="shared" ca="1" si="14"/>
        <v>0</v>
      </c>
    </row>
    <row r="244" spans="1:6" x14ac:dyDescent="0.35">
      <c r="A244">
        <v>243</v>
      </c>
      <c r="B244">
        <f ca="1">IF(RAND() &lt; (I3-I2)/(I4-I2), I2 + SQRT(RAND()*(I4-I2)*(I3-I2)), I4 - SQRT((1-RAND())*(I4-I2)*(I4-I3)))</f>
        <v>4.5294464158512376E-2</v>
      </c>
      <c r="C244">
        <f t="shared" ca="1" si="12"/>
        <v>4.6921605389088746E-2</v>
      </c>
      <c r="D244">
        <f t="shared" ca="1" si="15"/>
        <v>8.7451548054965418</v>
      </c>
      <c r="E244">
        <f t="shared" ca="1" si="13"/>
        <v>10.95834047463897</v>
      </c>
      <c r="F244">
        <f t="shared" ca="1" si="14"/>
        <v>0</v>
      </c>
    </row>
    <row r="245" spans="1:6" x14ac:dyDescent="0.35">
      <c r="A245">
        <v>244</v>
      </c>
      <c r="B245">
        <f ca="1">IF(RAND() &lt; (I3-I2)/(I4-I2), I2 + SQRT(RAND()*(I4-I2)*(I3-I2)), I4 - SQRT((1-RAND())*(I4-I2)*(I4-I3)))</f>
        <v>5.3397039206794783E-2</v>
      </c>
      <c r="C245">
        <f t="shared" ca="1" si="12"/>
        <v>2.8285084824010868E-2</v>
      </c>
      <c r="D245">
        <f t="shared" ca="1" si="15"/>
        <v>4.375718468644088</v>
      </c>
      <c r="E245">
        <f t="shared" ca="1" si="13"/>
        <v>6.3360894453834238</v>
      </c>
      <c r="F245">
        <f t="shared" ca="1" si="14"/>
        <v>0</v>
      </c>
    </row>
    <row r="246" spans="1:6" x14ac:dyDescent="0.35">
      <c r="A246">
        <v>245</v>
      </c>
      <c r="B246">
        <f ca="1">IF(RAND() &lt; (I3-I2)/(I4-I2), I2 + SQRT(RAND()*(I4-I2)*(I3-I2)), I4 - SQRT((1-RAND())*(I4-I2)*(I4-I3)))</f>
        <v>6.6455223083244253E-2</v>
      </c>
      <c r="C246">
        <f t="shared" ca="1" si="12"/>
        <v>3.278670750526741E-2</v>
      </c>
      <c r="D246">
        <f t="shared" ca="1" si="15"/>
        <v>7.4273762406328458</v>
      </c>
      <c r="E246">
        <f t="shared" ca="1" si="13"/>
        <v>9.8091825747571253</v>
      </c>
      <c r="F246">
        <f t="shared" ca="1" si="14"/>
        <v>0</v>
      </c>
    </row>
    <row r="247" spans="1:6" x14ac:dyDescent="0.35">
      <c r="A247">
        <v>246</v>
      </c>
      <c r="B247">
        <f ca="1">IF(RAND() &lt; (I3-I2)/(I4-I2), I2 + SQRT(RAND()*(I4-I2)*(I3-I2)), I4 - SQRT((1-RAND())*(I4-I2)*(I4-I3)))</f>
        <v>8.3103962151860555E-2</v>
      </c>
      <c r="C247">
        <f t="shared" ca="1" si="12"/>
        <v>2.8914345290096316E-2</v>
      </c>
      <c r="D247">
        <f t="shared" ca="1" si="15"/>
        <v>6.6860639272776554</v>
      </c>
      <c r="E247">
        <f t="shared" ca="1" si="13"/>
        <v>9.3745033058846197</v>
      </c>
      <c r="F247">
        <f t="shared" ca="1" si="14"/>
        <v>0</v>
      </c>
    </row>
    <row r="248" spans="1:6" x14ac:dyDescent="0.35">
      <c r="A248">
        <v>247</v>
      </c>
      <c r="B248">
        <f ca="1">IF(RAND() &lt; (I3-I2)/(I4-I2), I2 + SQRT(RAND()*(I4-I2)*(I3-I2)), I4 - SQRT((1-RAND())*(I4-I2)*(I4-I3)))</f>
        <v>6.220726049507147E-2</v>
      </c>
      <c r="C248">
        <f t="shared" ca="1" si="12"/>
        <v>4.242878833408157E-2</v>
      </c>
      <c r="D248">
        <f t="shared" ca="1" si="15"/>
        <v>22.849447731966588</v>
      </c>
      <c r="E248">
        <f t="shared" ca="1" si="13"/>
        <v>25.360712903866261</v>
      </c>
      <c r="F248">
        <f t="shared" ca="1" si="14"/>
        <v>0</v>
      </c>
    </row>
    <row r="249" spans="1:6" x14ac:dyDescent="0.35">
      <c r="A249">
        <v>248</v>
      </c>
      <c r="B249">
        <f ca="1">IF(RAND() &lt; (I3-I2)/(I4-I2), I2 + SQRT(RAND()*(I4-I2)*(I3-I2)), I4 - SQRT((1-RAND())*(I4-I2)*(I4-I3)))</f>
        <v>8.9194530824885584E-2</v>
      </c>
      <c r="C249">
        <f t="shared" ca="1" si="12"/>
        <v>1.8741414916935192E-2</v>
      </c>
      <c r="D249">
        <f t="shared" ca="1" si="15"/>
        <v>6.9184524145964259</v>
      </c>
      <c r="E249">
        <f t="shared" ca="1" si="13"/>
        <v>9.5089151124001248</v>
      </c>
      <c r="F249">
        <f t="shared" ca="1" si="14"/>
        <v>0</v>
      </c>
    </row>
    <row r="250" spans="1:6" x14ac:dyDescent="0.35">
      <c r="A250">
        <v>249</v>
      </c>
      <c r="B250">
        <f ca="1">IF(RAND() &lt; (I3-I2)/(I4-I2), I2 + SQRT(RAND()*(I4-I2)*(I3-I2)), I4 - SQRT((1-RAND())*(I4-I2)*(I4-I3)))</f>
        <v>6.5578379641106438E-2</v>
      </c>
      <c r="C250">
        <f t="shared" ca="1" si="12"/>
        <v>5.96264711258052E-2</v>
      </c>
      <c r="D250">
        <f t="shared" ca="1" si="15"/>
        <v>5.8627698147309601</v>
      </c>
      <c r="E250">
        <f t="shared" ca="1" si="13"/>
        <v>8.8676862331368405</v>
      </c>
      <c r="F250">
        <f t="shared" ca="1" si="14"/>
        <v>0</v>
      </c>
    </row>
    <row r="251" spans="1:6" x14ac:dyDescent="0.35">
      <c r="A251">
        <v>250</v>
      </c>
      <c r="B251">
        <f ca="1">IF(RAND() &lt; (I3-I2)/(I4-I2), I2 + SQRT(RAND()*(I4-I2)*(I3-I2)), I4 - SQRT((1-RAND())*(I4-I2)*(I4-I3)))</f>
        <v>5.9007780480755043E-2</v>
      </c>
      <c r="C251">
        <f t="shared" ca="1" si="12"/>
        <v>5.9628752372197905E-2</v>
      </c>
      <c r="D251">
        <f t="shared" ca="1" si="15"/>
        <v>8.2899806991910339</v>
      </c>
      <c r="E251">
        <f t="shared" ca="1" si="13"/>
        <v>11.137257487661905</v>
      </c>
      <c r="F251">
        <f t="shared" ca="1" si="14"/>
        <v>0</v>
      </c>
    </row>
    <row r="252" spans="1:6" x14ac:dyDescent="0.35">
      <c r="A252">
        <v>251</v>
      </c>
      <c r="B252">
        <f ca="1">IF(RAND() &lt; (I3-I2)/(I4-I2), I2 + SQRT(RAND()*(I4-I2)*(I3-I2)), I4 - SQRT((1-RAND())*(I4-I2)*(I4-I3)))</f>
        <v>9.4060531185115925E-2</v>
      </c>
      <c r="C252">
        <f t="shared" ca="1" si="12"/>
        <v>2.5638439760585843E-2</v>
      </c>
      <c r="D252">
        <f t="shared" ca="1" si="15"/>
        <v>9.7686521632555703</v>
      </c>
      <c r="E252">
        <f t="shared" ca="1" si="13"/>
        <v>12.641427465952413</v>
      </c>
      <c r="F252">
        <f t="shared" ca="1" si="14"/>
        <v>0</v>
      </c>
    </row>
    <row r="253" spans="1:6" x14ac:dyDescent="0.35">
      <c r="A253">
        <v>252</v>
      </c>
      <c r="B253">
        <f ca="1">IF(RAND() &lt; (I3-I2)/(I4-I2), I2 + SQRT(RAND()*(I4-I2)*(I3-I2)), I4 - SQRT((1-RAND())*(I4-I2)*(I4-I3)))</f>
        <v>9.6597727670141575E-2</v>
      </c>
      <c r="C253">
        <f t="shared" ca="1" si="12"/>
        <v>3.5984257097121781E-2</v>
      </c>
      <c r="D253">
        <f t="shared" ca="1" si="15"/>
        <v>5.3798673517539948</v>
      </c>
      <c r="E253">
        <f t="shared" ca="1" si="13"/>
        <v>8.5618349861683143</v>
      </c>
      <c r="F253">
        <f t="shared" ca="1" si="14"/>
        <v>0</v>
      </c>
    </row>
    <row r="254" spans="1:6" x14ac:dyDescent="0.35">
      <c r="A254">
        <v>253</v>
      </c>
      <c r="B254">
        <f ca="1">IF(RAND() &lt; (I3-I2)/(I4-I2), I2 + SQRT(RAND()*(I4-I2)*(I3-I2)), I4 - SQRT((1-RAND())*(I4-I2)*(I4-I3)))</f>
        <v>7.1450771032829596E-2</v>
      </c>
      <c r="C254">
        <f t="shared" ca="1" si="12"/>
        <v>3.3216718064818081E-2</v>
      </c>
      <c r="D254">
        <f t="shared" ca="1" si="15"/>
        <v>4.2247905643768604</v>
      </c>
      <c r="E254">
        <f t="shared" ca="1" si="13"/>
        <v>6.7368103027204045</v>
      </c>
      <c r="F254">
        <f t="shared" ca="1" si="14"/>
        <v>0</v>
      </c>
    </row>
    <row r="255" spans="1:6" x14ac:dyDescent="0.35">
      <c r="A255">
        <v>254</v>
      </c>
      <c r="B255">
        <f ca="1">IF(RAND() &lt; (I3-I2)/(I4-I2), I2 + SQRT(RAND()*(I4-I2)*(I3-I2)), I4 - SQRT((1-RAND())*(I4-I2)*(I4-I3)))</f>
        <v>7.3843594122785211E-2</v>
      </c>
      <c r="C255">
        <f t="shared" ca="1" si="12"/>
        <v>4.7113544658067802E-2</v>
      </c>
      <c r="D255">
        <f t="shared" ca="1" si="15"/>
        <v>6.6251876104393839</v>
      </c>
      <c r="E255">
        <f t="shared" ca="1" si="13"/>
        <v>9.5281589411798571</v>
      </c>
      <c r="F255">
        <f t="shared" ca="1" si="14"/>
        <v>0</v>
      </c>
    </row>
    <row r="256" spans="1:6" x14ac:dyDescent="0.35">
      <c r="A256">
        <v>255</v>
      </c>
      <c r="B256">
        <f ca="1">IF(RAND() &lt; (I3-I2)/(I4-I2), I2 + SQRT(RAND()*(I4-I2)*(I3-I2)), I4 - SQRT((1-RAND())*(I4-I2)*(I4-I3)))</f>
        <v>7.0843155126481483E-2</v>
      </c>
      <c r="C256">
        <f t="shared" ca="1" si="12"/>
        <v>3.3854748086925124E-2</v>
      </c>
      <c r="D256">
        <f t="shared" ca="1" si="15"/>
        <v>2.9294012364265067</v>
      </c>
      <c r="E256">
        <f t="shared" ca="1" si="13"/>
        <v>5.4421509135482653</v>
      </c>
      <c r="F256">
        <f t="shared" ca="1" si="14"/>
        <v>0</v>
      </c>
    </row>
    <row r="257" spans="1:6" x14ac:dyDescent="0.35">
      <c r="A257">
        <v>256</v>
      </c>
      <c r="B257">
        <f ca="1">IF(RAND() &lt; (I3-I2)/(I4-I2), I2 + SQRT(RAND()*(I4-I2)*(I3-I2)), I4 - SQRT((1-RAND())*(I4-I2)*(I4-I3)))</f>
        <v>6.5263639404392088E-2</v>
      </c>
      <c r="C257">
        <f t="shared" ca="1" si="12"/>
        <v>4.7108380921999211E-2</v>
      </c>
      <c r="D257">
        <f t="shared" ca="1" si="15"/>
        <v>4.0123577770391901</v>
      </c>
      <c r="E257">
        <f t="shared" ca="1" si="13"/>
        <v>6.7092862648725813</v>
      </c>
      <c r="F257">
        <f t="shared" ca="1" si="14"/>
        <v>0</v>
      </c>
    </row>
    <row r="258" spans="1:6" x14ac:dyDescent="0.35">
      <c r="A258">
        <v>257</v>
      </c>
      <c r="B258">
        <f ca="1">IF(RAND() &lt; (I3-I2)/(I4-I2), I2 + SQRT(RAND()*(I4-I2)*(I3-I2)), I4 - SQRT((1-RAND())*(I4-I2)*(I4-I3)))</f>
        <v>4.5673760001267494E-2</v>
      </c>
      <c r="C258">
        <f t="shared" ref="C258:C321" ca="1" si="16">IF(RAND() &lt; (0.03-0.01)/(0.08-0.01), 0.01 + SQRT(RAND()*(0.08-0.01)*(0.03-0.01)), 0.08 - SQRT((1-RAND())*(0.08-0.01)*(0.08-0.03)))</f>
        <v>4.0382421217489618E-2</v>
      </c>
      <c r="D258">
        <f t="shared" ca="1" si="15"/>
        <v>3.328760609488433</v>
      </c>
      <c r="E258">
        <f t="shared" ref="E258:E321" ca="1" si="17">B258*24 + C258*24 + D258</f>
        <v>5.3941089587386042</v>
      </c>
      <c r="F258">
        <f t="shared" ca="1" si="14"/>
        <v>0</v>
      </c>
    </row>
    <row r="259" spans="1:6" x14ac:dyDescent="0.35">
      <c r="A259">
        <v>258</v>
      </c>
      <c r="B259">
        <f ca="1">IF(RAND() &lt; (I3-I2)/(I4-I2), I2 + SQRT(RAND()*(I4-I2)*(I3-I2)), I4 - SQRT((1-RAND())*(I4-I2)*(I4-I3)))</f>
        <v>4.1877990028542783E-2</v>
      </c>
      <c r="C259">
        <f t="shared" ca="1" si="16"/>
        <v>5.4139094350484515E-2</v>
      </c>
      <c r="D259">
        <f t="shared" ca="1" si="15"/>
        <v>5.6844346292585097</v>
      </c>
      <c r="E259">
        <f t="shared" ca="1" si="17"/>
        <v>7.988844654355165</v>
      </c>
      <c r="F259">
        <f t="shared" ref="F259:F322" ca="1" si="18">IF(E259&gt;48,1,0)</f>
        <v>0</v>
      </c>
    </row>
    <row r="260" spans="1:6" x14ac:dyDescent="0.35">
      <c r="A260">
        <v>259</v>
      </c>
      <c r="B260">
        <f ca="1">IF(RAND() &lt; (I3-I2)/(I4-I2), I2 + SQRT(RAND()*(I4-I2)*(I3-I2)), I4 - SQRT((1-RAND())*(I4-I2)*(I4-I3)))</f>
        <v>5.4996946638268249E-2</v>
      </c>
      <c r="C260">
        <f t="shared" ca="1" si="16"/>
        <v>6.2412739798003533E-2</v>
      </c>
      <c r="D260">
        <f t="shared" ref="D260:D323" ca="1" si="19">_xlfn.LOGNORM.INV(RAND(), LN(6), 0.5)</f>
        <v>3.2833486125729832</v>
      </c>
      <c r="E260">
        <f t="shared" ca="1" si="17"/>
        <v>6.1011810870435053</v>
      </c>
      <c r="F260">
        <f t="shared" ca="1" si="18"/>
        <v>0</v>
      </c>
    </row>
    <row r="261" spans="1:6" x14ac:dyDescent="0.35">
      <c r="A261">
        <v>260</v>
      </c>
      <c r="B261">
        <f ca="1">IF(RAND() &lt; (I3-I2)/(I4-I2), I2 + SQRT(RAND()*(I4-I2)*(I3-I2)), I4 - SQRT((1-RAND())*(I4-I2)*(I4-I3)))</f>
        <v>3.7135718569995965E-2</v>
      </c>
      <c r="C261">
        <f t="shared" ca="1" si="16"/>
        <v>2.973527668813989E-2</v>
      </c>
      <c r="D261">
        <f t="shared" ca="1" si="19"/>
        <v>5.5633750092168235</v>
      </c>
      <c r="E261">
        <f t="shared" ca="1" si="17"/>
        <v>7.168278895412084</v>
      </c>
      <c r="F261">
        <f t="shared" ca="1" si="18"/>
        <v>0</v>
      </c>
    </row>
    <row r="262" spans="1:6" x14ac:dyDescent="0.35">
      <c r="A262">
        <v>261</v>
      </c>
      <c r="B262">
        <f ca="1">IF(RAND() &lt; (I3-I2)/(I4-I2), I2 + SQRT(RAND()*(I4-I2)*(I3-I2)), I4 - SQRT((1-RAND())*(I4-I2)*(I4-I3)))</f>
        <v>4.5065219165868628E-2</v>
      </c>
      <c r="C262">
        <f t="shared" ca="1" si="16"/>
        <v>4.5881762336825553E-2</v>
      </c>
      <c r="D262">
        <f t="shared" ca="1" si="19"/>
        <v>7.7231858082759635</v>
      </c>
      <c r="E262">
        <f t="shared" ca="1" si="17"/>
        <v>9.9059133643406234</v>
      </c>
      <c r="F262">
        <f t="shared" ca="1" si="18"/>
        <v>0</v>
      </c>
    </row>
    <row r="263" spans="1:6" x14ac:dyDescent="0.35">
      <c r="A263">
        <v>262</v>
      </c>
      <c r="B263">
        <f ca="1">IF(RAND() &lt; (I3-I2)/(I4-I2), I2 + SQRT(RAND()*(I4-I2)*(I3-I2)), I4 - SQRT((1-RAND())*(I4-I2)*(I4-I3)))</f>
        <v>3.9869013204799214E-2</v>
      </c>
      <c r="C263">
        <f t="shared" ca="1" si="16"/>
        <v>3.9971112741279832E-2</v>
      </c>
      <c r="D263">
        <f t="shared" ca="1" si="19"/>
        <v>10.739892283651532</v>
      </c>
      <c r="E263">
        <f t="shared" ca="1" si="17"/>
        <v>12.656055306357429</v>
      </c>
      <c r="F263">
        <f t="shared" ca="1" si="18"/>
        <v>0</v>
      </c>
    </row>
    <row r="264" spans="1:6" x14ac:dyDescent="0.35">
      <c r="A264">
        <v>263</v>
      </c>
      <c r="B264">
        <f ca="1">IF(RAND() &lt; (I3-I2)/(I4-I2), I2 + SQRT(RAND()*(I4-I2)*(I3-I2)), I4 - SQRT((1-RAND())*(I4-I2)*(I4-I3)))</f>
        <v>5.044352327793164E-2</v>
      </c>
      <c r="C264">
        <f t="shared" ca="1" si="16"/>
        <v>2.1820281217508716E-2</v>
      </c>
      <c r="D264">
        <f t="shared" ca="1" si="19"/>
        <v>4.9261935066245366</v>
      </c>
      <c r="E264">
        <f t="shared" ca="1" si="17"/>
        <v>6.6605248145151048</v>
      </c>
      <c r="F264">
        <f t="shared" ca="1" si="18"/>
        <v>0</v>
      </c>
    </row>
    <row r="265" spans="1:6" x14ac:dyDescent="0.35">
      <c r="A265">
        <v>264</v>
      </c>
      <c r="B265">
        <f ca="1">IF(RAND() &lt; (I3-I2)/(I4-I2), I2 + SQRT(RAND()*(I4-I2)*(I3-I2)), I4 - SQRT((1-RAND())*(I4-I2)*(I4-I3)))</f>
        <v>0.10233866674662392</v>
      </c>
      <c r="C265">
        <f t="shared" ca="1" si="16"/>
        <v>3.0251042758255478E-2</v>
      </c>
      <c r="D265">
        <f t="shared" ca="1" si="19"/>
        <v>3.5765543033333334</v>
      </c>
      <c r="E265">
        <f t="shared" ca="1" si="17"/>
        <v>6.7587073314504389</v>
      </c>
      <c r="F265">
        <f t="shared" ca="1" si="18"/>
        <v>0</v>
      </c>
    </row>
    <row r="266" spans="1:6" x14ac:dyDescent="0.35">
      <c r="A266">
        <v>265</v>
      </c>
      <c r="B266">
        <f ca="1">IF(RAND() &lt; (I3-I2)/(I4-I2), I2 + SQRT(RAND()*(I4-I2)*(I3-I2)), I4 - SQRT((1-RAND())*(I4-I2)*(I4-I3)))</f>
        <v>6.0256758827038299E-2</v>
      </c>
      <c r="C266">
        <f t="shared" ca="1" si="16"/>
        <v>2.1559515974575269E-2</v>
      </c>
      <c r="D266">
        <f t="shared" ca="1" si="19"/>
        <v>6.4693060887533402</v>
      </c>
      <c r="E266">
        <f t="shared" ca="1" si="17"/>
        <v>8.432896683992066</v>
      </c>
      <c r="F266">
        <f t="shared" ca="1" si="18"/>
        <v>0</v>
      </c>
    </row>
    <row r="267" spans="1:6" x14ac:dyDescent="0.35">
      <c r="A267">
        <v>266</v>
      </c>
      <c r="B267">
        <f ca="1">IF(RAND() &lt; (I3-I2)/(I4-I2), I2 + SQRT(RAND()*(I4-I2)*(I3-I2)), I4 - SQRT((1-RAND())*(I4-I2)*(I4-I3)))</f>
        <v>4.852868953639454E-2</v>
      </c>
      <c r="C267">
        <f t="shared" ca="1" si="16"/>
        <v>3.3882499845692249E-2</v>
      </c>
      <c r="D267">
        <f t="shared" ca="1" si="19"/>
        <v>4.0660366939461712</v>
      </c>
      <c r="E267">
        <f t="shared" ca="1" si="17"/>
        <v>6.0439052391162544</v>
      </c>
      <c r="F267">
        <f t="shared" ca="1" si="18"/>
        <v>0</v>
      </c>
    </row>
    <row r="268" spans="1:6" x14ac:dyDescent="0.35">
      <c r="A268">
        <v>267</v>
      </c>
      <c r="B268">
        <f ca="1">IF(RAND() &lt; (I3-I2)/(I4-I2), I2 + SQRT(RAND()*(I4-I2)*(I3-I2)), I4 - SQRT((1-RAND())*(I4-I2)*(I4-I3)))</f>
        <v>7.3495921599349839E-2</v>
      </c>
      <c r="C268">
        <f t="shared" ca="1" si="16"/>
        <v>4.3569955871420853E-2</v>
      </c>
      <c r="D268">
        <f t="shared" ca="1" si="19"/>
        <v>10.082051351019862</v>
      </c>
      <c r="E268">
        <f t="shared" ca="1" si="17"/>
        <v>12.891632410318358</v>
      </c>
      <c r="F268">
        <f t="shared" ca="1" si="18"/>
        <v>0</v>
      </c>
    </row>
    <row r="269" spans="1:6" x14ac:dyDescent="0.35">
      <c r="A269">
        <v>268</v>
      </c>
      <c r="B269">
        <f ca="1">IF(RAND() &lt; (I3-I2)/(I4-I2), I2 + SQRT(RAND()*(I4-I2)*(I3-I2)), I4 - SQRT((1-RAND())*(I4-I2)*(I4-I3)))</f>
        <v>4.1556897320305375E-2</v>
      </c>
      <c r="C269">
        <f t="shared" ca="1" si="16"/>
        <v>4.1268972532599209E-2</v>
      </c>
      <c r="D269">
        <f t="shared" ca="1" si="19"/>
        <v>5.4420358822931725</v>
      </c>
      <c r="E269">
        <f t="shared" ca="1" si="17"/>
        <v>7.4298567587628828</v>
      </c>
      <c r="F269">
        <f t="shared" ca="1" si="18"/>
        <v>0</v>
      </c>
    </row>
    <row r="270" spans="1:6" x14ac:dyDescent="0.35">
      <c r="A270">
        <v>269</v>
      </c>
      <c r="B270">
        <f ca="1">IF(RAND() &lt; (I3-I2)/(I4-I2), I2 + SQRT(RAND()*(I4-I2)*(I3-I2)), I4 - SQRT((1-RAND())*(I4-I2)*(I4-I3)))</f>
        <v>7.7744340123792346E-2</v>
      </c>
      <c r="C270">
        <f t="shared" ca="1" si="16"/>
        <v>3.0984157540623086E-2</v>
      </c>
      <c r="D270">
        <f t="shared" ca="1" si="19"/>
        <v>6.103952009980615</v>
      </c>
      <c r="E270">
        <f t="shared" ca="1" si="17"/>
        <v>8.7134359539265844</v>
      </c>
      <c r="F270">
        <f t="shared" ca="1" si="18"/>
        <v>0</v>
      </c>
    </row>
    <row r="271" spans="1:6" x14ac:dyDescent="0.35">
      <c r="A271">
        <v>270</v>
      </c>
      <c r="B271">
        <f ca="1">IF(RAND() &lt; (I3-I2)/(I4-I2), I2 + SQRT(RAND()*(I4-I2)*(I3-I2)), I4 - SQRT((1-RAND())*(I4-I2)*(I4-I3)))</f>
        <v>6.1869736055491051E-2</v>
      </c>
      <c r="C271">
        <f t="shared" ca="1" si="16"/>
        <v>2.439295681817432E-2</v>
      </c>
      <c r="D271">
        <f t="shared" ca="1" si="19"/>
        <v>11.657844516745358</v>
      </c>
      <c r="E271">
        <f t="shared" ca="1" si="17"/>
        <v>13.728149145713328</v>
      </c>
      <c r="F271">
        <f t="shared" ca="1" si="18"/>
        <v>0</v>
      </c>
    </row>
    <row r="272" spans="1:6" x14ac:dyDescent="0.35">
      <c r="A272">
        <v>271</v>
      </c>
      <c r="B272">
        <f ca="1">IF(RAND() &lt; (I3-I2)/(I4-I2), I2 + SQRT(RAND()*(I4-I2)*(I3-I2)), I4 - SQRT((1-RAND())*(I4-I2)*(I4-I3)))</f>
        <v>6.2729374814326222E-2</v>
      </c>
      <c r="C272">
        <f t="shared" ca="1" si="16"/>
        <v>2.2740166197446086E-2</v>
      </c>
      <c r="D272">
        <f t="shared" ca="1" si="19"/>
        <v>7.2057969077911501</v>
      </c>
      <c r="E272">
        <f t="shared" ca="1" si="17"/>
        <v>9.257065892073685</v>
      </c>
      <c r="F272">
        <f t="shared" ca="1" si="18"/>
        <v>0</v>
      </c>
    </row>
    <row r="273" spans="1:6" x14ac:dyDescent="0.35">
      <c r="A273">
        <v>272</v>
      </c>
      <c r="B273">
        <f ca="1">IF(RAND() &lt; (I3-I2)/(I4-I2), I2 + SQRT(RAND()*(I4-I2)*(I3-I2)), I4 - SQRT((1-RAND())*(I4-I2)*(I4-I3)))</f>
        <v>7.187376592888145E-2</v>
      </c>
      <c r="C273">
        <f t="shared" ca="1" si="16"/>
        <v>2.7532104627854527E-2</v>
      </c>
      <c r="D273">
        <f t="shared" ca="1" si="19"/>
        <v>2.0987682575094313</v>
      </c>
      <c r="E273">
        <f t="shared" ca="1" si="17"/>
        <v>4.4845091508710944</v>
      </c>
      <c r="F273">
        <f t="shared" ca="1" si="18"/>
        <v>0</v>
      </c>
    </row>
    <row r="274" spans="1:6" x14ac:dyDescent="0.35">
      <c r="A274">
        <v>273</v>
      </c>
      <c r="B274">
        <f ca="1">IF(RAND() &lt; (I3-I2)/(I4-I2), I2 + SQRT(RAND()*(I4-I2)*(I3-I2)), I4 - SQRT((1-RAND())*(I4-I2)*(I4-I3)))</f>
        <v>6.2928238256973551E-2</v>
      </c>
      <c r="C274">
        <f t="shared" ca="1" si="16"/>
        <v>6.0460854607640835E-2</v>
      </c>
      <c r="D274">
        <f t="shared" ca="1" si="19"/>
        <v>10.456162108202085</v>
      </c>
      <c r="E274">
        <f t="shared" ca="1" si="17"/>
        <v>13.417500336952831</v>
      </c>
      <c r="F274">
        <f t="shared" ca="1" si="18"/>
        <v>0</v>
      </c>
    </row>
    <row r="275" spans="1:6" x14ac:dyDescent="0.35">
      <c r="A275">
        <v>274</v>
      </c>
      <c r="B275">
        <f ca="1">IF(RAND() &lt; (I3-I2)/(I4-I2), I2 + SQRT(RAND()*(I4-I2)*(I3-I2)), I4 - SQRT((1-RAND())*(I4-I2)*(I4-I3)))</f>
        <v>6.6918291201044824E-2</v>
      </c>
      <c r="C275">
        <f t="shared" ca="1" si="16"/>
        <v>5.7046008830203887E-2</v>
      </c>
      <c r="D275">
        <f t="shared" ca="1" si="19"/>
        <v>3.7623114617086473</v>
      </c>
      <c r="E275">
        <f t="shared" ca="1" si="17"/>
        <v>6.7374546624586165</v>
      </c>
      <c r="F275">
        <f t="shared" ca="1" si="18"/>
        <v>0</v>
      </c>
    </row>
    <row r="276" spans="1:6" x14ac:dyDescent="0.35">
      <c r="A276">
        <v>275</v>
      </c>
      <c r="B276">
        <f ca="1">IF(RAND() &lt; (I3-I2)/(I4-I2), I2 + SQRT(RAND()*(I4-I2)*(I3-I2)), I4 - SQRT((1-RAND())*(I4-I2)*(I4-I3)))</f>
        <v>4.3206451618972866E-2</v>
      </c>
      <c r="C276">
        <f t="shared" ca="1" si="16"/>
        <v>4.009122608695391E-2</v>
      </c>
      <c r="D276">
        <f t="shared" ca="1" si="19"/>
        <v>3.8382440629448853</v>
      </c>
      <c r="E276">
        <f t="shared" ca="1" si="17"/>
        <v>5.8373883278871279</v>
      </c>
      <c r="F276">
        <f t="shared" ca="1" si="18"/>
        <v>0</v>
      </c>
    </row>
    <row r="277" spans="1:6" x14ac:dyDescent="0.35">
      <c r="A277">
        <v>276</v>
      </c>
      <c r="B277">
        <f ca="1">IF(RAND() &lt; (I3-I2)/(I4-I2), I2 + SQRT(RAND()*(I4-I2)*(I3-I2)), I4 - SQRT((1-RAND())*(I4-I2)*(I4-I3)))</f>
        <v>6.9144997863935256E-2</v>
      </c>
      <c r="C277">
        <f t="shared" ca="1" si="16"/>
        <v>4.2411250085763963E-2</v>
      </c>
      <c r="D277">
        <f t="shared" ca="1" si="19"/>
        <v>3.7646827658667075</v>
      </c>
      <c r="E277">
        <f t="shared" ca="1" si="17"/>
        <v>6.4420327166594884</v>
      </c>
      <c r="F277">
        <f t="shared" ca="1" si="18"/>
        <v>0</v>
      </c>
    </row>
    <row r="278" spans="1:6" x14ac:dyDescent="0.35">
      <c r="A278">
        <v>277</v>
      </c>
      <c r="B278">
        <f ca="1">IF(RAND() &lt; (I3-I2)/(I4-I2), I2 + SQRT(RAND()*(I4-I2)*(I3-I2)), I4 - SQRT((1-RAND())*(I4-I2)*(I4-I3)))</f>
        <v>8.4109419854004053E-2</v>
      </c>
      <c r="C278">
        <f t="shared" ca="1" si="16"/>
        <v>3.7415405736313682E-2</v>
      </c>
      <c r="D278">
        <f t="shared" ca="1" si="19"/>
        <v>11.849009811571477</v>
      </c>
      <c r="E278">
        <f t="shared" ca="1" si="17"/>
        <v>14.765605625739102</v>
      </c>
      <c r="F278">
        <f t="shared" ca="1" si="18"/>
        <v>0</v>
      </c>
    </row>
    <row r="279" spans="1:6" x14ac:dyDescent="0.35">
      <c r="A279">
        <v>278</v>
      </c>
      <c r="B279">
        <f ca="1">IF(RAND() &lt; (I3-I2)/(I4-I2), I2 + SQRT(RAND()*(I4-I2)*(I3-I2)), I4 - SQRT((1-RAND())*(I4-I2)*(I4-I3)))</f>
        <v>6.6124636939454834E-2</v>
      </c>
      <c r="C279">
        <f t="shared" ca="1" si="16"/>
        <v>3.2529839902783367E-2</v>
      </c>
      <c r="D279">
        <f t="shared" ca="1" si="19"/>
        <v>6.9540639938874751</v>
      </c>
      <c r="E279">
        <f t="shared" ca="1" si="17"/>
        <v>9.3217714381011909</v>
      </c>
      <c r="F279">
        <f t="shared" ca="1" si="18"/>
        <v>0</v>
      </c>
    </row>
    <row r="280" spans="1:6" x14ac:dyDescent="0.35">
      <c r="A280">
        <v>279</v>
      </c>
      <c r="B280">
        <f ca="1">IF(RAND() &lt; (I3-I2)/(I4-I2), I2 + SQRT(RAND()*(I4-I2)*(I3-I2)), I4 - SQRT((1-RAND())*(I4-I2)*(I4-I3)))</f>
        <v>4.8464178508073358E-2</v>
      </c>
      <c r="C280">
        <f t="shared" ca="1" si="16"/>
        <v>6.6099617153415086E-2</v>
      </c>
      <c r="D280">
        <f t="shared" ca="1" si="19"/>
        <v>6.5357853960679222</v>
      </c>
      <c r="E280">
        <f t="shared" ca="1" si="17"/>
        <v>9.2853164919436448</v>
      </c>
      <c r="F280">
        <f t="shared" ca="1" si="18"/>
        <v>0</v>
      </c>
    </row>
    <row r="281" spans="1:6" x14ac:dyDescent="0.35">
      <c r="A281">
        <v>280</v>
      </c>
      <c r="B281">
        <f ca="1">IF(RAND() &lt; (I3-I2)/(I4-I2), I2 + SQRT(RAND()*(I4-I2)*(I3-I2)), I4 - SQRT((1-RAND())*(I4-I2)*(I4-I3)))</f>
        <v>0.10191887147360784</v>
      </c>
      <c r="C281">
        <f t="shared" ca="1" si="16"/>
        <v>4.3394663878708412E-2</v>
      </c>
      <c r="D281">
        <f t="shared" ca="1" si="19"/>
        <v>9.5900086535365663</v>
      </c>
      <c r="E281">
        <f t="shared" ca="1" si="17"/>
        <v>13.077533501992157</v>
      </c>
      <c r="F281">
        <f t="shared" ca="1" si="18"/>
        <v>0</v>
      </c>
    </row>
    <row r="282" spans="1:6" x14ac:dyDescent="0.35">
      <c r="A282">
        <v>281</v>
      </c>
      <c r="B282">
        <f ca="1">IF(RAND() &lt; (I3-I2)/(I4-I2), I2 + SQRT(RAND()*(I4-I2)*(I3-I2)), I4 - SQRT((1-RAND())*(I4-I2)*(I4-I3)))</f>
        <v>4.6261440070718404E-2</v>
      </c>
      <c r="C282">
        <f t="shared" ca="1" si="16"/>
        <v>2.0850153443133283E-2</v>
      </c>
      <c r="D282">
        <f t="shared" ca="1" si="19"/>
        <v>4.2766932747232156</v>
      </c>
      <c r="E282">
        <f t="shared" ca="1" si="17"/>
        <v>5.8873715190556561</v>
      </c>
      <c r="F282">
        <f t="shared" ca="1" si="18"/>
        <v>0</v>
      </c>
    </row>
    <row r="283" spans="1:6" x14ac:dyDescent="0.35">
      <c r="A283">
        <v>282</v>
      </c>
      <c r="B283">
        <f ca="1">IF(RAND() &lt; (I3-I2)/(I4-I2), I2 + SQRT(RAND()*(I4-I2)*(I3-I2)), I4 - SQRT((1-RAND())*(I4-I2)*(I4-I3)))</f>
        <v>8.017784149736637E-2</v>
      </c>
      <c r="C283">
        <f t="shared" ca="1" si="16"/>
        <v>2.1279394890189582E-2</v>
      </c>
      <c r="D283">
        <f t="shared" ca="1" si="19"/>
        <v>5.4470580293551061</v>
      </c>
      <c r="E283">
        <f t="shared" ca="1" si="17"/>
        <v>7.882031702656449</v>
      </c>
      <c r="F283">
        <f t="shared" ca="1" si="18"/>
        <v>0</v>
      </c>
    </row>
    <row r="284" spans="1:6" x14ac:dyDescent="0.35">
      <c r="A284">
        <v>283</v>
      </c>
      <c r="B284">
        <f ca="1">IF(RAND() &lt; (I3-I2)/(I4-I2), I2 + SQRT(RAND()*(I4-I2)*(I3-I2)), I4 - SQRT((1-RAND())*(I4-I2)*(I4-I3)))</f>
        <v>5.8091866354438776E-2</v>
      </c>
      <c r="C284">
        <f t="shared" ca="1" si="16"/>
        <v>3.0858526078873856E-2</v>
      </c>
      <c r="D284">
        <f t="shared" ca="1" si="19"/>
        <v>1.3500866729129086</v>
      </c>
      <c r="E284">
        <f t="shared" ca="1" si="17"/>
        <v>3.4848960913124118</v>
      </c>
      <c r="F284">
        <f t="shared" ca="1" si="18"/>
        <v>0</v>
      </c>
    </row>
    <row r="285" spans="1:6" x14ac:dyDescent="0.35">
      <c r="A285">
        <v>284</v>
      </c>
      <c r="B285">
        <f ca="1">IF(RAND() &lt; (I3-I2)/(I4-I2), I2 + SQRT(RAND()*(I4-I2)*(I3-I2)), I4 - SQRT((1-RAND())*(I4-I2)*(I4-I3)))</f>
        <v>5.0096525879804565E-2</v>
      </c>
      <c r="C285">
        <f t="shared" ca="1" si="16"/>
        <v>3.063779169633022E-2</v>
      </c>
      <c r="D285">
        <f t="shared" ca="1" si="19"/>
        <v>5.5630246152086258</v>
      </c>
      <c r="E285">
        <f t="shared" ca="1" si="17"/>
        <v>7.5006482370358611</v>
      </c>
      <c r="F285">
        <f t="shared" ca="1" si="18"/>
        <v>0</v>
      </c>
    </row>
    <row r="286" spans="1:6" x14ac:dyDescent="0.35">
      <c r="A286">
        <v>285</v>
      </c>
      <c r="B286">
        <f ca="1">IF(RAND() &lt; (I3-I2)/(I4-I2), I2 + SQRT(RAND()*(I4-I2)*(I3-I2)), I4 - SQRT((1-RAND())*(I4-I2)*(I4-I3)))</f>
        <v>4.796502982547686E-2</v>
      </c>
      <c r="C286">
        <f t="shared" ca="1" si="16"/>
        <v>4.3294313053650627E-2</v>
      </c>
      <c r="D286">
        <f t="shared" ca="1" si="19"/>
        <v>5.9626697504503872</v>
      </c>
      <c r="E286">
        <f t="shared" ca="1" si="17"/>
        <v>8.1528939795494466</v>
      </c>
      <c r="F286">
        <f t="shared" ca="1" si="18"/>
        <v>0</v>
      </c>
    </row>
    <row r="287" spans="1:6" x14ac:dyDescent="0.35">
      <c r="A287">
        <v>286</v>
      </c>
      <c r="B287">
        <f ca="1">IF(RAND() &lt; (I3-I2)/(I4-I2), I2 + SQRT(RAND()*(I4-I2)*(I3-I2)), I4 - SQRT((1-RAND())*(I4-I2)*(I4-I3)))</f>
        <v>9.5177768687576297E-2</v>
      </c>
      <c r="C287">
        <f t="shared" ca="1" si="16"/>
        <v>2.7403675095782828E-2</v>
      </c>
      <c r="D287">
        <f t="shared" ca="1" si="19"/>
        <v>4.6175201772535592</v>
      </c>
      <c r="E287">
        <f t="shared" ca="1" si="17"/>
        <v>7.5594748280541779</v>
      </c>
      <c r="F287">
        <f t="shared" ca="1" si="18"/>
        <v>0</v>
      </c>
    </row>
    <row r="288" spans="1:6" x14ac:dyDescent="0.35">
      <c r="A288">
        <v>287</v>
      </c>
      <c r="B288">
        <f ca="1">IF(RAND() &lt; (I3-I2)/(I4-I2), I2 + SQRT(RAND()*(I4-I2)*(I3-I2)), I4 - SQRT((1-RAND())*(I4-I2)*(I4-I3)))</f>
        <v>9.3891093361165703E-2</v>
      </c>
      <c r="C288">
        <f t="shared" ca="1" si="16"/>
        <v>2.7070171552204418E-2</v>
      </c>
      <c r="D288">
        <f t="shared" ca="1" si="19"/>
        <v>13.853485257555857</v>
      </c>
      <c r="E288">
        <f t="shared" ca="1" si="17"/>
        <v>16.756555615476739</v>
      </c>
      <c r="F288">
        <f t="shared" ca="1" si="18"/>
        <v>0</v>
      </c>
    </row>
    <row r="289" spans="1:6" x14ac:dyDescent="0.35">
      <c r="A289">
        <v>288</v>
      </c>
      <c r="B289">
        <f ca="1">IF(RAND() &lt; (I3-I2)/(I4-I2), I2 + SQRT(RAND()*(I4-I2)*(I3-I2)), I4 - SQRT((1-RAND())*(I4-I2)*(I4-I3)))</f>
        <v>7.106091732327989E-2</v>
      </c>
      <c r="C289">
        <f t="shared" ca="1" si="16"/>
        <v>2.4100348762553195E-2</v>
      </c>
      <c r="D289">
        <f t="shared" ca="1" si="19"/>
        <v>5.2273873384487954</v>
      </c>
      <c r="E289">
        <f t="shared" ca="1" si="17"/>
        <v>7.5112577245087895</v>
      </c>
      <c r="F289">
        <f t="shared" ca="1" si="18"/>
        <v>0</v>
      </c>
    </row>
    <row r="290" spans="1:6" x14ac:dyDescent="0.35">
      <c r="A290">
        <v>289</v>
      </c>
      <c r="B290">
        <f ca="1">IF(RAND() &lt; (I3-I2)/(I4-I2), I2 + SQRT(RAND()*(I4-I2)*(I3-I2)), I4 - SQRT((1-RAND())*(I4-I2)*(I4-I3)))</f>
        <v>7.2064648921693647E-2</v>
      </c>
      <c r="C290">
        <f t="shared" ca="1" si="16"/>
        <v>2.8936052653248896E-2</v>
      </c>
      <c r="D290">
        <f t="shared" ca="1" si="19"/>
        <v>4.9035924243557663</v>
      </c>
      <c r="E290">
        <f t="shared" ca="1" si="17"/>
        <v>7.3276092621543878</v>
      </c>
      <c r="F290">
        <f t="shared" ca="1" si="18"/>
        <v>0</v>
      </c>
    </row>
    <row r="291" spans="1:6" x14ac:dyDescent="0.35">
      <c r="A291">
        <v>290</v>
      </c>
      <c r="B291">
        <f ca="1">IF(RAND() &lt; (I3-I2)/(I4-I2), I2 + SQRT(RAND()*(I4-I2)*(I3-I2)), I4 - SQRT((1-RAND())*(I4-I2)*(I4-I3)))</f>
        <v>7.9192445931607486E-2</v>
      </c>
      <c r="C291">
        <f t="shared" ca="1" si="16"/>
        <v>3.2732863566708008E-2</v>
      </c>
      <c r="D291">
        <f t="shared" ca="1" si="19"/>
        <v>4.0224981774976323</v>
      </c>
      <c r="E291">
        <f t="shared" ca="1" si="17"/>
        <v>6.7087056054572045</v>
      </c>
      <c r="F291">
        <f t="shared" ca="1" si="18"/>
        <v>0</v>
      </c>
    </row>
    <row r="292" spans="1:6" x14ac:dyDescent="0.35">
      <c r="A292">
        <v>291</v>
      </c>
      <c r="B292">
        <f ca="1">IF(RAND() &lt; (I3-I2)/(I4-I2), I2 + SQRT(RAND()*(I4-I2)*(I3-I2)), I4 - SQRT((1-RAND())*(I4-I2)*(I4-I3)))</f>
        <v>3.3251826385199967E-2</v>
      </c>
      <c r="C292">
        <f t="shared" ca="1" si="16"/>
        <v>2.2976248921179096E-2</v>
      </c>
      <c r="D292">
        <f t="shared" ca="1" si="19"/>
        <v>6.9163011887221844</v>
      </c>
      <c r="E292">
        <f t="shared" ca="1" si="17"/>
        <v>8.2657749960752813</v>
      </c>
      <c r="F292">
        <f t="shared" ca="1" si="18"/>
        <v>0</v>
      </c>
    </row>
    <row r="293" spans="1:6" x14ac:dyDescent="0.35">
      <c r="A293">
        <v>292</v>
      </c>
      <c r="B293">
        <f ca="1">IF(RAND() &lt; (I3-I2)/(I4-I2), I2 + SQRT(RAND()*(I4-I2)*(I3-I2)), I4 - SQRT((1-RAND())*(I4-I2)*(I4-I3)))</f>
        <v>4.8059155313374881E-2</v>
      </c>
      <c r="C293">
        <f t="shared" ca="1" si="16"/>
        <v>2.4136873849299648E-2</v>
      </c>
      <c r="D293">
        <f t="shared" ca="1" si="19"/>
        <v>6.4455012825107518</v>
      </c>
      <c r="E293">
        <f t="shared" ca="1" si="17"/>
        <v>8.1782059824149407</v>
      </c>
      <c r="F293">
        <f t="shared" ca="1" si="18"/>
        <v>0</v>
      </c>
    </row>
    <row r="294" spans="1:6" x14ac:dyDescent="0.35">
      <c r="A294">
        <v>293</v>
      </c>
      <c r="B294">
        <f ca="1">IF(RAND() &lt; (I3-I2)/(I4-I2), I2 + SQRT(RAND()*(I4-I2)*(I3-I2)), I4 - SQRT((1-RAND())*(I4-I2)*(I4-I3)))</f>
        <v>9.8450988329997713E-2</v>
      </c>
      <c r="C294">
        <f t="shared" ca="1" si="16"/>
        <v>6.2000365954905996E-2</v>
      </c>
      <c r="D294">
        <f t="shared" ca="1" si="19"/>
        <v>10.998042270044188</v>
      </c>
      <c r="E294">
        <f t="shared" ca="1" si="17"/>
        <v>14.848874772881878</v>
      </c>
      <c r="F294">
        <f t="shared" ca="1" si="18"/>
        <v>0</v>
      </c>
    </row>
    <row r="295" spans="1:6" x14ac:dyDescent="0.35">
      <c r="A295">
        <v>294</v>
      </c>
      <c r="B295">
        <f ca="1">IF(RAND() &lt; (I3-I2)/(I4-I2), I2 + SQRT(RAND()*(I4-I2)*(I3-I2)), I4 - SQRT((1-RAND())*(I4-I2)*(I4-I3)))</f>
        <v>7.5619939620870519E-2</v>
      </c>
      <c r="C295">
        <f t="shared" ca="1" si="16"/>
        <v>2.6849712552520097E-2</v>
      </c>
      <c r="D295">
        <f t="shared" ca="1" si="19"/>
        <v>3.6407783884972562</v>
      </c>
      <c r="E295">
        <f t="shared" ca="1" si="17"/>
        <v>6.1000500406586315</v>
      </c>
      <c r="F295">
        <f t="shared" ca="1" si="18"/>
        <v>0</v>
      </c>
    </row>
    <row r="296" spans="1:6" x14ac:dyDescent="0.35">
      <c r="A296">
        <v>295</v>
      </c>
      <c r="B296">
        <f ca="1">IF(RAND() &lt; (I3-I2)/(I4-I2), I2 + SQRT(RAND()*(I4-I2)*(I3-I2)), I4 - SQRT((1-RAND())*(I4-I2)*(I4-I3)))</f>
        <v>0.10782256552137187</v>
      </c>
      <c r="C296">
        <f t="shared" ca="1" si="16"/>
        <v>3.8423680932874051E-2</v>
      </c>
      <c r="D296">
        <f t="shared" ca="1" si="19"/>
        <v>2.2854994921889018</v>
      </c>
      <c r="E296">
        <f t="shared" ca="1" si="17"/>
        <v>5.795409407090804</v>
      </c>
      <c r="F296">
        <f t="shared" ca="1" si="18"/>
        <v>0</v>
      </c>
    </row>
    <row r="297" spans="1:6" x14ac:dyDescent="0.35">
      <c r="A297">
        <v>296</v>
      </c>
      <c r="B297">
        <f ca="1">IF(RAND() &lt; (I3-I2)/(I4-I2), I2 + SQRT(RAND()*(I4-I2)*(I3-I2)), I4 - SQRT((1-RAND())*(I4-I2)*(I4-I3)))</f>
        <v>9.4516893243902195E-2</v>
      </c>
      <c r="C297">
        <f t="shared" ca="1" si="16"/>
        <v>3.9596292350404738E-2</v>
      </c>
      <c r="D297">
        <f t="shared" ca="1" si="19"/>
        <v>11.338655833743905</v>
      </c>
      <c r="E297">
        <f t="shared" ca="1" si="17"/>
        <v>14.557372288007272</v>
      </c>
      <c r="F297">
        <f t="shared" ca="1" si="18"/>
        <v>0</v>
      </c>
    </row>
    <row r="298" spans="1:6" x14ac:dyDescent="0.35">
      <c r="A298">
        <v>297</v>
      </c>
      <c r="B298">
        <f ca="1">IF(RAND() &lt; (I3-I2)/(I4-I2), I2 + SQRT(RAND()*(I4-I2)*(I3-I2)), I4 - SQRT((1-RAND())*(I4-I2)*(I4-I3)))</f>
        <v>3.8092836425636573E-2</v>
      </c>
      <c r="C298">
        <f t="shared" ca="1" si="16"/>
        <v>3.4292438902902511E-2</v>
      </c>
      <c r="D298">
        <f t="shared" ca="1" si="19"/>
        <v>6.8465255317648603</v>
      </c>
      <c r="E298">
        <f t="shared" ca="1" si="17"/>
        <v>8.583772139649799</v>
      </c>
      <c r="F298">
        <f t="shared" ca="1" si="18"/>
        <v>0</v>
      </c>
    </row>
    <row r="299" spans="1:6" x14ac:dyDescent="0.35">
      <c r="A299">
        <v>298</v>
      </c>
      <c r="B299">
        <f ca="1">IF(RAND() &lt; (I3-I2)/(I4-I2), I2 + SQRT(RAND()*(I4-I2)*(I3-I2)), I4 - SQRT((1-RAND())*(I4-I2)*(I4-I3)))</f>
        <v>3.7851286421743013E-2</v>
      </c>
      <c r="C299">
        <f t="shared" ca="1" si="16"/>
        <v>3.0790360889696722E-2</v>
      </c>
      <c r="D299">
        <f t="shared" ca="1" si="19"/>
        <v>8.4949394457315748</v>
      </c>
      <c r="E299">
        <f t="shared" ca="1" si="17"/>
        <v>10.142338981206128</v>
      </c>
      <c r="F299">
        <f t="shared" ca="1" si="18"/>
        <v>0</v>
      </c>
    </row>
    <row r="300" spans="1:6" x14ac:dyDescent="0.35">
      <c r="A300">
        <v>299</v>
      </c>
      <c r="B300">
        <f ca="1">IF(RAND() &lt; (I3-I2)/(I4-I2), I2 + SQRT(RAND()*(I4-I2)*(I3-I2)), I4 - SQRT((1-RAND())*(I4-I2)*(I4-I3)))</f>
        <v>5.6239632015374824E-2</v>
      </c>
      <c r="C300">
        <f t="shared" ca="1" si="16"/>
        <v>2.9156014910746861E-2</v>
      </c>
      <c r="D300">
        <f t="shared" ca="1" si="19"/>
        <v>9.8254295007556021</v>
      </c>
      <c r="E300">
        <f t="shared" ca="1" si="17"/>
        <v>11.874925026982522</v>
      </c>
      <c r="F300">
        <f t="shared" ca="1" si="18"/>
        <v>0</v>
      </c>
    </row>
    <row r="301" spans="1:6" x14ac:dyDescent="0.35">
      <c r="A301">
        <v>300</v>
      </c>
      <c r="B301">
        <f ca="1">IF(RAND() &lt; (I3-I2)/(I4-I2), I2 + SQRT(RAND()*(I4-I2)*(I3-I2)), I4 - SQRT((1-RAND())*(I4-I2)*(I4-I3)))</f>
        <v>5.87031305145818E-2</v>
      </c>
      <c r="C301">
        <f t="shared" ca="1" si="16"/>
        <v>4.2404642920609831E-2</v>
      </c>
      <c r="D301">
        <f t="shared" ca="1" si="19"/>
        <v>7.4013707014637475</v>
      </c>
      <c r="E301">
        <f t="shared" ca="1" si="17"/>
        <v>9.8279572639083455</v>
      </c>
      <c r="F301">
        <f t="shared" ca="1" si="18"/>
        <v>0</v>
      </c>
    </row>
    <row r="302" spans="1:6" x14ac:dyDescent="0.35">
      <c r="A302">
        <v>301</v>
      </c>
      <c r="B302">
        <f ca="1">IF(RAND() &lt; (I3-I2)/(I4-I2), I2 + SQRT(RAND()*(I4-I2)*(I3-I2)), I4 - SQRT((1-RAND())*(I4-I2)*(I4-I3)))</f>
        <v>5.1920125242444895E-2</v>
      </c>
      <c r="C302">
        <f t="shared" ca="1" si="16"/>
        <v>4.1955067398039503E-2</v>
      </c>
      <c r="D302">
        <f t="shared" ca="1" si="19"/>
        <v>7.6117669732002193</v>
      </c>
      <c r="E302">
        <f t="shared" ca="1" si="17"/>
        <v>9.8647715965718454</v>
      </c>
      <c r="F302">
        <f t="shared" ca="1" si="18"/>
        <v>0</v>
      </c>
    </row>
    <row r="303" spans="1:6" x14ac:dyDescent="0.35">
      <c r="A303">
        <v>302</v>
      </c>
      <c r="B303">
        <f ca="1">IF(RAND() &lt; (I3-I2)/(I4-I2), I2 + SQRT(RAND()*(I4-I2)*(I3-I2)), I4 - SQRT((1-RAND())*(I4-I2)*(I4-I3)))</f>
        <v>5.6269419954124017E-2</v>
      </c>
      <c r="C303">
        <f t="shared" ca="1" si="16"/>
        <v>4.1335533781265983E-2</v>
      </c>
      <c r="D303">
        <f t="shared" ca="1" si="19"/>
        <v>2.6680859680467299</v>
      </c>
      <c r="E303">
        <f t="shared" ca="1" si="17"/>
        <v>5.01060485769609</v>
      </c>
      <c r="F303">
        <f t="shared" ca="1" si="18"/>
        <v>0</v>
      </c>
    </row>
    <row r="304" spans="1:6" x14ac:dyDescent="0.35">
      <c r="A304">
        <v>303</v>
      </c>
      <c r="B304">
        <f ca="1">IF(RAND() &lt; (I3-I2)/(I4-I2), I2 + SQRT(RAND()*(I4-I2)*(I3-I2)), I4 - SQRT((1-RAND())*(I4-I2)*(I4-I3)))</f>
        <v>6.8001314267420745E-2</v>
      </c>
      <c r="C304">
        <f t="shared" ca="1" si="16"/>
        <v>3.5177743064776439E-2</v>
      </c>
      <c r="D304">
        <f t="shared" ca="1" si="19"/>
        <v>6.0194978015866276</v>
      </c>
      <c r="E304">
        <f t="shared" ca="1" si="17"/>
        <v>8.4957951775593603</v>
      </c>
      <c r="F304">
        <f t="shared" ca="1" si="18"/>
        <v>0</v>
      </c>
    </row>
    <row r="305" spans="1:6" x14ac:dyDescent="0.35">
      <c r="A305">
        <v>304</v>
      </c>
      <c r="B305">
        <f ca="1">IF(RAND() &lt; (I3-I2)/(I4-I2), I2 + SQRT(RAND()*(I4-I2)*(I3-I2)), I4 - SQRT((1-RAND())*(I4-I2)*(I4-I3)))</f>
        <v>4.7468791004929338E-2</v>
      </c>
      <c r="C305">
        <f t="shared" ca="1" si="16"/>
        <v>2.8954239824285515E-2</v>
      </c>
      <c r="D305">
        <f t="shared" ca="1" si="19"/>
        <v>4.9447443678356509</v>
      </c>
      <c r="E305">
        <f t="shared" ca="1" si="17"/>
        <v>6.7788971077368068</v>
      </c>
      <c r="F305">
        <f t="shared" ca="1" si="18"/>
        <v>0</v>
      </c>
    </row>
    <row r="306" spans="1:6" x14ac:dyDescent="0.35">
      <c r="A306">
        <v>305</v>
      </c>
      <c r="B306">
        <f ca="1">IF(RAND() &lt; (I3-I2)/(I4-I2), I2 + SQRT(RAND()*(I4-I2)*(I3-I2)), I4 - SQRT((1-RAND())*(I4-I2)*(I4-I3)))</f>
        <v>4.352269994143447E-2</v>
      </c>
      <c r="C306">
        <f t="shared" ca="1" si="16"/>
        <v>3.4900269834887768E-2</v>
      </c>
      <c r="D306">
        <f t="shared" ca="1" si="19"/>
        <v>7.8261295265011981</v>
      </c>
      <c r="E306">
        <f t="shared" ca="1" si="17"/>
        <v>9.7082808011329327</v>
      </c>
      <c r="F306">
        <f t="shared" ca="1" si="18"/>
        <v>0</v>
      </c>
    </row>
    <row r="307" spans="1:6" x14ac:dyDescent="0.35">
      <c r="A307">
        <v>306</v>
      </c>
      <c r="B307">
        <f ca="1">IF(RAND() &lt; (I3-I2)/(I4-I2), I2 + SQRT(RAND()*(I4-I2)*(I3-I2)), I4 - SQRT((1-RAND())*(I4-I2)*(I4-I3)))</f>
        <v>4.1969600902955262E-2</v>
      </c>
      <c r="C307">
        <f t="shared" ca="1" si="16"/>
        <v>3.611234192106258E-2</v>
      </c>
      <c r="D307">
        <f t="shared" ca="1" si="19"/>
        <v>6.5050763229528208</v>
      </c>
      <c r="E307">
        <f t="shared" ca="1" si="17"/>
        <v>8.3790429507292483</v>
      </c>
      <c r="F307">
        <f t="shared" ca="1" si="18"/>
        <v>0</v>
      </c>
    </row>
    <row r="308" spans="1:6" x14ac:dyDescent="0.35">
      <c r="A308">
        <v>307</v>
      </c>
      <c r="B308">
        <f ca="1">IF(RAND() &lt; (I3-I2)/(I4-I2), I2 + SQRT(RAND()*(I4-I2)*(I3-I2)), I4 - SQRT((1-RAND())*(I4-I2)*(I4-I3)))</f>
        <v>4.6324533200231346E-2</v>
      </c>
      <c r="C308">
        <f t="shared" ca="1" si="16"/>
        <v>3.6366636488755218E-2</v>
      </c>
      <c r="D308">
        <f t="shared" ca="1" si="19"/>
        <v>7.2993103347824704</v>
      </c>
      <c r="E308">
        <f t="shared" ca="1" si="17"/>
        <v>9.2838984073181479</v>
      </c>
      <c r="F308">
        <f t="shared" ca="1" si="18"/>
        <v>0</v>
      </c>
    </row>
    <row r="309" spans="1:6" x14ac:dyDescent="0.35">
      <c r="A309">
        <v>308</v>
      </c>
      <c r="B309">
        <f ca="1">IF(RAND() &lt; (I3-I2)/(I4-I2), I2 + SQRT(RAND()*(I4-I2)*(I3-I2)), I4 - SQRT((1-RAND())*(I4-I2)*(I4-I3)))</f>
        <v>4.6124091754878208E-2</v>
      </c>
      <c r="C309">
        <f t="shared" ca="1" si="16"/>
        <v>3.6354310490801497E-2</v>
      </c>
      <c r="D309">
        <f t="shared" ca="1" si="19"/>
        <v>8.7850194597528759</v>
      </c>
      <c r="E309">
        <f t="shared" ca="1" si="17"/>
        <v>10.764501113649189</v>
      </c>
      <c r="F309">
        <f t="shared" ca="1" si="18"/>
        <v>0</v>
      </c>
    </row>
    <row r="310" spans="1:6" x14ac:dyDescent="0.35">
      <c r="A310">
        <v>309</v>
      </c>
      <c r="B310">
        <f ca="1">IF(RAND() &lt; (I3-I2)/(I4-I2), I2 + SQRT(RAND()*(I4-I2)*(I3-I2)), I4 - SQRT((1-RAND())*(I4-I2)*(I4-I3)))</f>
        <v>3.6571786381602217E-2</v>
      </c>
      <c r="C310">
        <f t="shared" ca="1" si="16"/>
        <v>2.1882271158523439E-2</v>
      </c>
      <c r="D310">
        <f t="shared" ca="1" si="19"/>
        <v>9.501404750029657</v>
      </c>
      <c r="E310">
        <f t="shared" ca="1" si="17"/>
        <v>10.904302130992672</v>
      </c>
      <c r="F310">
        <f t="shared" ca="1" si="18"/>
        <v>0</v>
      </c>
    </row>
    <row r="311" spans="1:6" x14ac:dyDescent="0.35">
      <c r="A311">
        <v>310</v>
      </c>
      <c r="B311">
        <f ca="1">IF(RAND() &lt; (I3-I2)/(I4-I2), I2 + SQRT(RAND()*(I4-I2)*(I3-I2)), I4 - SQRT((1-RAND())*(I4-I2)*(I4-I3)))</f>
        <v>4.5660929424107391E-2</v>
      </c>
      <c r="C311">
        <f t="shared" ca="1" si="16"/>
        <v>4.0739791945445553E-2</v>
      </c>
      <c r="D311">
        <f t="shared" ca="1" si="19"/>
        <v>2.9629877623435172</v>
      </c>
      <c r="E311">
        <f t="shared" ca="1" si="17"/>
        <v>5.0366050752127878</v>
      </c>
      <c r="F311">
        <f t="shared" ca="1" si="18"/>
        <v>0</v>
      </c>
    </row>
    <row r="312" spans="1:6" x14ac:dyDescent="0.35">
      <c r="A312">
        <v>311</v>
      </c>
      <c r="B312">
        <f ca="1">IF(RAND() &lt; (I3-I2)/(I4-I2), I2 + SQRT(RAND()*(I4-I2)*(I3-I2)), I4 - SQRT((1-RAND())*(I4-I2)*(I4-I3)))</f>
        <v>4.7258629274501987E-2</v>
      </c>
      <c r="C312">
        <f t="shared" ca="1" si="16"/>
        <v>2.2605127755017225E-2</v>
      </c>
      <c r="D312">
        <f t="shared" ca="1" si="19"/>
        <v>6.3071442717423487</v>
      </c>
      <c r="E312">
        <f t="shared" ca="1" si="17"/>
        <v>7.9838744404508102</v>
      </c>
      <c r="F312">
        <f t="shared" ca="1" si="18"/>
        <v>0</v>
      </c>
    </row>
    <row r="313" spans="1:6" x14ac:dyDescent="0.35">
      <c r="A313">
        <v>312</v>
      </c>
      <c r="B313">
        <f ca="1">IF(RAND() &lt; (I3-I2)/(I4-I2), I2 + SQRT(RAND()*(I4-I2)*(I3-I2)), I4 - SQRT((1-RAND())*(I4-I2)*(I4-I3)))</f>
        <v>8.0296144819453186E-2</v>
      </c>
      <c r="C313">
        <f t="shared" ca="1" si="16"/>
        <v>3.4700994552238656E-2</v>
      </c>
      <c r="D313">
        <f t="shared" ca="1" si="19"/>
        <v>6.6205414873166601</v>
      </c>
      <c r="E313">
        <f t="shared" ca="1" si="17"/>
        <v>9.3804728322372632</v>
      </c>
      <c r="F313">
        <f t="shared" ca="1" si="18"/>
        <v>0</v>
      </c>
    </row>
    <row r="314" spans="1:6" x14ac:dyDescent="0.35">
      <c r="A314">
        <v>313</v>
      </c>
      <c r="B314">
        <f ca="1">IF(RAND() &lt; (I3-I2)/(I4-I2), I2 + SQRT(RAND()*(I4-I2)*(I3-I2)), I4 - SQRT((1-RAND())*(I4-I2)*(I4-I3)))</f>
        <v>6.8957623047457714E-2</v>
      </c>
      <c r="C314">
        <f t="shared" ca="1" si="16"/>
        <v>2.3998189124811144E-2</v>
      </c>
      <c r="D314">
        <f t="shared" ca="1" si="19"/>
        <v>5.42092315451284</v>
      </c>
      <c r="E314">
        <f t="shared" ca="1" si="17"/>
        <v>7.6518626466472925</v>
      </c>
      <c r="F314">
        <f t="shared" ca="1" si="18"/>
        <v>0</v>
      </c>
    </row>
    <row r="315" spans="1:6" x14ac:dyDescent="0.35">
      <c r="A315">
        <v>314</v>
      </c>
      <c r="B315">
        <f ca="1">IF(RAND() &lt; (I3-I2)/(I4-I2), I2 + SQRT(RAND()*(I4-I2)*(I3-I2)), I4 - SQRT((1-RAND())*(I4-I2)*(I4-I3)))</f>
        <v>5.6449854686126941E-2</v>
      </c>
      <c r="C315">
        <f t="shared" ca="1" si="16"/>
        <v>2.8138480629705601E-2</v>
      </c>
      <c r="D315">
        <f t="shared" ca="1" si="19"/>
        <v>7.3318775216895054</v>
      </c>
      <c r="E315">
        <f t="shared" ca="1" si="17"/>
        <v>9.3619975692694872</v>
      </c>
      <c r="F315">
        <f t="shared" ca="1" si="18"/>
        <v>0</v>
      </c>
    </row>
    <row r="316" spans="1:6" x14ac:dyDescent="0.35">
      <c r="A316">
        <v>315</v>
      </c>
      <c r="B316">
        <f ca="1">IF(RAND() &lt; (I3-I2)/(I4-I2), I2 + SQRT(RAND()*(I4-I2)*(I3-I2)), I4 - SQRT((1-RAND())*(I4-I2)*(I4-I3)))</f>
        <v>5.2314138988422382E-2</v>
      </c>
      <c r="C316">
        <f t="shared" ca="1" si="16"/>
        <v>3.7766566262393511E-2</v>
      </c>
      <c r="D316">
        <f t="shared" ca="1" si="19"/>
        <v>9.2207797371670814</v>
      </c>
      <c r="E316">
        <f t="shared" ca="1" si="17"/>
        <v>11.382716663186663</v>
      </c>
      <c r="F316">
        <f t="shared" ca="1" si="18"/>
        <v>0</v>
      </c>
    </row>
    <row r="317" spans="1:6" x14ac:dyDescent="0.35">
      <c r="A317">
        <v>316</v>
      </c>
      <c r="B317">
        <f ca="1">IF(RAND() &lt; (I3-I2)/(I4-I2), I2 + SQRT(RAND()*(I4-I2)*(I3-I2)), I4 - SQRT((1-RAND())*(I4-I2)*(I4-I3)))</f>
        <v>5.9801418501125692E-2</v>
      </c>
      <c r="C317">
        <f t="shared" ca="1" si="16"/>
        <v>4.3551610165866964E-2</v>
      </c>
      <c r="D317">
        <f t="shared" ca="1" si="19"/>
        <v>2.5924705373592793</v>
      </c>
      <c r="E317">
        <f t="shared" ca="1" si="17"/>
        <v>5.0729432253671032</v>
      </c>
      <c r="F317">
        <f t="shared" ca="1" si="18"/>
        <v>0</v>
      </c>
    </row>
    <row r="318" spans="1:6" x14ac:dyDescent="0.35">
      <c r="A318">
        <v>317</v>
      </c>
      <c r="B318">
        <f ca="1">IF(RAND() &lt; (I3-I2)/(I4-I2), I2 + SQRT(RAND()*(I4-I2)*(I3-I2)), I4 - SQRT((1-RAND())*(I4-I2)*(I4-I3)))</f>
        <v>7.0057928614888743E-2</v>
      </c>
      <c r="C318">
        <f t="shared" ca="1" si="16"/>
        <v>2.7492298523777783E-2</v>
      </c>
      <c r="D318">
        <f t="shared" ca="1" si="19"/>
        <v>8.9710494390174649</v>
      </c>
      <c r="E318">
        <f t="shared" ca="1" si="17"/>
        <v>11.312254890345461</v>
      </c>
      <c r="F318">
        <f t="shared" ca="1" si="18"/>
        <v>0</v>
      </c>
    </row>
    <row r="319" spans="1:6" x14ac:dyDescent="0.35">
      <c r="A319">
        <v>318</v>
      </c>
      <c r="B319">
        <f ca="1">IF(RAND() &lt; (I3-I2)/(I4-I2), I2 + SQRT(RAND()*(I4-I2)*(I3-I2)), I4 - SQRT((1-RAND())*(I4-I2)*(I4-I3)))</f>
        <v>5.4683815795197321E-2</v>
      </c>
      <c r="C319">
        <f t="shared" ca="1" si="16"/>
        <v>3.0095189378786566E-2</v>
      </c>
      <c r="D319">
        <f t="shared" ca="1" si="19"/>
        <v>8.5448600033938824</v>
      </c>
      <c r="E319">
        <f t="shared" ca="1" si="17"/>
        <v>10.579556127569496</v>
      </c>
      <c r="F319">
        <f t="shared" ca="1" si="18"/>
        <v>0</v>
      </c>
    </row>
    <row r="320" spans="1:6" x14ac:dyDescent="0.35">
      <c r="A320">
        <v>319</v>
      </c>
      <c r="B320">
        <f ca="1">IF(RAND() &lt; (I3-I2)/(I4-I2), I2 + SQRT(RAND()*(I4-I2)*(I3-I2)), I4 - SQRT((1-RAND())*(I4-I2)*(I4-I3)))</f>
        <v>5.3058120169876405E-2</v>
      </c>
      <c r="C320">
        <f t="shared" ca="1" si="16"/>
        <v>2.3689040746871531E-2</v>
      </c>
      <c r="D320">
        <f t="shared" ca="1" si="19"/>
        <v>4.0266808399238956</v>
      </c>
      <c r="E320">
        <f t="shared" ca="1" si="17"/>
        <v>5.8686127019258461</v>
      </c>
      <c r="F320">
        <f t="shared" ca="1" si="18"/>
        <v>0</v>
      </c>
    </row>
    <row r="321" spans="1:6" x14ac:dyDescent="0.35">
      <c r="A321">
        <v>320</v>
      </c>
      <c r="B321">
        <f ca="1">IF(RAND() &lt; (I3-I2)/(I4-I2), I2 + SQRT(RAND()*(I4-I2)*(I3-I2)), I4 - SQRT((1-RAND())*(I4-I2)*(I4-I3)))</f>
        <v>6.8252635358342403E-2</v>
      </c>
      <c r="C321">
        <f t="shared" ca="1" si="16"/>
        <v>5.43246528444528E-2</v>
      </c>
      <c r="D321">
        <f t="shared" ca="1" si="19"/>
        <v>2.3364961447686414</v>
      </c>
      <c r="E321">
        <f t="shared" ca="1" si="17"/>
        <v>5.2783510616357265</v>
      </c>
      <c r="F321">
        <f t="shared" ca="1" si="18"/>
        <v>0</v>
      </c>
    </row>
    <row r="322" spans="1:6" x14ac:dyDescent="0.35">
      <c r="A322">
        <v>321</v>
      </c>
      <c r="B322">
        <f ca="1">IF(RAND() &lt; (I3-I2)/(I4-I2), I2 + SQRT(RAND()*(I4-I2)*(I3-I2)), I4 - SQRT((1-RAND())*(I4-I2)*(I4-I3)))</f>
        <v>8.6154316205312081E-2</v>
      </c>
      <c r="C322">
        <f t="shared" ref="C322:C385" ca="1" si="20">IF(RAND() &lt; (0.03-0.01)/(0.08-0.01), 0.01 + SQRT(RAND()*(0.08-0.01)*(0.03-0.01)), 0.08 - SQRT((1-RAND())*(0.08-0.01)*(0.08-0.03)))</f>
        <v>6.3193445470502457E-2</v>
      </c>
      <c r="D322">
        <f t="shared" ca="1" si="19"/>
        <v>16.006738240058127</v>
      </c>
      <c r="E322">
        <f t="shared" ref="E322:E385" ca="1" si="21">B322*24 + C322*24 + D322</f>
        <v>19.591084520277676</v>
      </c>
      <c r="F322">
        <f t="shared" ca="1" si="18"/>
        <v>0</v>
      </c>
    </row>
    <row r="323" spans="1:6" x14ac:dyDescent="0.35">
      <c r="A323">
        <v>322</v>
      </c>
      <c r="B323">
        <f ca="1">IF(RAND() &lt; (I3-I2)/(I4-I2), I2 + SQRT(RAND()*(I4-I2)*(I3-I2)), I4 - SQRT((1-RAND())*(I4-I2)*(I4-I3)))</f>
        <v>6.6049341387822022E-2</v>
      </c>
      <c r="C323">
        <f t="shared" ca="1" si="20"/>
        <v>6.5360496294825321E-2</v>
      </c>
      <c r="D323">
        <f t="shared" ca="1" si="19"/>
        <v>7.7446352419726736</v>
      </c>
      <c r="E323">
        <f t="shared" ca="1" si="21"/>
        <v>10.89847134635621</v>
      </c>
      <c r="F323">
        <f t="shared" ref="F323:F386" ca="1" si="22">IF(E323&gt;48,1,0)</f>
        <v>0</v>
      </c>
    </row>
    <row r="324" spans="1:6" x14ac:dyDescent="0.35">
      <c r="A324">
        <v>323</v>
      </c>
      <c r="B324">
        <f ca="1">IF(RAND() &lt; (I3-I2)/(I4-I2), I2 + SQRT(RAND()*(I4-I2)*(I3-I2)), I4 - SQRT((1-RAND())*(I4-I2)*(I4-I3)))</f>
        <v>6.7848497017833923E-2</v>
      </c>
      <c r="C324">
        <f t="shared" ca="1" si="20"/>
        <v>3.7241730004769345E-2</v>
      </c>
      <c r="D324">
        <f t="shared" ref="D324:D387" ca="1" si="23">_xlfn.LOGNORM.INV(RAND(), LN(6), 0.5)</f>
        <v>9.3617227885371506</v>
      </c>
      <c r="E324">
        <f t="shared" ca="1" si="21"/>
        <v>11.883888237079629</v>
      </c>
      <c r="F324">
        <f t="shared" ca="1" si="22"/>
        <v>0</v>
      </c>
    </row>
    <row r="325" spans="1:6" x14ac:dyDescent="0.35">
      <c r="A325">
        <v>324</v>
      </c>
      <c r="B325">
        <f ca="1">IF(RAND() &lt; (I3-I2)/(I4-I2), I2 + SQRT(RAND()*(I4-I2)*(I3-I2)), I4 - SQRT((1-RAND())*(I4-I2)*(I4-I3)))</f>
        <v>5.367773615014941E-2</v>
      </c>
      <c r="C325">
        <f t="shared" ca="1" si="20"/>
        <v>2.5221370715634649E-2</v>
      </c>
      <c r="D325">
        <f t="shared" ca="1" si="23"/>
        <v>3.7898886632625586</v>
      </c>
      <c r="E325">
        <f t="shared" ca="1" si="21"/>
        <v>5.6834672280413763</v>
      </c>
      <c r="F325">
        <f t="shared" ca="1" si="22"/>
        <v>0</v>
      </c>
    </row>
    <row r="326" spans="1:6" x14ac:dyDescent="0.35">
      <c r="A326">
        <v>325</v>
      </c>
      <c r="B326">
        <f ca="1">IF(RAND() &lt; (I3-I2)/(I4-I2), I2 + SQRT(RAND()*(I4-I2)*(I3-I2)), I4 - SQRT((1-RAND())*(I4-I2)*(I4-I3)))</f>
        <v>8.119025452154191E-2</v>
      </c>
      <c r="C326">
        <f t="shared" ca="1" si="20"/>
        <v>3.1127618572931996E-2</v>
      </c>
      <c r="D326">
        <f t="shared" ca="1" si="23"/>
        <v>3.1709350393682101</v>
      </c>
      <c r="E326">
        <f t="shared" ca="1" si="21"/>
        <v>5.8665639936355838</v>
      </c>
      <c r="F326">
        <f t="shared" ca="1" si="22"/>
        <v>0</v>
      </c>
    </row>
    <row r="327" spans="1:6" x14ac:dyDescent="0.35">
      <c r="A327">
        <v>326</v>
      </c>
      <c r="B327">
        <f ca="1">IF(RAND() &lt; (I3-I2)/(I4-I2), I2 + SQRT(RAND()*(I4-I2)*(I3-I2)), I4 - SQRT((1-RAND())*(I4-I2)*(I4-I3)))</f>
        <v>4.7033668665202838E-2</v>
      </c>
      <c r="C327">
        <f t="shared" ca="1" si="20"/>
        <v>3.9915507704682732E-2</v>
      </c>
      <c r="D327">
        <f t="shared" ca="1" si="23"/>
        <v>7.3817236188216118</v>
      </c>
      <c r="E327">
        <f t="shared" ca="1" si="21"/>
        <v>9.4685038516988662</v>
      </c>
      <c r="F327">
        <f t="shared" ca="1" si="22"/>
        <v>0</v>
      </c>
    </row>
    <row r="328" spans="1:6" x14ac:dyDescent="0.35">
      <c r="A328">
        <v>327</v>
      </c>
      <c r="B328">
        <f ca="1">IF(RAND() &lt; (I3-I2)/(I4-I2), I2 + SQRT(RAND()*(I4-I2)*(I3-I2)), I4 - SQRT((1-RAND())*(I4-I2)*(I4-I3)))</f>
        <v>3.8373895028558563E-2</v>
      </c>
      <c r="C328">
        <f t="shared" ca="1" si="20"/>
        <v>4.0400847191943458E-2</v>
      </c>
      <c r="D328">
        <f t="shared" ca="1" si="23"/>
        <v>4.7427027918119871</v>
      </c>
      <c r="E328">
        <f t="shared" ca="1" si="21"/>
        <v>6.6332966051040358</v>
      </c>
      <c r="F328">
        <f t="shared" ca="1" si="22"/>
        <v>0</v>
      </c>
    </row>
    <row r="329" spans="1:6" x14ac:dyDescent="0.35">
      <c r="A329">
        <v>328</v>
      </c>
      <c r="B329">
        <f ca="1">IF(RAND() &lt; (I3-I2)/(I4-I2), I2 + SQRT(RAND()*(I4-I2)*(I3-I2)), I4 - SQRT((1-RAND())*(I4-I2)*(I4-I3)))</f>
        <v>6.8738110965126567E-2</v>
      </c>
      <c r="C329">
        <f t="shared" ca="1" si="20"/>
        <v>4.0978706091143673E-2</v>
      </c>
      <c r="D329">
        <f t="shared" ca="1" si="23"/>
        <v>4.3927284933127755</v>
      </c>
      <c r="E329">
        <f t="shared" ca="1" si="21"/>
        <v>7.0259321026632611</v>
      </c>
      <c r="F329">
        <f t="shared" ca="1" si="22"/>
        <v>0</v>
      </c>
    </row>
    <row r="330" spans="1:6" x14ac:dyDescent="0.35">
      <c r="A330">
        <v>329</v>
      </c>
      <c r="B330">
        <f ca="1">IF(RAND() &lt; (I3-I2)/(I4-I2), I2 + SQRT(RAND()*(I4-I2)*(I3-I2)), I4 - SQRT((1-RAND())*(I4-I2)*(I4-I3)))</f>
        <v>0.11070924571278053</v>
      </c>
      <c r="C330">
        <f t="shared" ca="1" si="20"/>
        <v>6.8808778547397795E-2</v>
      </c>
      <c r="D330">
        <f t="shared" ca="1" si="23"/>
        <v>7.6295324324148632</v>
      </c>
      <c r="E330">
        <f t="shared" ca="1" si="21"/>
        <v>11.937965014659142</v>
      </c>
      <c r="F330">
        <f t="shared" ca="1" si="22"/>
        <v>0</v>
      </c>
    </row>
    <row r="331" spans="1:6" x14ac:dyDescent="0.35">
      <c r="A331">
        <v>330</v>
      </c>
      <c r="B331">
        <f ca="1">IF(RAND() &lt; (I3-I2)/(I4-I2), I2 + SQRT(RAND()*(I4-I2)*(I3-I2)), I4 - SQRT((1-RAND())*(I4-I2)*(I4-I3)))</f>
        <v>3.6622613692286615E-2</v>
      </c>
      <c r="C331">
        <f t="shared" ca="1" si="20"/>
        <v>3.1332281844902665E-2</v>
      </c>
      <c r="D331">
        <f t="shared" ca="1" si="23"/>
        <v>1.8331406501341641</v>
      </c>
      <c r="E331">
        <f t="shared" ca="1" si="21"/>
        <v>3.4640581430267066</v>
      </c>
      <c r="F331">
        <f t="shared" ca="1" si="22"/>
        <v>0</v>
      </c>
    </row>
    <row r="332" spans="1:6" x14ac:dyDescent="0.35">
      <c r="A332">
        <v>331</v>
      </c>
      <c r="B332">
        <f ca="1">IF(RAND() &lt; (I3-I2)/(I4-I2), I2 + SQRT(RAND()*(I4-I2)*(I3-I2)), I4 - SQRT((1-RAND())*(I4-I2)*(I4-I3)))</f>
        <v>5.1352016650513324E-2</v>
      </c>
      <c r="C332">
        <f t="shared" ca="1" si="20"/>
        <v>3.9984843825198006E-2</v>
      </c>
      <c r="D332">
        <f t="shared" ca="1" si="23"/>
        <v>8.1820266291677104</v>
      </c>
      <c r="E332">
        <f t="shared" ca="1" si="21"/>
        <v>10.374111280584781</v>
      </c>
      <c r="F332">
        <f t="shared" ca="1" si="22"/>
        <v>0</v>
      </c>
    </row>
    <row r="333" spans="1:6" x14ac:dyDescent="0.35">
      <c r="A333">
        <v>332</v>
      </c>
      <c r="B333">
        <f ca="1">IF(RAND() &lt; (I3-I2)/(I4-I2), I2 + SQRT(RAND()*(I4-I2)*(I3-I2)), I4 - SQRT((1-RAND())*(I4-I2)*(I4-I3)))</f>
        <v>6.6158472624698983E-2</v>
      </c>
      <c r="C333">
        <f t="shared" ca="1" si="20"/>
        <v>3.5573780592083055E-2</v>
      </c>
      <c r="D333">
        <f t="shared" ca="1" si="23"/>
        <v>3.5488355330539916</v>
      </c>
      <c r="E333">
        <f t="shared" ca="1" si="21"/>
        <v>5.9904096102567603</v>
      </c>
      <c r="F333">
        <f t="shared" ca="1" si="22"/>
        <v>0</v>
      </c>
    </row>
    <row r="334" spans="1:6" x14ac:dyDescent="0.35">
      <c r="A334">
        <v>333</v>
      </c>
      <c r="B334">
        <f ca="1">IF(RAND() &lt; (I3-I2)/(I4-I2), I2 + SQRT(RAND()*(I4-I2)*(I3-I2)), I4 - SQRT((1-RAND())*(I4-I2)*(I4-I3)))</f>
        <v>3.9523609759832379E-2</v>
      </c>
      <c r="C334">
        <f t="shared" ca="1" si="20"/>
        <v>3.597510971245424E-2</v>
      </c>
      <c r="D334">
        <f t="shared" ca="1" si="23"/>
        <v>14.030423415330306</v>
      </c>
      <c r="E334">
        <f t="shared" ca="1" si="21"/>
        <v>15.842392682665185</v>
      </c>
      <c r="F334">
        <f t="shared" ca="1" si="22"/>
        <v>0</v>
      </c>
    </row>
    <row r="335" spans="1:6" x14ac:dyDescent="0.35">
      <c r="A335">
        <v>334</v>
      </c>
      <c r="B335">
        <f ca="1">IF(RAND() &lt; (I3-I2)/(I4-I2), I2 + SQRT(RAND()*(I4-I2)*(I3-I2)), I4 - SQRT((1-RAND())*(I4-I2)*(I4-I3)))</f>
        <v>6.9494232031365288E-2</v>
      </c>
      <c r="C335">
        <f t="shared" ca="1" si="20"/>
        <v>5.8931135195606471E-2</v>
      </c>
      <c r="D335">
        <f t="shared" ca="1" si="23"/>
        <v>7.0396033330848873</v>
      </c>
      <c r="E335">
        <f t="shared" ca="1" si="21"/>
        <v>10.121812146532211</v>
      </c>
      <c r="F335">
        <f t="shared" ca="1" si="22"/>
        <v>0</v>
      </c>
    </row>
    <row r="336" spans="1:6" x14ac:dyDescent="0.35">
      <c r="A336">
        <v>335</v>
      </c>
      <c r="B336">
        <f ca="1">IF(RAND() &lt; (I3-I2)/(I4-I2), I2 + SQRT(RAND()*(I4-I2)*(I3-I2)), I4 - SQRT((1-RAND())*(I4-I2)*(I4-I3)))</f>
        <v>4.8100198413494888E-2</v>
      </c>
      <c r="C336">
        <f t="shared" ca="1" si="20"/>
        <v>2.4199456125780082E-2</v>
      </c>
      <c r="D336">
        <f t="shared" ca="1" si="23"/>
        <v>8.8386640166542509</v>
      </c>
      <c r="E336">
        <f t="shared" ca="1" si="21"/>
        <v>10.57385572559685</v>
      </c>
      <c r="F336">
        <f t="shared" ca="1" si="22"/>
        <v>0</v>
      </c>
    </row>
    <row r="337" spans="1:6" x14ac:dyDescent="0.35">
      <c r="A337">
        <v>336</v>
      </c>
      <c r="B337">
        <f ca="1">IF(RAND() &lt; (I3-I2)/(I4-I2), I2 + SQRT(RAND()*(I4-I2)*(I3-I2)), I4 - SQRT((1-RAND())*(I4-I2)*(I4-I3)))</f>
        <v>3.0877237386803161E-2</v>
      </c>
      <c r="C337">
        <f t="shared" ca="1" si="20"/>
        <v>3.7350313314787047E-2</v>
      </c>
      <c r="D337">
        <f t="shared" ca="1" si="23"/>
        <v>4.7214306832486965</v>
      </c>
      <c r="E337">
        <f t="shared" ca="1" si="21"/>
        <v>6.3588919000868618</v>
      </c>
      <c r="F337">
        <f t="shared" ca="1" si="22"/>
        <v>0</v>
      </c>
    </row>
    <row r="338" spans="1:6" x14ac:dyDescent="0.35">
      <c r="A338">
        <v>337</v>
      </c>
      <c r="B338">
        <f ca="1">IF(RAND() &lt; (I3-I2)/(I4-I2), I2 + SQRT(RAND()*(I4-I2)*(I3-I2)), I4 - SQRT((1-RAND())*(I4-I2)*(I4-I3)))</f>
        <v>0.10212189813708808</v>
      </c>
      <c r="C338">
        <f t="shared" ca="1" si="20"/>
        <v>3.5393756715810507E-2</v>
      </c>
      <c r="D338">
        <f t="shared" ca="1" si="23"/>
        <v>3.3174585758598232</v>
      </c>
      <c r="E338">
        <f t="shared" ca="1" si="21"/>
        <v>6.6178342923293894</v>
      </c>
      <c r="F338">
        <f t="shared" ca="1" si="22"/>
        <v>0</v>
      </c>
    </row>
    <row r="339" spans="1:6" x14ac:dyDescent="0.35">
      <c r="A339">
        <v>338</v>
      </c>
      <c r="B339">
        <f ca="1">IF(RAND() &lt; (I3-I2)/(I4-I2), I2 + SQRT(RAND()*(I4-I2)*(I3-I2)), I4 - SQRT((1-RAND())*(I4-I2)*(I4-I3)))</f>
        <v>7.3343391408210348E-2</v>
      </c>
      <c r="C339">
        <f t="shared" ca="1" si="20"/>
        <v>7.5333063996587984E-2</v>
      </c>
      <c r="D339">
        <f t="shared" ca="1" si="23"/>
        <v>5.3933362257954114</v>
      </c>
      <c r="E339">
        <f t="shared" ca="1" si="21"/>
        <v>8.9615711555105726</v>
      </c>
      <c r="F339">
        <f t="shared" ca="1" si="22"/>
        <v>0</v>
      </c>
    </row>
    <row r="340" spans="1:6" x14ac:dyDescent="0.35">
      <c r="A340">
        <v>339</v>
      </c>
      <c r="B340">
        <f ca="1">IF(RAND() &lt; (I3-I2)/(I4-I2), I2 + SQRT(RAND()*(I4-I2)*(I3-I2)), I4 - SQRT((1-RAND())*(I4-I2)*(I4-I3)))</f>
        <v>5.2150179532325217E-2</v>
      </c>
      <c r="C340">
        <f t="shared" ca="1" si="20"/>
        <v>4.9611947603526219E-2</v>
      </c>
      <c r="D340">
        <f t="shared" ca="1" si="23"/>
        <v>9.5297389455820767</v>
      </c>
      <c r="E340">
        <f t="shared" ca="1" si="21"/>
        <v>11.972029996842512</v>
      </c>
      <c r="F340">
        <f t="shared" ca="1" si="22"/>
        <v>0</v>
      </c>
    </row>
    <row r="341" spans="1:6" x14ac:dyDescent="0.35">
      <c r="A341">
        <v>340</v>
      </c>
      <c r="B341">
        <f ca="1">IF(RAND() &lt; (I3-I2)/(I4-I2), I2 + SQRT(RAND()*(I4-I2)*(I3-I2)), I4 - SQRT((1-RAND())*(I4-I2)*(I4-I3)))</f>
        <v>4.4565627914105552E-2</v>
      </c>
      <c r="C341">
        <f t="shared" ca="1" si="20"/>
        <v>3.3858787398363448E-2</v>
      </c>
      <c r="D341">
        <f t="shared" ca="1" si="23"/>
        <v>7.307925844290879</v>
      </c>
      <c r="E341">
        <f t="shared" ca="1" si="21"/>
        <v>9.1901118117901355</v>
      </c>
      <c r="F341">
        <f t="shared" ca="1" si="22"/>
        <v>0</v>
      </c>
    </row>
    <row r="342" spans="1:6" x14ac:dyDescent="0.35">
      <c r="A342">
        <v>341</v>
      </c>
      <c r="B342">
        <f ca="1">IF(RAND() &lt; (I3-I2)/(I4-I2), I2 + SQRT(RAND()*(I4-I2)*(I3-I2)), I4 - SQRT((1-RAND())*(I4-I2)*(I4-I3)))</f>
        <v>5.5691332627023069E-2</v>
      </c>
      <c r="C342">
        <f t="shared" ca="1" si="20"/>
        <v>5.3885022293584744E-2</v>
      </c>
      <c r="D342">
        <f t="shared" ca="1" si="23"/>
        <v>7.596551001186084</v>
      </c>
      <c r="E342">
        <f t="shared" ca="1" si="21"/>
        <v>10.22638351928067</v>
      </c>
      <c r="F342">
        <f t="shared" ca="1" si="22"/>
        <v>0</v>
      </c>
    </row>
    <row r="343" spans="1:6" x14ac:dyDescent="0.35">
      <c r="A343">
        <v>342</v>
      </c>
      <c r="B343">
        <f ca="1">IF(RAND() &lt; (I3-I2)/(I4-I2), I2 + SQRT(RAND()*(I4-I2)*(I3-I2)), I4 - SQRT((1-RAND())*(I4-I2)*(I4-I3)))</f>
        <v>6.3866111659721947E-2</v>
      </c>
      <c r="C343">
        <f t="shared" ca="1" si="20"/>
        <v>4.6457276584241369E-2</v>
      </c>
      <c r="D343">
        <f t="shared" ca="1" si="23"/>
        <v>10.073538642080186</v>
      </c>
      <c r="E343">
        <f t="shared" ca="1" si="21"/>
        <v>12.721299959935305</v>
      </c>
      <c r="F343">
        <f t="shared" ca="1" si="22"/>
        <v>0</v>
      </c>
    </row>
    <row r="344" spans="1:6" x14ac:dyDescent="0.35">
      <c r="A344">
        <v>343</v>
      </c>
      <c r="B344">
        <f ca="1">IF(RAND() &lt; (I3-I2)/(I4-I2), I2 + SQRT(RAND()*(I4-I2)*(I3-I2)), I4 - SQRT((1-RAND())*(I4-I2)*(I4-I3)))</f>
        <v>6.0766971402012579E-2</v>
      </c>
      <c r="C344">
        <f t="shared" ca="1" si="20"/>
        <v>4.3916764436529442E-2</v>
      </c>
      <c r="D344">
        <f t="shared" ca="1" si="23"/>
        <v>9.7763926808467634</v>
      </c>
      <c r="E344">
        <f t="shared" ca="1" si="21"/>
        <v>12.288802340971772</v>
      </c>
      <c r="F344">
        <f t="shared" ca="1" si="22"/>
        <v>0</v>
      </c>
    </row>
    <row r="345" spans="1:6" x14ac:dyDescent="0.35">
      <c r="A345">
        <v>344</v>
      </c>
      <c r="B345">
        <f ca="1">IF(RAND() &lt; (I3-I2)/(I4-I2), I2 + SQRT(RAND()*(I4-I2)*(I3-I2)), I4 - SQRT((1-RAND())*(I4-I2)*(I4-I3)))</f>
        <v>4.6591194346718934E-2</v>
      </c>
      <c r="C345">
        <f t="shared" ca="1" si="20"/>
        <v>5.8282064348595786E-2</v>
      </c>
      <c r="D345">
        <f t="shared" ca="1" si="23"/>
        <v>4.851815127873242</v>
      </c>
      <c r="E345">
        <f t="shared" ca="1" si="21"/>
        <v>7.3687733365607953</v>
      </c>
      <c r="F345">
        <f t="shared" ca="1" si="22"/>
        <v>0</v>
      </c>
    </row>
    <row r="346" spans="1:6" x14ac:dyDescent="0.35">
      <c r="A346">
        <v>345</v>
      </c>
      <c r="B346">
        <f ca="1">IF(RAND() &lt; (I3-I2)/(I4-I2), I2 + SQRT(RAND()*(I4-I2)*(I3-I2)), I4 - SQRT((1-RAND())*(I4-I2)*(I4-I3)))</f>
        <v>4.4517025808206739E-2</v>
      </c>
      <c r="C346">
        <f t="shared" ca="1" si="20"/>
        <v>3.8210209581102134E-2</v>
      </c>
      <c r="D346">
        <f t="shared" ca="1" si="23"/>
        <v>5.2292333681666028</v>
      </c>
      <c r="E346">
        <f t="shared" ca="1" si="21"/>
        <v>7.2146870175100162</v>
      </c>
      <c r="F346">
        <f t="shared" ca="1" si="22"/>
        <v>0</v>
      </c>
    </row>
    <row r="347" spans="1:6" x14ac:dyDescent="0.35">
      <c r="A347">
        <v>346</v>
      </c>
      <c r="B347">
        <f ca="1">IF(RAND() &lt; (I3-I2)/(I4-I2), I2 + SQRT(RAND()*(I4-I2)*(I3-I2)), I4 - SQRT((1-RAND())*(I4-I2)*(I4-I3)))</f>
        <v>4.8739690835797461E-2</v>
      </c>
      <c r="C347">
        <f t="shared" ca="1" si="20"/>
        <v>4.0942021831692078E-2</v>
      </c>
      <c r="D347">
        <f t="shared" ca="1" si="23"/>
        <v>4.6471515849414482</v>
      </c>
      <c r="E347">
        <f t="shared" ca="1" si="21"/>
        <v>6.7995126889611974</v>
      </c>
      <c r="F347">
        <f t="shared" ca="1" si="22"/>
        <v>0</v>
      </c>
    </row>
    <row r="348" spans="1:6" x14ac:dyDescent="0.35">
      <c r="A348">
        <v>347</v>
      </c>
      <c r="B348">
        <f ca="1">IF(RAND() &lt; (I3-I2)/(I4-I2), I2 + SQRT(RAND()*(I4-I2)*(I3-I2)), I4 - SQRT((1-RAND())*(I4-I2)*(I4-I3)))</f>
        <v>2.6049529802200669E-2</v>
      </c>
      <c r="C348">
        <f t="shared" ca="1" si="20"/>
        <v>3.1038315287340031E-2</v>
      </c>
      <c r="D348">
        <f t="shared" ca="1" si="23"/>
        <v>10.424898642115668</v>
      </c>
      <c r="E348">
        <f t="shared" ca="1" si="21"/>
        <v>11.795006924264644</v>
      </c>
      <c r="F348">
        <f t="shared" ca="1" si="22"/>
        <v>0</v>
      </c>
    </row>
    <row r="349" spans="1:6" x14ac:dyDescent="0.35">
      <c r="A349">
        <v>348</v>
      </c>
      <c r="B349">
        <f ca="1">IF(RAND() &lt; (I3-I2)/(I4-I2), I2 + SQRT(RAND()*(I4-I2)*(I3-I2)), I4 - SQRT((1-RAND())*(I4-I2)*(I4-I3)))</f>
        <v>5.1969830936224468E-2</v>
      </c>
      <c r="C349">
        <f t="shared" ca="1" si="20"/>
        <v>3.5771660749105733E-2</v>
      </c>
      <c r="D349">
        <f t="shared" ca="1" si="23"/>
        <v>3.5432169523384864</v>
      </c>
      <c r="E349">
        <f t="shared" ca="1" si="21"/>
        <v>5.6490127527864109</v>
      </c>
      <c r="F349">
        <f t="shared" ca="1" si="22"/>
        <v>0</v>
      </c>
    </row>
    <row r="350" spans="1:6" x14ac:dyDescent="0.35">
      <c r="A350">
        <v>349</v>
      </c>
      <c r="B350">
        <f ca="1">IF(RAND() &lt; (I3-I2)/(I4-I2), I2 + SQRT(RAND()*(I4-I2)*(I3-I2)), I4 - SQRT((1-RAND())*(I4-I2)*(I4-I3)))</f>
        <v>8.0077617775296678E-2</v>
      </c>
      <c r="C350">
        <f t="shared" ca="1" si="20"/>
        <v>2.1159959048797673E-2</v>
      </c>
      <c r="D350">
        <f t="shared" ca="1" si="23"/>
        <v>2.7196566998751939</v>
      </c>
      <c r="E350">
        <f t="shared" ca="1" si="21"/>
        <v>5.1493585436534586</v>
      </c>
      <c r="F350">
        <f t="shared" ca="1" si="22"/>
        <v>0</v>
      </c>
    </row>
    <row r="351" spans="1:6" x14ac:dyDescent="0.35">
      <c r="A351">
        <v>350</v>
      </c>
      <c r="B351">
        <f ca="1">IF(RAND() &lt; (I3-I2)/(I4-I2), I2 + SQRT(RAND()*(I4-I2)*(I3-I2)), I4 - SQRT((1-RAND())*(I4-I2)*(I4-I3)))</f>
        <v>4.34601278138248E-2</v>
      </c>
      <c r="C351">
        <f t="shared" ca="1" si="20"/>
        <v>4.4080714450146816E-2</v>
      </c>
      <c r="D351">
        <f t="shared" ca="1" si="23"/>
        <v>11.625169859450024</v>
      </c>
      <c r="E351">
        <f t="shared" ca="1" si="21"/>
        <v>13.726150073785343</v>
      </c>
      <c r="F351">
        <f t="shared" ca="1" si="22"/>
        <v>0</v>
      </c>
    </row>
    <row r="352" spans="1:6" x14ac:dyDescent="0.35">
      <c r="A352">
        <v>351</v>
      </c>
      <c r="B352">
        <f ca="1">IF(RAND() &lt; (I3-I2)/(I4-I2), I2 + SQRT(RAND()*(I4-I2)*(I3-I2)), I4 - SQRT((1-RAND())*(I4-I2)*(I4-I3)))</f>
        <v>6.7327854927002523E-2</v>
      </c>
      <c r="C352">
        <f t="shared" ca="1" si="20"/>
        <v>5.0318732484990858E-2</v>
      </c>
      <c r="D352">
        <f t="shared" ca="1" si="23"/>
        <v>2.1854986662563887</v>
      </c>
      <c r="E352">
        <f t="shared" ca="1" si="21"/>
        <v>5.0090167641442296</v>
      </c>
      <c r="F352">
        <f t="shared" ca="1" si="22"/>
        <v>0</v>
      </c>
    </row>
    <row r="353" spans="1:6" x14ac:dyDescent="0.35">
      <c r="A353">
        <v>352</v>
      </c>
      <c r="B353">
        <f ca="1">IF(RAND() &lt; (I3-I2)/(I4-I2), I2 + SQRT(RAND()*(I4-I2)*(I3-I2)), I4 - SQRT((1-RAND())*(I4-I2)*(I4-I3)))</f>
        <v>4.7755196538541003E-2</v>
      </c>
      <c r="C353">
        <f t="shared" ca="1" si="20"/>
        <v>6.2741669081997825E-2</v>
      </c>
      <c r="D353">
        <f t="shared" ca="1" si="23"/>
        <v>7.2396269452903139</v>
      </c>
      <c r="E353">
        <f t="shared" ca="1" si="21"/>
        <v>9.8915517201832461</v>
      </c>
      <c r="F353">
        <f t="shared" ca="1" si="22"/>
        <v>0</v>
      </c>
    </row>
    <row r="354" spans="1:6" x14ac:dyDescent="0.35">
      <c r="A354">
        <v>353</v>
      </c>
      <c r="B354">
        <f ca="1">IF(RAND() &lt; (I3-I2)/(I4-I2), I2 + SQRT(RAND()*(I4-I2)*(I3-I2)), I4 - SQRT((1-RAND())*(I4-I2)*(I4-I3)))</f>
        <v>4.2481345880848176E-2</v>
      </c>
      <c r="C354">
        <f t="shared" ca="1" si="20"/>
        <v>2.7480303509420607E-2</v>
      </c>
      <c r="D354">
        <f t="shared" ca="1" si="23"/>
        <v>2.8375275319743412</v>
      </c>
      <c r="E354">
        <f t="shared" ca="1" si="21"/>
        <v>4.5166071173407918</v>
      </c>
      <c r="F354">
        <f t="shared" ca="1" si="22"/>
        <v>0</v>
      </c>
    </row>
    <row r="355" spans="1:6" x14ac:dyDescent="0.35">
      <c r="A355">
        <v>354</v>
      </c>
      <c r="B355">
        <f ca="1">IF(RAND() &lt; (I3-I2)/(I4-I2), I2 + SQRT(RAND()*(I4-I2)*(I3-I2)), I4 - SQRT((1-RAND())*(I4-I2)*(I4-I3)))</f>
        <v>9.6632554221547526E-2</v>
      </c>
      <c r="C355">
        <f t="shared" ca="1" si="20"/>
        <v>2.5999721766730703E-2</v>
      </c>
      <c r="D355">
        <f t="shared" ca="1" si="23"/>
        <v>7.0203616074700239</v>
      </c>
      <c r="E355">
        <f t="shared" ca="1" si="21"/>
        <v>9.9635362311887015</v>
      </c>
      <c r="F355">
        <f t="shared" ca="1" si="22"/>
        <v>0</v>
      </c>
    </row>
    <row r="356" spans="1:6" x14ac:dyDescent="0.35">
      <c r="A356">
        <v>355</v>
      </c>
      <c r="B356">
        <f ca="1">IF(RAND() &lt; (I3-I2)/(I4-I2), I2 + SQRT(RAND()*(I4-I2)*(I3-I2)), I4 - SQRT((1-RAND())*(I4-I2)*(I4-I3)))</f>
        <v>6.1887504029841799E-2</v>
      </c>
      <c r="C356">
        <f t="shared" ca="1" si="20"/>
        <v>3.0652665974299484E-2</v>
      </c>
      <c r="D356">
        <f t="shared" ca="1" si="23"/>
        <v>3.4713782156630417</v>
      </c>
      <c r="E356">
        <f t="shared" ca="1" si="21"/>
        <v>5.6923422957624323</v>
      </c>
      <c r="F356">
        <f t="shared" ca="1" si="22"/>
        <v>0</v>
      </c>
    </row>
    <row r="357" spans="1:6" x14ac:dyDescent="0.35">
      <c r="A357">
        <v>356</v>
      </c>
      <c r="B357">
        <f ca="1">IF(RAND() &lt; (I3-I2)/(I4-I2), I2 + SQRT(RAND()*(I4-I2)*(I3-I2)), I4 - SQRT((1-RAND())*(I4-I2)*(I4-I3)))</f>
        <v>5.9866356496174673E-2</v>
      </c>
      <c r="C357">
        <f t="shared" ca="1" si="20"/>
        <v>2.4088794765690105E-2</v>
      </c>
      <c r="D357">
        <f t="shared" ca="1" si="23"/>
        <v>4.4802188200324755</v>
      </c>
      <c r="E357">
        <f t="shared" ca="1" si="21"/>
        <v>6.4951424503172301</v>
      </c>
      <c r="F357">
        <f t="shared" ca="1" si="22"/>
        <v>0</v>
      </c>
    </row>
    <row r="358" spans="1:6" x14ac:dyDescent="0.35">
      <c r="A358">
        <v>357</v>
      </c>
      <c r="B358">
        <f ca="1">IF(RAND() &lt; (I3-I2)/(I4-I2), I2 + SQRT(RAND()*(I4-I2)*(I3-I2)), I4 - SQRT((1-RAND())*(I4-I2)*(I4-I3)))</f>
        <v>7.35561708802773E-2</v>
      </c>
      <c r="C358">
        <f t="shared" ca="1" si="20"/>
        <v>3.2533183735263975E-2</v>
      </c>
      <c r="D358">
        <f t="shared" ca="1" si="23"/>
        <v>4.8228391849337315</v>
      </c>
      <c r="E358">
        <f t="shared" ca="1" si="21"/>
        <v>7.3689836957067225</v>
      </c>
      <c r="F358">
        <f t="shared" ca="1" si="22"/>
        <v>0</v>
      </c>
    </row>
    <row r="359" spans="1:6" x14ac:dyDescent="0.35">
      <c r="A359">
        <v>358</v>
      </c>
      <c r="B359">
        <f ca="1">IF(RAND() &lt; (I3-I2)/(I4-I2), I2 + SQRT(RAND()*(I4-I2)*(I3-I2)), I4 - SQRT((1-RAND())*(I4-I2)*(I4-I3)))</f>
        <v>7.2231972090049626E-2</v>
      </c>
      <c r="C359">
        <f t="shared" ca="1" si="20"/>
        <v>4.3300535392058116E-2</v>
      </c>
      <c r="D359">
        <f t="shared" ca="1" si="23"/>
        <v>4.7206888305631116</v>
      </c>
      <c r="E359">
        <f t="shared" ca="1" si="21"/>
        <v>7.4934690101336976</v>
      </c>
      <c r="F359">
        <f t="shared" ca="1" si="22"/>
        <v>0</v>
      </c>
    </row>
    <row r="360" spans="1:6" x14ac:dyDescent="0.35">
      <c r="A360">
        <v>359</v>
      </c>
      <c r="B360">
        <f ca="1">IF(RAND() &lt; (I3-I2)/(I4-I2), I2 + SQRT(RAND()*(I4-I2)*(I3-I2)), I4 - SQRT((1-RAND())*(I4-I2)*(I4-I3)))</f>
        <v>8.7884485849272248E-2</v>
      </c>
      <c r="C360">
        <f t="shared" ca="1" si="20"/>
        <v>5.0399541023603736E-2</v>
      </c>
      <c r="D360">
        <f t="shared" ca="1" si="23"/>
        <v>7.16410180559207</v>
      </c>
      <c r="E360">
        <f t="shared" ca="1" si="21"/>
        <v>10.482918450541094</v>
      </c>
      <c r="F360">
        <f t="shared" ca="1" si="22"/>
        <v>0</v>
      </c>
    </row>
    <row r="361" spans="1:6" x14ac:dyDescent="0.35">
      <c r="A361">
        <v>360</v>
      </c>
      <c r="B361">
        <f ca="1">IF(RAND() &lt; (I3-I2)/(I4-I2), I2 + SQRT(RAND()*(I4-I2)*(I3-I2)), I4 - SQRT((1-RAND())*(I4-I2)*(I4-I3)))</f>
        <v>0.10057572010987399</v>
      </c>
      <c r="C361">
        <f t="shared" ca="1" si="20"/>
        <v>3.232960513850399E-2</v>
      </c>
      <c r="D361">
        <f t="shared" ca="1" si="23"/>
        <v>4.6415341509086039</v>
      </c>
      <c r="E361">
        <f t="shared" ca="1" si="21"/>
        <v>7.8312619568696755</v>
      </c>
      <c r="F361">
        <f t="shared" ca="1" si="22"/>
        <v>0</v>
      </c>
    </row>
    <row r="362" spans="1:6" x14ac:dyDescent="0.35">
      <c r="A362">
        <v>361</v>
      </c>
      <c r="B362">
        <f ca="1">IF(RAND() &lt; (I3-I2)/(I4-I2), I2 + SQRT(RAND()*(I4-I2)*(I3-I2)), I4 - SQRT((1-RAND())*(I4-I2)*(I4-I3)))</f>
        <v>8.236748364991052E-2</v>
      </c>
      <c r="C362">
        <f t="shared" ca="1" si="20"/>
        <v>4.9870038601737179E-2</v>
      </c>
      <c r="D362">
        <f t="shared" ca="1" si="23"/>
        <v>2.3887718969493581</v>
      </c>
      <c r="E362">
        <f t="shared" ca="1" si="21"/>
        <v>5.5624724309889029</v>
      </c>
      <c r="F362">
        <f t="shared" ca="1" si="22"/>
        <v>0</v>
      </c>
    </row>
    <row r="363" spans="1:6" x14ac:dyDescent="0.35">
      <c r="A363">
        <v>362</v>
      </c>
      <c r="B363">
        <f ca="1">IF(RAND() &lt; (I3-I2)/(I4-I2), I2 + SQRT(RAND()*(I4-I2)*(I3-I2)), I4 - SQRT((1-RAND())*(I4-I2)*(I4-I3)))</f>
        <v>4.2225910581543888E-2</v>
      </c>
      <c r="C363">
        <f t="shared" ca="1" si="20"/>
        <v>3.62284933350192E-2</v>
      </c>
      <c r="D363">
        <f t="shared" ca="1" si="23"/>
        <v>4.3250946872442704</v>
      </c>
      <c r="E363">
        <f t="shared" ca="1" si="21"/>
        <v>6.2080003812417841</v>
      </c>
      <c r="F363">
        <f t="shared" ca="1" si="22"/>
        <v>0</v>
      </c>
    </row>
    <row r="364" spans="1:6" x14ac:dyDescent="0.35">
      <c r="A364">
        <v>363</v>
      </c>
      <c r="B364">
        <f ca="1">IF(RAND() &lt; (I3-I2)/(I4-I2), I2 + SQRT(RAND()*(I4-I2)*(I3-I2)), I4 - SQRT((1-RAND())*(I4-I2)*(I4-I3)))</f>
        <v>5.402617805532535E-2</v>
      </c>
      <c r="C364">
        <f t="shared" ca="1" si="20"/>
        <v>2.2748116674268903E-2</v>
      </c>
      <c r="D364">
        <f t="shared" ca="1" si="23"/>
        <v>8.9854636546004052</v>
      </c>
      <c r="E364">
        <f t="shared" ca="1" si="21"/>
        <v>10.828046728110667</v>
      </c>
      <c r="F364">
        <f t="shared" ca="1" si="22"/>
        <v>0</v>
      </c>
    </row>
    <row r="365" spans="1:6" x14ac:dyDescent="0.35">
      <c r="A365">
        <v>364</v>
      </c>
      <c r="B365">
        <f ca="1">IF(RAND() &lt; (I3-I2)/(I4-I2), I2 + SQRT(RAND()*(I4-I2)*(I3-I2)), I4 - SQRT((1-RAND())*(I4-I2)*(I4-I3)))</f>
        <v>4.3858415508595198E-2</v>
      </c>
      <c r="C365">
        <f t="shared" ca="1" si="20"/>
        <v>3.290710857865746E-2</v>
      </c>
      <c r="D365">
        <f t="shared" ca="1" si="23"/>
        <v>7.0942518813276667</v>
      </c>
      <c r="E365">
        <f t="shared" ca="1" si="21"/>
        <v>8.936624459421731</v>
      </c>
      <c r="F365">
        <f t="shared" ca="1" si="22"/>
        <v>0</v>
      </c>
    </row>
    <row r="366" spans="1:6" x14ac:dyDescent="0.35">
      <c r="A366">
        <v>365</v>
      </c>
      <c r="B366">
        <f ca="1">IF(RAND() &lt; (I3-I2)/(I4-I2), I2 + SQRT(RAND()*(I4-I2)*(I3-I2)), I4 - SQRT((1-RAND())*(I4-I2)*(I4-I3)))</f>
        <v>4.2826350705619035E-2</v>
      </c>
      <c r="C366">
        <f t="shared" ca="1" si="20"/>
        <v>4.1434769511411493E-2</v>
      </c>
      <c r="D366">
        <f t="shared" ca="1" si="23"/>
        <v>9.6394587516186991</v>
      </c>
      <c r="E366">
        <f t="shared" ca="1" si="21"/>
        <v>11.661725636827432</v>
      </c>
      <c r="F366">
        <f t="shared" ca="1" si="22"/>
        <v>0</v>
      </c>
    </row>
    <row r="367" spans="1:6" x14ac:dyDescent="0.35">
      <c r="A367">
        <v>366</v>
      </c>
      <c r="B367">
        <f ca="1">IF(RAND() &lt; (I3-I2)/(I4-I2), I2 + SQRT(RAND()*(I4-I2)*(I3-I2)), I4 - SQRT((1-RAND())*(I4-I2)*(I4-I3)))</f>
        <v>5.2908718877670957E-2</v>
      </c>
      <c r="C367">
        <f t="shared" ca="1" si="20"/>
        <v>3.0669244115872504E-2</v>
      </c>
      <c r="D367">
        <f t="shared" ca="1" si="23"/>
        <v>13.203901758904561</v>
      </c>
      <c r="E367">
        <f t="shared" ca="1" si="21"/>
        <v>15.209772870749603</v>
      </c>
      <c r="F367">
        <f t="shared" ca="1" si="22"/>
        <v>0</v>
      </c>
    </row>
    <row r="368" spans="1:6" x14ac:dyDescent="0.35">
      <c r="A368">
        <v>367</v>
      </c>
      <c r="B368">
        <f ca="1">IF(RAND() &lt; (I3-I2)/(I4-I2), I2 + SQRT(RAND()*(I4-I2)*(I3-I2)), I4 - SQRT((1-RAND())*(I4-I2)*(I4-I3)))</f>
        <v>7.6049272248247354E-2</v>
      </c>
      <c r="C368">
        <f t="shared" ca="1" si="20"/>
        <v>3.1394753165193322E-2</v>
      </c>
      <c r="D368">
        <f t="shared" ca="1" si="23"/>
        <v>8.2068032800358495</v>
      </c>
      <c r="E368">
        <f t="shared" ca="1" si="21"/>
        <v>10.785459889958425</v>
      </c>
      <c r="F368">
        <f t="shared" ca="1" si="22"/>
        <v>0</v>
      </c>
    </row>
    <row r="369" spans="1:6" x14ac:dyDescent="0.35">
      <c r="A369">
        <v>368</v>
      </c>
      <c r="B369">
        <f ca="1">IF(RAND() &lt; (I3-I2)/(I4-I2), I2 + SQRT(RAND()*(I4-I2)*(I3-I2)), I4 - SQRT((1-RAND())*(I4-I2)*(I4-I3)))</f>
        <v>7.2232212152627692E-2</v>
      </c>
      <c r="C369">
        <f t="shared" ca="1" si="20"/>
        <v>2.7986161894039872E-2</v>
      </c>
      <c r="D369">
        <f t="shared" ca="1" si="23"/>
        <v>7.6650622945044065</v>
      </c>
      <c r="E369">
        <f t="shared" ca="1" si="21"/>
        <v>10.070303271624429</v>
      </c>
      <c r="F369">
        <f t="shared" ca="1" si="22"/>
        <v>0</v>
      </c>
    </row>
    <row r="370" spans="1:6" x14ac:dyDescent="0.35">
      <c r="A370">
        <v>369</v>
      </c>
      <c r="B370">
        <f ca="1">IF(RAND() &lt; (I3-I2)/(I4-I2), I2 + SQRT(RAND()*(I4-I2)*(I3-I2)), I4 - SQRT((1-RAND())*(I4-I2)*(I4-I3)))</f>
        <v>6.2485707721329324E-2</v>
      </c>
      <c r="C370">
        <f t="shared" ca="1" si="20"/>
        <v>7.5787827653765447E-2</v>
      </c>
      <c r="D370">
        <f t="shared" ca="1" si="23"/>
        <v>11.700696970369458</v>
      </c>
      <c r="E370">
        <f t="shared" ca="1" si="21"/>
        <v>15.019261819371732</v>
      </c>
      <c r="F370">
        <f t="shared" ca="1" si="22"/>
        <v>0</v>
      </c>
    </row>
    <row r="371" spans="1:6" x14ac:dyDescent="0.35">
      <c r="A371">
        <v>370</v>
      </c>
      <c r="B371">
        <f ca="1">IF(RAND() &lt; (I3-I2)/(I4-I2), I2 + SQRT(RAND()*(I4-I2)*(I3-I2)), I4 - SQRT((1-RAND())*(I4-I2)*(I4-I3)))</f>
        <v>5.9667161987835525E-2</v>
      </c>
      <c r="C371">
        <f t="shared" ca="1" si="20"/>
        <v>3.0181342742278114E-2</v>
      </c>
      <c r="D371">
        <f t="shared" ca="1" si="23"/>
        <v>3.7351182096601021</v>
      </c>
      <c r="E371">
        <f t="shared" ca="1" si="21"/>
        <v>5.8914823231828297</v>
      </c>
      <c r="F371">
        <f t="shared" ca="1" si="22"/>
        <v>0</v>
      </c>
    </row>
    <row r="372" spans="1:6" x14ac:dyDescent="0.35">
      <c r="A372">
        <v>371</v>
      </c>
      <c r="B372">
        <f ca="1">IF(RAND() &lt; (I3-I2)/(I4-I2), I2 + SQRT(RAND()*(I4-I2)*(I3-I2)), I4 - SQRT((1-RAND())*(I4-I2)*(I4-I3)))</f>
        <v>4.2761452131802158E-2</v>
      </c>
      <c r="C372">
        <f t="shared" ca="1" si="20"/>
        <v>6.0714010708940461E-2</v>
      </c>
      <c r="D372">
        <f t="shared" ca="1" si="23"/>
        <v>6.2744481111265493</v>
      </c>
      <c r="E372">
        <f t="shared" ca="1" si="21"/>
        <v>8.7578592193043718</v>
      </c>
      <c r="F372">
        <f t="shared" ca="1" si="22"/>
        <v>0</v>
      </c>
    </row>
    <row r="373" spans="1:6" x14ac:dyDescent="0.35">
      <c r="A373">
        <v>372</v>
      </c>
      <c r="B373">
        <f ca="1">IF(RAND() &lt; (I3-I2)/(I4-I2), I2 + SQRT(RAND()*(I4-I2)*(I3-I2)), I4 - SQRT((1-RAND())*(I4-I2)*(I4-I3)))</f>
        <v>3.7906238652293006E-2</v>
      </c>
      <c r="C373">
        <f t="shared" ca="1" si="20"/>
        <v>6.703742738289882E-2</v>
      </c>
      <c r="D373">
        <f t="shared" ca="1" si="23"/>
        <v>3.1881471480157559</v>
      </c>
      <c r="E373">
        <f t="shared" ca="1" si="21"/>
        <v>5.7067951328603597</v>
      </c>
      <c r="F373">
        <f t="shared" ca="1" si="22"/>
        <v>0</v>
      </c>
    </row>
    <row r="374" spans="1:6" x14ac:dyDescent="0.35">
      <c r="A374">
        <v>373</v>
      </c>
      <c r="B374">
        <f ca="1">IF(RAND() &lt; (I3-I2)/(I4-I2), I2 + SQRT(RAND()*(I4-I2)*(I3-I2)), I4 - SQRT((1-RAND())*(I4-I2)*(I4-I3)))</f>
        <v>6.9383775082248272E-2</v>
      </c>
      <c r="C374">
        <f t="shared" ca="1" si="20"/>
        <v>2.8887736465436152E-2</v>
      </c>
      <c r="D374">
        <f t="shared" ca="1" si="23"/>
        <v>4.7611742159304473</v>
      </c>
      <c r="E374">
        <f t="shared" ca="1" si="21"/>
        <v>7.1196904930748737</v>
      </c>
      <c r="F374">
        <f t="shared" ca="1" si="22"/>
        <v>0</v>
      </c>
    </row>
    <row r="375" spans="1:6" x14ac:dyDescent="0.35">
      <c r="A375">
        <v>374</v>
      </c>
      <c r="B375">
        <f ca="1">IF(RAND() &lt; (I3-I2)/(I4-I2), I2 + SQRT(RAND()*(I4-I2)*(I3-I2)), I4 - SQRT((1-RAND())*(I4-I2)*(I4-I3)))</f>
        <v>5.8708228161511181E-2</v>
      </c>
      <c r="C375">
        <f t="shared" ca="1" si="20"/>
        <v>4.347533211600229E-2</v>
      </c>
      <c r="D375">
        <f t="shared" ca="1" si="23"/>
        <v>9.4106668057266241</v>
      </c>
      <c r="E375">
        <f t="shared" ca="1" si="21"/>
        <v>11.863072252386948</v>
      </c>
      <c r="F375">
        <f t="shared" ca="1" si="22"/>
        <v>0</v>
      </c>
    </row>
    <row r="376" spans="1:6" x14ac:dyDescent="0.35">
      <c r="A376">
        <v>375</v>
      </c>
      <c r="B376">
        <f ca="1">IF(RAND() &lt; (I3-I2)/(I4-I2), I2 + SQRT(RAND()*(I4-I2)*(I3-I2)), I4 - SQRT((1-RAND())*(I4-I2)*(I4-I3)))</f>
        <v>5.7061995227279588E-2</v>
      </c>
      <c r="C376">
        <f t="shared" ca="1" si="20"/>
        <v>2.6295391693114546E-2</v>
      </c>
      <c r="D376">
        <f t="shared" ca="1" si="23"/>
        <v>5.2372586556240961</v>
      </c>
      <c r="E376">
        <f t="shared" ca="1" si="21"/>
        <v>7.2378359417135556</v>
      </c>
      <c r="F376">
        <f t="shared" ca="1" si="22"/>
        <v>0</v>
      </c>
    </row>
    <row r="377" spans="1:6" x14ac:dyDescent="0.35">
      <c r="A377">
        <v>376</v>
      </c>
      <c r="B377">
        <f ca="1">IF(RAND() &lt; (I3-I2)/(I4-I2), I2 + SQRT(RAND()*(I4-I2)*(I3-I2)), I4 - SQRT((1-RAND())*(I4-I2)*(I4-I3)))</f>
        <v>5.0716362824056282E-2</v>
      </c>
      <c r="C377">
        <f t="shared" ca="1" si="20"/>
        <v>5.2292878075745459E-2</v>
      </c>
      <c r="D377">
        <f t="shared" ca="1" si="23"/>
        <v>8.7237651841144963</v>
      </c>
      <c r="E377">
        <f t="shared" ca="1" si="21"/>
        <v>11.195986965709739</v>
      </c>
      <c r="F377">
        <f t="shared" ca="1" si="22"/>
        <v>0</v>
      </c>
    </row>
    <row r="378" spans="1:6" x14ac:dyDescent="0.35">
      <c r="A378">
        <v>377</v>
      </c>
      <c r="B378">
        <f ca="1">IF(RAND() &lt; (I3-I2)/(I4-I2), I2 + SQRT(RAND()*(I4-I2)*(I3-I2)), I4 - SQRT((1-RAND())*(I4-I2)*(I4-I3)))</f>
        <v>6.470805873953471E-2</v>
      </c>
      <c r="C378">
        <f t="shared" ca="1" si="20"/>
        <v>2.1210759071977496E-2</v>
      </c>
      <c r="D378">
        <f t="shared" ca="1" si="23"/>
        <v>7.6429442977622175</v>
      </c>
      <c r="E378">
        <f t="shared" ca="1" si="21"/>
        <v>9.7049959252385101</v>
      </c>
      <c r="F378">
        <f t="shared" ca="1" si="22"/>
        <v>0</v>
      </c>
    </row>
    <row r="379" spans="1:6" x14ac:dyDescent="0.35">
      <c r="A379">
        <v>378</v>
      </c>
      <c r="B379">
        <f ca="1">IF(RAND() &lt; (I3-I2)/(I4-I2), I2 + SQRT(RAND()*(I4-I2)*(I3-I2)), I4 - SQRT((1-RAND())*(I4-I2)*(I4-I3)))</f>
        <v>6.9940304042764384E-2</v>
      </c>
      <c r="C379">
        <f t="shared" ca="1" si="20"/>
        <v>3.3121726027054745E-2</v>
      </c>
      <c r="D379">
        <f t="shared" ca="1" si="23"/>
        <v>13.24933451927556</v>
      </c>
      <c r="E379">
        <f t="shared" ca="1" si="21"/>
        <v>15.72282324095122</v>
      </c>
      <c r="F379">
        <f t="shared" ca="1" si="22"/>
        <v>0</v>
      </c>
    </row>
    <row r="380" spans="1:6" x14ac:dyDescent="0.35">
      <c r="A380">
        <v>379</v>
      </c>
      <c r="B380">
        <f ca="1">IF(RAND() &lt; (I3-I2)/(I4-I2), I2 + SQRT(RAND()*(I4-I2)*(I3-I2)), I4 - SQRT((1-RAND())*(I4-I2)*(I4-I3)))</f>
        <v>5.6752332626619301E-2</v>
      </c>
      <c r="C380">
        <f t="shared" ca="1" si="20"/>
        <v>3.007034968029041E-2</v>
      </c>
      <c r="D380">
        <f t="shared" ca="1" si="23"/>
        <v>8.8598147685101125</v>
      </c>
      <c r="E380">
        <f t="shared" ca="1" si="21"/>
        <v>10.943559143875945</v>
      </c>
      <c r="F380">
        <f t="shared" ca="1" si="22"/>
        <v>0</v>
      </c>
    </row>
    <row r="381" spans="1:6" x14ac:dyDescent="0.35">
      <c r="A381">
        <v>380</v>
      </c>
      <c r="B381">
        <f ca="1">IF(RAND() &lt; (I3-I2)/(I4-I2), I2 + SQRT(RAND()*(I4-I2)*(I3-I2)), I4 - SQRT((1-RAND())*(I4-I2)*(I4-I3)))</f>
        <v>7.3170434213207625E-2</v>
      </c>
      <c r="C381">
        <f t="shared" ca="1" si="20"/>
        <v>2.2020111331633931E-2</v>
      </c>
      <c r="D381">
        <f t="shared" ca="1" si="23"/>
        <v>5.1167093119986866</v>
      </c>
      <c r="E381">
        <f t="shared" ca="1" si="21"/>
        <v>7.401282405074884</v>
      </c>
      <c r="F381">
        <f t="shared" ca="1" si="22"/>
        <v>0</v>
      </c>
    </row>
    <row r="382" spans="1:6" x14ac:dyDescent="0.35">
      <c r="A382">
        <v>381</v>
      </c>
      <c r="B382">
        <f ca="1">IF(RAND() &lt; (I3-I2)/(I4-I2), I2 + SQRT(RAND()*(I4-I2)*(I3-I2)), I4 - SQRT((1-RAND())*(I4-I2)*(I4-I3)))</f>
        <v>3.8168630866508985E-2</v>
      </c>
      <c r="C382">
        <f t="shared" ca="1" si="20"/>
        <v>4.1921397468341504E-2</v>
      </c>
      <c r="D382">
        <f t="shared" ca="1" si="23"/>
        <v>10.652213355948687</v>
      </c>
      <c r="E382">
        <f t="shared" ca="1" si="21"/>
        <v>12.574374035985098</v>
      </c>
      <c r="F382">
        <f t="shared" ca="1" si="22"/>
        <v>0</v>
      </c>
    </row>
    <row r="383" spans="1:6" x14ac:dyDescent="0.35">
      <c r="A383">
        <v>382</v>
      </c>
      <c r="B383">
        <f ca="1">IF(RAND() &lt; (I3-I2)/(I4-I2), I2 + SQRT(RAND()*(I4-I2)*(I3-I2)), I4 - SQRT((1-RAND())*(I4-I2)*(I4-I3)))</f>
        <v>0.11607528941022</v>
      </c>
      <c r="C383">
        <f t="shared" ca="1" si="20"/>
        <v>4.1747425235410397E-2</v>
      </c>
      <c r="D383">
        <f t="shared" ca="1" si="23"/>
        <v>11.387991363281495</v>
      </c>
      <c r="E383">
        <f t="shared" ca="1" si="21"/>
        <v>15.175736514776624</v>
      </c>
      <c r="F383">
        <f t="shared" ca="1" si="22"/>
        <v>0</v>
      </c>
    </row>
    <row r="384" spans="1:6" x14ac:dyDescent="0.35">
      <c r="A384">
        <v>383</v>
      </c>
      <c r="B384">
        <f ca="1">IF(RAND() &lt; (I3-I2)/(I4-I2), I2 + SQRT(RAND()*(I4-I2)*(I3-I2)), I4 - SQRT((1-RAND())*(I4-I2)*(I4-I3)))</f>
        <v>4.407869510939795E-2</v>
      </c>
      <c r="C384">
        <f t="shared" ca="1" si="20"/>
        <v>3.9678838680138225E-2</v>
      </c>
      <c r="D384">
        <f t="shared" ca="1" si="23"/>
        <v>3.2592744212250238</v>
      </c>
      <c r="E384">
        <f t="shared" ca="1" si="21"/>
        <v>5.2694552321738914</v>
      </c>
      <c r="F384">
        <f t="shared" ca="1" si="22"/>
        <v>0</v>
      </c>
    </row>
    <row r="385" spans="1:6" x14ac:dyDescent="0.35">
      <c r="A385">
        <v>384</v>
      </c>
      <c r="B385">
        <f ca="1">IF(RAND() &lt; (I3-I2)/(I4-I2), I2 + SQRT(RAND()*(I4-I2)*(I3-I2)), I4 - SQRT((1-RAND())*(I4-I2)*(I4-I3)))</f>
        <v>6.1347552704406672E-2</v>
      </c>
      <c r="C385">
        <f t="shared" ca="1" si="20"/>
        <v>4.7026062285635536E-2</v>
      </c>
      <c r="D385">
        <f t="shared" ca="1" si="23"/>
        <v>3.3089515658900051</v>
      </c>
      <c r="E385">
        <f t="shared" ca="1" si="21"/>
        <v>5.9099183256510184</v>
      </c>
      <c r="F385">
        <f t="shared" ca="1" si="22"/>
        <v>0</v>
      </c>
    </row>
    <row r="386" spans="1:6" x14ac:dyDescent="0.35">
      <c r="A386">
        <v>385</v>
      </c>
      <c r="B386">
        <f ca="1">IF(RAND() &lt; (I3-I2)/(I4-I2), I2 + SQRT(RAND()*(I4-I2)*(I3-I2)), I4 - SQRT((1-RAND())*(I4-I2)*(I4-I3)))</f>
        <v>6.8188413915688528E-2</v>
      </c>
      <c r="C386">
        <f t="shared" ref="C386:C449" ca="1" si="24">IF(RAND() &lt; (0.03-0.01)/(0.08-0.01), 0.01 + SQRT(RAND()*(0.08-0.01)*(0.03-0.01)), 0.08 - SQRT((1-RAND())*(0.08-0.01)*(0.08-0.03)))</f>
        <v>2.4609481267311183E-2</v>
      </c>
      <c r="D386">
        <f t="shared" ca="1" si="23"/>
        <v>3.8185605065198311</v>
      </c>
      <c r="E386">
        <f t="shared" ref="E386:E449" ca="1" si="25">B386*24 + C386*24 + D386</f>
        <v>6.0457099909118241</v>
      </c>
      <c r="F386">
        <f t="shared" ca="1" si="22"/>
        <v>0</v>
      </c>
    </row>
    <row r="387" spans="1:6" x14ac:dyDescent="0.35">
      <c r="A387">
        <v>386</v>
      </c>
      <c r="B387">
        <f ca="1">IF(RAND() &lt; (I3-I2)/(I4-I2), I2 + SQRT(RAND()*(I4-I2)*(I3-I2)), I4 - SQRT((1-RAND())*(I4-I2)*(I4-I3)))</f>
        <v>3.9901077583424122E-2</v>
      </c>
      <c r="C387">
        <f t="shared" ca="1" si="24"/>
        <v>4.0032777415365851E-2</v>
      </c>
      <c r="D387">
        <f t="shared" ca="1" si="23"/>
        <v>4.4964372326057704</v>
      </c>
      <c r="E387">
        <f t="shared" ca="1" si="25"/>
        <v>6.4148497525767301</v>
      </c>
      <c r="F387">
        <f t="shared" ref="F387:F450" ca="1" si="26">IF(E387&gt;48,1,0)</f>
        <v>0</v>
      </c>
    </row>
    <row r="388" spans="1:6" x14ac:dyDescent="0.35">
      <c r="A388">
        <v>387</v>
      </c>
      <c r="B388">
        <f ca="1">IF(RAND() &lt; (I3-I2)/(I4-I2), I2 + SQRT(RAND()*(I4-I2)*(I3-I2)), I4 - SQRT((1-RAND())*(I4-I2)*(I4-I3)))</f>
        <v>7.1762194462132084E-2</v>
      </c>
      <c r="C388">
        <f t="shared" ca="1" si="24"/>
        <v>1.5901947012887017E-2</v>
      </c>
      <c r="D388">
        <f t="shared" ref="D388:D451" ca="1" si="27">_xlfn.LOGNORM.INV(RAND(), LN(6), 0.5)</f>
        <v>3.6226154454120523</v>
      </c>
      <c r="E388">
        <f t="shared" ca="1" si="25"/>
        <v>5.7265548408125113</v>
      </c>
      <c r="F388">
        <f t="shared" ca="1" si="26"/>
        <v>0</v>
      </c>
    </row>
    <row r="389" spans="1:6" x14ac:dyDescent="0.35">
      <c r="A389">
        <v>388</v>
      </c>
      <c r="B389">
        <f ca="1">IF(RAND() &lt; (I3-I2)/(I4-I2), I2 + SQRT(RAND()*(I4-I2)*(I3-I2)), I4 - SQRT((1-RAND())*(I4-I2)*(I4-I3)))</f>
        <v>0.11745849369139112</v>
      </c>
      <c r="C389">
        <f t="shared" ca="1" si="24"/>
        <v>2.7503087272916137E-2</v>
      </c>
      <c r="D389">
        <f t="shared" ca="1" si="27"/>
        <v>8.1131201257023235</v>
      </c>
      <c r="E389">
        <f t="shared" ca="1" si="25"/>
        <v>11.592198068845697</v>
      </c>
      <c r="F389">
        <f t="shared" ca="1" si="26"/>
        <v>0</v>
      </c>
    </row>
    <row r="390" spans="1:6" x14ac:dyDescent="0.35">
      <c r="A390">
        <v>389</v>
      </c>
      <c r="B390">
        <f ca="1">IF(RAND() &lt; (I3-I2)/(I4-I2), I2 + SQRT(RAND()*(I4-I2)*(I3-I2)), I4 - SQRT((1-RAND())*(I4-I2)*(I4-I3)))</f>
        <v>4.487477038373093E-2</v>
      </c>
      <c r="C390">
        <f t="shared" ca="1" si="24"/>
        <v>1.739515947189094E-2</v>
      </c>
      <c r="D390">
        <f t="shared" ca="1" si="27"/>
        <v>4.6191806783836178</v>
      </c>
      <c r="E390">
        <f t="shared" ca="1" si="25"/>
        <v>6.1136589949185431</v>
      </c>
      <c r="F390">
        <f t="shared" ca="1" si="26"/>
        <v>0</v>
      </c>
    </row>
    <row r="391" spans="1:6" x14ac:dyDescent="0.35">
      <c r="A391">
        <v>390</v>
      </c>
      <c r="B391">
        <f ca="1">IF(RAND() &lt; (I3-I2)/(I4-I2), I2 + SQRT(RAND()*(I4-I2)*(I3-I2)), I4 - SQRT((1-RAND())*(I4-I2)*(I4-I3)))</f>
        <v>6.959620320366075E-2</v>
      </c>
      <c r="C391">
        <f t="shared" ca="1" si="24"/>
        <v>4.3639989837294328E-2</v>
      </c>
      <c r="D391">
        <f t="shared" ca="1" si="27"/>
        <v>14.679783093395768</v>
      </c>
      <c r="E391">
        <f t="shared" ca="1" si="25"/>
        <v>17.397451726378691</v>
      </c>
      <c r="F391">
        <f t="shared" ca="1" si="26"/>
        <v>0</v>
      </c>
    </row>
    <row r="392" spans="1:6" x14ac:dyDescent="0.35">
      <c r="A392">
        <v>391</v>
      </c>
      <c r="B392">
        <f ca="1">IF(RAND() &lt; (I3-I2)/(I4-I2), I2 + SQRT(RAND()*(I4-I2)*(I3-I2)), I4 - SQRT((1-RAND())*(I4-I2)*(I4-I3)))</f>
        <v>8.0049871594132613E-2</v>
      </c>
      <c r="C392">
        <f t="shared" ca="1" si="24"/>
        <v>3.3884051287230627E-2</v>
      </c>
      <c r="D392">
        <f t="shared" ca="1" si="27"/>
        <v>11.306141775283209</v>
      </c>
      <c r="E392">
        <f t="shared" ca="1" si="25"/>
        <v>14.040555924435926</v>
      </c>
      <c r="F392">
        <f t="shared" ca="1" si="26"/>
        <v>0</v>
      </c>
    </row>
    <row r="393" spans="1:6" x14ac:dyDescent="0.35">
      <c r="A393">
        <v>392</v>
      </c>
      <c r="B393">
        <f ca="1">IF(RAND() &lt; (I3-I2)/(I4-I2), I2 + SQRT(RAND()*(I4-I2)*(I3-I2)), I4 - SQRT((1-RAND())*(I4-I2)*(I4-I3)))</f>
        <v>2.6087403251454984E-2</v>
      </c>
      <c r="C393">
        <f t="shared" ca="1" si="24"/>
        <v>6.2037369085425953E-2</v>
      </c>
      <c r="D393">
        <f t="shared" ca="1" si="27"/>
        <v>3.972177664505828</v>
      </c>
      <c r="E393">
        <f t="shared" ca="1" si="25"/>
        <v>6.0871722005909703</v>
      </c>
      <c r="F393">
        <f t="shared" ca="1" si="26"/>
        <v>0</v>
      </c>
    </row>
    <row r="394" spans="1:6" x14ac:dyDescent="0.35">
      <c r="A394">
        <v>393</v>
      </c>
      <c r="B394">
        <f ca="1">IF(RAND() &lt; (I3-I2)/(I4-I2), I2 + SQRT(RAND()*(I4-I2)*(I3-I2)), I4 - SQRT((1-RAND())*(I4-I2)*(I4-I3)))</f>
        <v>5.5409702810936573E-2</v>
      </c>
      <c r="C394">
        <f t="shared" ca="1" si="24"/>
        <v>2.2105561329284082E-2</v>
      </c>
      <c r="D394">
        <f t="shared" ca="1" si="27"/>
        <v>2.8096468818893561</v>
      </c>
      <c r="E394">
        <f t="shared" ca="1" si="25"/>
        <v>4.6700132212546519</v>
      </c>
      <c r="F394">
        <f t="shared" ca="1" si="26"/>
        <v>0</v>
      </c>
    </row>
    <row r="395" spans="1:6" x14ac:dyDescent="0.35">
      <c r="A395">
        <v>394</v>
      </c>
      <c r="B395">
        <f ca="1">IF(RAND() &lt; (I3-I2)/(I4-I2), I2 + SQRT(RAND()*(I4-I2)*(I3-I2)), I4 - SQRT((1-RAND())*(I4-I2)*(I4-I3)))</f>
        <v>5.178965903444839E-2</v>
      </c>
      <c r="C395">
        <f t="shared" ca="1" si="24"/>
        <v>2.8712872311239104E-2</v>
      </c>
      <c r="D395">
        <f t="shared" ca="1" si="27"/>
        <v>6.5574506165555961</v>
      </c>
      <c r="E395">
        <f t="shared" ca="1" si="25"/>
        <v>8.4895113688520958</v>
      </c>
      <c r="F395">
        <f t="shared" ca="1" si="26"/>
        <v>0</v>
      </c>
    </row>
    <row r="396" spans="1:6" x14ac:dyDescent="0.35">
      <c r="A396">
        <v>395</v>
      </c>
      <c r="B396">
        <f ca="1">IF(RAND() &lt; (I3-I2)/(I4-I2), I2 + SQRT(RAND()*(I4-I2)*(I3-I2)), I4 - SQRT((1-RAND())*(I4-I2)*(I4-I3)))</f>
        <v>6.9103517110133184E-2</v>
      </c>
      <c r="C396">
        <f t="shared" ca="1" si="24"/>
        <v>4.0919225640650876E-2</v>
      </c>
      <c r="D396">
        <f t="shared" ca="1" si="27"/>
        <v>8.0050273538457546</v>
      </c>
      <c r="E396">
        <f t="shared" ca="1" si="25"/>
        <v>10.645573179864572</v>
      </c>
      <c r="F396">
        <f t="shared" ca="1" si="26"/>
        <v>0</v>
      </c>
    </row>
    <row r="397" spans="1:6" x14ac:dyDescent="0.35">
      <c r="A397">
        <v>396</v>
      </c>
      <c r="B397">
        <f ca="1">IF(RAND() &lt; (I3-I2)/(I4-I2), I2 + SQRT(RAND()*(I4-I2)*(I3-I2)), I4 - SQRT((1-RAND())*(I4-I2)*(I4-I3)))</f>
        <v>7.3798601831242649E-2</v>
      </c>
      <c r="C397">
        <f t="shared" ca="1" si="24"/>
        <v>5.2444390656554978E-2</v>
      </c>
      <c r="D397">
        <f t="shared" ca="1" si="27"/>
        <v>6.6531443417138556</v>
      </c>
      <c r="E397">
        <f t="shared" ca="1" si="25"/>
        <v>9.6829761614209993</v>
      </c>
      <c r="F397">
        <f t="shared" ca="1" si="26"/>
        <v>0</v>
      </c>
    </row>
    <row r="398" spans="1:6" x14ac:dyDescent="0.35">
      <c r="A398">
        <v>397</v>
      </c>
      <c r="B398">
        <f ca="1">IF(RAND() &lt; (I3-I2)/(I4-I2), I2 + SQRT(RAND()*(I4-I2)*(I3-I2)), I4 - SQRT((1-RAND())*(I4-I2)*(I4-I3)))</f>
        <v>4.2080730508884945E-2</v>
      </c>
      <c r="C398">
        <f t="shared" ca="1" si="24"/>
        <v>4.7817094259817845E-2</v>
      </c>
      <c r="D398">
        <f t="shared" ca="1" si="27"/>
        <v>4.4700416036360835</v>
      </c>
      <c r="E398">
        <f t="shared" ca="1" si="25"/>
        <v>6.6275893980849503</v>
      </c>
      <c r="F398">
        <f t="shared" ca="1" si="26"/>
        <v>0</v>
      </c>
    </row>
    <row r="399" spans="1:6" x14ac:dyDescent="0.35">
      <c r="A399">
        <v>398</v>
      </c>
      <c r="B399">
        <f ca="1">IF(RAND() &lt; (I3-I2)/(I4-I2), I2 + SQRT(RAND()*(I4-I2)*(I3-I2)), I4 - SQRT((1-RAND())*(I4-I2)*(I4-I3)))</f>
        <v>3.8518441916356033E-2</v>
      </c>
      <c r="C399">
        <f t="shared" ca="1" si="24"/>
        <v>1.8282057832739756E-2</v>
      </c>
      <c r="D399">
        <f t="shared" ca="1" si="27"/>
        <v>4.190619583558477</v>
      </c>
      <c r="E399">
        <f t="shared" ca="1" si="25"/>
        <v>5.5538315775367764</v>
      </c>
      <c r="F399">
        <f t="shared" ca="1" si="26"/>
        <v>0</v>
      </c>
    </row>
    <row r="400" spans="1:6" x14ac:dyDescent="0.35">
      <c r="A400">
        <v>399</v>
      </c>
      <c r="B400">
        <f ca="1">IF(RAND() &lt; (I3-I2)/(I4-I2), I2 + SQRT(RAND()*(I4-I2)*(I3-I2)), I4 - SQRT((1-RAND())*(I4-I2)*(I4-I3)))</f>
        <v>8.9052314147299333E-2</v>
      </c>
      <c r="C400">
        <f t="shared" ca="1" si="24"/>
        <v>4.0521861800900214E-2</v>
      </c>
      <c r="D400">
        <f t="shared" ca="1" si="27"/>
        <v>3.8078741105270062</v>
      </c>
      <c r="E400">
        <f t="shared" ca="1" si="25"/>
        <v>6.9176543332837959</v>
      </c>
      <c r="F400">
        <f t="shared" ca="1" si="26"/>
        <v>0</v>
      </c>
    </row>
    <row r="401" spans="1:6" x14ac:dyDescent="0.35">
      <c r="A401">
        <v>400</v>
      </c>
      <c r="B401">
        <f ca="1">IF(RAND() &lt; (I3-I2)/(I4-I2), I2 + SQRT(RAND()*(I4-I2)*(I3-I2)), I4 - SQRT((1-RAND())*(I4-I2)*(I4-I3)))</f>
        <v>0.11785260442964988</v>
      </c>
      <c r="C401">
        <f t="shared" ca="1" si="24"/>
        <v>3.1474880369526288E-2</v>
      </c>
      <c r="D401">
        <f t="shared" ca="1" si="27"/>
        <v>11.916513065271168</v>
      </c>
      <c r="E401">
        <f t="shared" ca="1" si="25"/>
        <v>15.500372700451397</v>
      </c>
      <c r="F401">
        <f t="shared" ca="1" si="26"/>
        <v>0</v>
      </c>
    </row>
    <row r="402" spans="1:6" x14ac:dyDescent="0.35">
      <c r="A402">
        <v>401</v>
      </c>
      <c r="B402">
        <f ca="1">IF(RAND() &lt; (I3-I2)/(I4-I2), I2 + SQRT(RAND()*(I4-I2)*(I3-I2)), I4 - SQRT((1-RAND())*(I4-I2)*(I4-I3)))</f>
        <v>5.9303705304547226E-2</v>
      </c>
      <c r="C402">
        <f t="shared" ca="1" si="24"/>
        <v>5.1249190354775473E-2</v>
      </c>
      <c r="D402">
        <f t="shared" ca="1" si="27"/>
        <v>11.175000787180943</v>
      </c>
      <c r="E402">
        <f t="shared" ca="1" si="25"/>
        <v>13.828270283004688</v>
      </c>
      <c r="F402">
        <f t="shared" ca="1" si="26"/>
        <v>0</v>
      </c>
    </row>
    <row r="403" spans="1:6" x14ac:dyDescent="0.35">
      <c r="A403">
        <v>402</v>
      </c>
      <c r="B403">
        <f ca="1">IF(RAND() &lt; (I3-I2)/(I4-I2), I2 + SQRT(RAND()*(I4-I2)*(I3-I2)), I4 - SQRT((1-RAND())*(I4-I2)*(I4-I3)))</f>
        <v>4.9682695495277054E-2</v>
      </c>
      <c r="C403">
        <f t="shared" ca="1" si="24"/>
        <v>5.1950648818966827E-2</v>
      </c>
      <c r="D403">
        <f t="shared" ca="1" si="27"/>
        <v>8.7699247282133168</v>
      </c>
      <c r="E403">
        <f t="shared" ca="1" si="25"/>
        <v>11.20912499175517</v>
      </c>
      <c r="F403">
        <f t="shared" ca="1" si="26"/>
        <v>0</v>
      </c>
    </row>
    <row r="404" spans="1:6" x14ac:dyDescent="0.35">
      <c r="A404">
        <v>403</v>
      </c>
      <c r="B404">
        <f ca="1">IF(RAND() &lt; (I3-I2)/(I4-I2), I2 + SQRT(RAND()*(I4-I2)*(I3-I2)), I4 - SQRT((1-RAND())*(I4-I2)*(I4-I3)))</f>
        <v>6.2331273810617184E-2</v>
      </c>
      <c r="C404">
        <f t="shared" ca="1" si="24"/>
        <v>6.2019888631373379E-2</v>
      </c>
      <c r="D404">
        <f t="shared" ca="1" si="27"/>
        <v>7.9586337568869441</v>
      </c>
      <c r="E404">
        <f t="shared" ca="1" si="25"/>
        <v>10.943061655494718</v>
      </c>
      <c r="F404">
        <f t="shared" ca="1" si="26"/>
        <v>0</v>
      </c>
    </row>
    <row r="405" spans="1:6" x14ac:dyDescent="0.35">
      <c r="A405">
        <v>404</v>
      </c>
      <c r="B405">
        <f ca="1">IF(RAND() &lt; (I3-I2)/(I4-I2), I2 + SQRT(RAND()*(I4-I2)*(I3-I2)), I4 - SQRT((1-RAND())*(I4-I2)*(I4-I3)))</f>
        <v>5.0283648737239908E-2</v>
      </c>
      <c r="C405">
        <f t="shared" ca="1" si="24"/>
        <v>5.3892064837840273E-2</v>
      </c>
      <c r="D405">
        <f t="shared" ca="1" si="27"/>
        <v>5.6880237065672103</v>
      </c>
      <c r="E405">
        <f t="shared" ca="1" si="25"/>
        <v>8.1882408323691358</v>
      </c>
      <c r="F405">
        <f t="shared" ca="1" si="26"/>
        <v>0</v>
      </c>
    </row>
    <row r="406" spans="1:6" x14ac:dyDescent="0.35">
      <c r="A406">
        <v>405</v>
      </c>
      <c r="B406">
        <f ca="1">IF(RAND() &lt; (I3-I2)/(I4-I2), I2 + SQRT(RAND()*(I4-I2)*(I3-I2)), I4 - SQRT((1-RAND())*(I4-I2)*(I4-I3)))</f>
        <v>9.9815537133079446E-2</v>
      </c>
      <c r="C406">
        <f t="shared" ca="1" si="24"/>
        <v>2.8676670048526885E-2</v>
      </c>
      <c r="D406">
        <f t="shared" ca="1" si="27"/>
        <v>5.2403120647904586</v>
      </c>
      <c r="E406">
        <f t="shared" ca="1" si="25"/>
        <v>8.3241250371490096</v>
      </c>
      <c r="F406">
        <f t="shared" ca="1" si="26"/>
        <v>0</v>
      </c>
    </row>
    <row r="407" spans="1:6" x14ac:dyDescent="0.35">
      <c r="A407">
        <v>406</v>
      </c>
      <c r="B407">
        <f ca="1">IF(RAND() &lt; (I3-I2)/(I4-I2), I2 + SQRT(RAND()*(I4-I2)*(I3-I2)), I4 - SQRT((1-RAND())*(I4-I2)*(I4-I3)))</f>
        <v>6.5126410568283777E-2</v>
      </c>
      <c r="C407">
        <f t="shared" ca="1" si="24"/>
        <v>4.934465702086617E-2</v>
      </c>
      <c r="D407">
        <f t="shared" ca="1" si="27"/>
        <v>5.1394054762385792</v>
      </c>
      <c r="E407">
        <f t="shared" ca="1" si="25"/>
        <v>7.8867110983781785</v>
      </c>
      <c r="F407">
        <f t="shared" ca="1" si="26"/>
        <v>0</v>
      </c>
    </row>
    <row r="408" spans="1:6" x14ac:dyDescent="0.35">
      <c r="A408">
        <v>407</v>
      </c>
      <c r="B408">
        <f ca="1">IF(RAND() &lt; (I3-I2)/(I4-I2), I2 + SQRT(RAND()*(I4-I2)*(I3-I2)), I4 - SQRT((1-RAND())*(I4-I2)*(I4-I3)))</f>
        <v>9.9508493563143091E-2</v>
      </c>
      <c r="C408">
        <f t="shared" ca="1" si="24"/>
        <v>2.6811364559589976E-2</v>
      </c>
      <c r="D408">
        <f t="shared" ca="1" si="27"/>
        <v>5.7922697958989477</v>
      </c>
      <c r="E408">
        <f t="shared" ca="1" si="25"/>
        <v>8.8239463908445419</v>
      </c>
      <c r="F408">
        <f t="shared" ca="1" si="26"/>
        <v>0</v>
      </c>
    </row>
    <row r="409" spans="1:6" x14ac:dyDescent="0.35">
      <c r="A409">
        <v>408</v>
      </c>
      <c r="B409">
        <f ca="1">IF(RAND() &lt; (I3-I2)/(I4-I2), I2 + SQRT(RAND()*(I4-I2)*(I3-I2)), I4 - SQRT((1-RAND())*(I4-I2)*(I4-I3)))</f>
        <v>3.7369840002987501E-2</v>
      </c>
      <c r="C409">
        <f t="shared" ca="1" si="24"/>
        <v>2.3129645069481369E-2</v>
      </c>
      <c r="D409">
        <f t="shared" ca="1" si="27"/>
        <v>8.3111531042832194</v>
      </c>
      <c r="E409">
        <f t="shared" ca="1" si="25"/>
        <v>9.7631407460224722</v>
      </c>
      <c r="F409">
        <f t="shared" ca="1" si="26"/>
        <v>0</v>
      </c>
    </row>
    <row r="410" spans="1:6" x14ac:dyDescent="0.35">
      <c r="A410">
        <v>409</v>
      </c>
      <c r="B410">
        <f ca="1">IF(RAND() &lt; (I3-I2)/(I4-I2), I2 + SQRT(RAND()*(I4-I2)*(I3-I2)), I4 - SQRT((1-RAND())*(I4-I2)*(I4-I3)))</f>
        <v>4.3617944080302021E-2</v>
      </c>
      <c r="C410">
        <f t="shared" ca="1" si="24"/>
        <v>4.6939032690350754E-2</v>
      </c>
      <c r="D410">
        <f t="shared" ca="1" si="27"/>
        <v>5.5384644252291508</v>
      </c>
      <c r="E410">
        <f t="shared" ca="1" si="25"/>
        <v>7.7118318677248174</v>
      </c>
      <c r="F410">
        <f t="shared" ca="1" si="26"/>
        <v>0</v>
      </c>
    </row>
    <row r="411" spans="1:6" x14ac:dyDescent="0.35">
      <c r="A411">
        <v>410</v>
      </c>
      <c r="B411">
        <f ca="1">IF(RAND() &lt; (I3-I2)/(I4-I2), I2 + SQRT(RAND()*(I4-I2)*(I3-I2)), I4 - SQRT((1-RAND())*(I4-I2)*(I4-I3)))</f>
        <v>5.0838613224619508E-2</v>
      </c>
      <c r="C411">
        <f t="shared" ca="1" si="24"/>
        <v>1.6663877417865493E-2</v>
      </c>
      <c r="D411">
        <f t="shared" ca="1" si="27"/>
        <v>5.5876333959004132</v>
      </c>
      <c r="E411">
        <f t="shared" ca="1" si="25"/>
        <v>7.2076931713200532</v>
      </c>
      <c r="F411">
        <f t="shared" ca="1" si="26"/>
        <v>0</v>
      </c>
    </row>
    <row r="412" spans="1:6" x14ac:dyDescent="0.35">
      <c r="A412">
        <v>411</v>
      </c>
      <c r="B412">
        <f ca="1">IF(RAND() &lt; (I3-I2)/(I4-I2), I2 + SQRT(RAND()*(I4-I2)*(I3-I2)), I4 - SQRT((1-RAND())*(I4-I2)*(I4-I3)))</f>
        <v>0.11142433154749606</v>
      </c>
      <c r="C412">
        <f t="shared" ca="1" si="24"/>
        <v>4.1267178310090469E-2</v>
      </c>
      <c r="D412">
        <f t="shared" ca="1" si="27"/>
        <v>9.0047213638727754</v>
      </c>
      <c r="E412">
        <f t="shared" ca="1" si="25"/>
        <v>12.669317600454852</v>
      </c>
      <c r="F412">
        <f t="shared" ca="1" si="26"/>
        <v>0</v>
      </c>
    </row>
    <row r="413" spans="1:6" x14ac:dyDescent="0.35">
      <c r="A413">
        <v>412</v>
      </c>
      <c r="B413">
        <f ca="1">IF(RAND() &lt; (I3-I2)/(I4-I2), I2 + SQRT(RAND()*(I4-I2)*(I3-I2)), I4 - SQRT((1-RAND())*(I4-I2)*(I4-I3)))</f>
        <v>6.2691909880361163E-2</v>
      </c>
      <c r="C413">
        <f t="shared" ca="1" si="24"/>
        <v>4.6657046337808074E-2</v>
      </c>
      <c r="D413">
        <f t="shared" ca="1" si="27"/>
        <v>7.2066098502766405</v>
      </c>
      <c r="E413">
        <f t="shared" ca="1" si="25"/>
        <v>9.8309847995127022</v>
      </c>
      <c r="F413">
        <f t="shared" ca="1" si="26"/>
        <v>0</v>
      </c>
    </row>
    <row r="414" spans="1:6" x14ac:dyDescent="0.35">
      <c r="A414">
        <v>413</v>
      </c>
      <c r="B414">
        <f ca="1">IF(RAND() &lt; (I3-I2)/(I4-I2), I2 + SQRT(RAND()*(I4-I2)*(I3-I2)), I4 - SQRT((1-RAND())*(I4-I2)*(I4-I3)))</f>
        <v>6.7699034371857231E-2</v>
      </c>
      <c r="C414">
        <f t="shared" ca="1" si="24"/>
        <v>4.6180867280747544E-2</v>
      </c>
      <c r="D414">
        <f t="shared" ca="1" si="27"/>
        <v>5.7124660057393601</v>
      </c>
      <c r="E414">
        <f t="shared" ca="1" si="25"/>
        <v>8.4455836454018751</v>
      </c>
      <c r="F414">
        <f t="shared" ca="1" si="26"/>
        <v>0</v>
      </c>
    </row>
    <row r="415" spans="1:6" x14ac:dyDescent="0.35">
      <c r="A415">
        <v>414</v>
      </c>
      <c r="B415">
        <f ca="1">IF(RAND() &lt; (I3-I2)/(I4-I2), I2 + SQRT(RAND()*(I4-I2)*(I3-I2)), I4 - SQRT((1-RAND())*(I4-I2)*(I4-I3)))</f>
        <v>4.8647457873641456E-2</v>
      </c>
      <c r="C415">
        <f t="shared" ca="1" si="24"/>
        <v>4.8232937191525944E-2</v>
      </c>
      <c r="D415">
        <f t="shared" ca="1" si="27"/>
        <v>9.7116061007653016</v>
      </c>
      <c r="E415">
        <f t="shared" ca="1" si="25"/>
        <v>12.036735582329319</v>
      </c>
      <c r="F415">
        <f t="shared" ca="1" si="26"/>
        <v>0</v>
      </c>
    </row>
    <row r="416" spans="1:6" x14ac:dyDescent="0.35">
      <c r="A416">
        <v>415</v>
      </c>
      <c r="B416">
        <f ca="1">IF(RAND() &lt; (I3-I2)/(I4-I2), I2 + SQRT(RAND()*(I4-I2)*(I3-I2)), I4 - SQRT((1-RAND())*(I4-I2)*(I4-I3)))</f>
        <v>7.4142936561038195E-2</v>
      </c>
      <c r="C416">
        <f t="shared" ca="1" si="24"/>
        <v>2.3305617883279443E-2</v>
      </c>
      <c r="D416">
        <f t="shared" ca="1" si="27"/>
        <v>10.179168568229379</v>
      </c>
      <c r="E416">
        <f t="shared" ca="1" si="25"/>
        <v>12.517933874893002</v>
      </c>
      <c r="F416">
        <f t="shared" ca="1" si="26"/>
        <v>0</v>
      </c>
    </row>
    <row r="417" spans="1:6" x14ac:dyDescent="0.35">
      <c r="A417">
        <v>416</v>
      </c>
      <c r="B417">
        <f ca="1">IF(RAND() &lt; (I3-I2)/(I4-I2), I2 + SQRT(RAND()*(I4-I2)*(I3-I2)), I4 - SQRT((1-RAND())*(I4-I2)*(I4-I3)))</f>
        <v>5.3552094164745642E-2</v>
      </c>
      <c r="C417">
        <f t="shared" ca="1" si="24"/>
        <v>2.2327180863293272E-2</v>
      </c>
      <c r="D417">
        <f t="shared" ca="1" si="27"/>
        <v>3.8139409675898297</v>
      </c>
      <c r="E417">
        <f t="shared" ca="1" si="25"/>
        <v>5.6350435682627635</v>
      </c>
      <c r="F417">
        <f t="shared" ca="1" si="26"/>
        <v>0</v>
      </c>
    </row>
    <row r="418" spans="1:6" x14ac:dyDescent="0.35">
      <c r="A418">
        <v>417</v>
      </c>
      <c r="B418">
        <f ca="1">IF(RAND() &lt; (I3-I2)/(I4-I2), I2 + SQRT(RAND()*(I4-I2)*(I3-I2)), I4 - SQRT((1-RAND())*(I4-I2)*(I4-I3)))</f>
        <v>2.8479199230863533E-2</v>
      </c>
      <c r="C418">
        <f t="shared" ca="1" si="24"/>
        <v>7.7986418125277263E-2</v>
      </c>
      <c r="D418">
        <f t="shared" ca="1" si="27"/>
        <v>5.7673759465286505</v>
      </c>
      <c r="E418">
        <f t="shared" ca="1" si="25"/>
        <v>8.3225507630760305</v>
      </c>
      <c r="F418">
        <f t="shared" ca="1" si="26"/>
        <v>0</v>
      </c>
    </row>
    <row r="419" spans="1:6" x14ac:dyDescent="0.35">
      <c r="A419">
        <v>418</v>
      </c>
      <c r="B419">
        <f ca="1">IF(RAND() &lt; (I3-I2)/(I4-I2), I2 + SQRT(RAND()*(I4-I2)*(I3-I2)), I4 - SQRT((1-RAND())*(I4-I2)*(I4-I3)))</f>
        <v>8.8809131027190624E-2</v>
      </c>
      <c r="C419">
        <f t="shared" ca="1" si="24"/>
        <v>1.261975771751388E-2</v>
      </c>
      <c r="D419">
        <f t="shared" ca="1" si="27"/>
        <v>7.6384824788918371</v>
      </c>
      <c r="E419">
        <f t="shared" ca="1" si="25"/>
        <v>10.072775808764746</v>
      </c>
      <c r="F419">
        <f t="shared" ca="1" si="26"/>
        <v>0</v>
      </c>
    </row>
    <row r="420" spans="1:6" x14ac:dyDescent="0.35">
      <c r="A420">
        <v>419</v>
      </c>
      <c r="B420">
        <f ca="1">IF(RAND() &lt; (I3-I2)/(I4-I2), I2 + SQRT(RAND()*(I4-I2)*(I3-I2)), I4 - SQRT((1-RAND())*(I4-I2)*(I4-I3)))</f>
        <v>4.2941802754600952E-2</v>
      </c>
      <c r="C420">
        <f t="shared" ca="1" si="24"/>
        <v>2.999247995424878E-2</v>
      </c>
      <c r="D420">
        <f t="shared" ca="1" si="27"/>
        <v>4.9520344724494434</v>
      </c>
      <c r="E420">
        <f t="shared" ca="1" si="25"/>
        <v>6.7024572574618366</v>
      </c>
      <c r="F420">
        <f t="shared" ca="1" si="26"/>
        <v>0</v>
      </c>
    </row>
    <row r="421" spans="1:6" x14ac:dyDescent="0.35">
      <c r="A421">
        <v>420</v>
      </c>
      <c r="B421">
        <f ca="1">IF(RAND() &lt; (I3-I2)/(I4-I2), I2 + SQRT(RAND()*(I4-I2)*(I3-I2)), I4 - SQRT((1-RAND())*(I4-I2)*(I4-I3)))</f>
        <v>4.1086598090733478E-2</v>
      </c>
      <c r="C421">
        <f t="shared" ca="1" si="24"/>
        <v>4.8991199193711935E-2</v>
      </c>
      <c r="D421">
        <f t="shared" ca="1" si="27"/>
        <v>5.9810512313399125</v>
      </c>
      <c r="E421">
        <f t="shared" ca="1" si="25"/>
        <v>8.1429183661666027</v>
      </c>
      <c r="F421">
        <f t="shared" ca="1" si="26"/>
        <v>0</v>
      </c>
    </row>
    <row r="422" spans="1:6" x14ac:dyDescent="0.35">
      <c r="A422">
        <v>421</v>
      </c>
      <c r="B422">
        <f ca="1">IF(RAND() &lt; (I3-I2)/(I4-I2), I2 + SQRT(RAND()*(I4-I2)*(I3-I2)), I4 - SQRT((1-RAND())*(I4-I2)*(I4-I3)))</f>
        <v>0.10271776338120781</v>
      </c>
      <c r="C422">
        <f t="shared" ca="1" si="24"/>
        <v>5.5213706516341464E-2</v>
      </c>
      <c r="D422">
        <f t="shared" ca="1" si="27"/>
        <v>4.5791630886421864</v>
      </c>
      <c r="E422">
        <f t="shared" ca="1" si="25"/>
        <v>8.3695183661833692</v>
      </c>
      <c r="F422">
        <f t="shared" ca="1" si="26"/>
        <v>0</v>
      </c>
    </row>
    <row r="423" spans="1:6" x14ac:dyDescent="0.35">
      <c r="A423">
        <v>422</v>
      </c>
      <c r="B423">
        <f ca="1">IF(RAND() &lt; (I3-I2)/(I4-I2), I2 + SQRT(RAND()*(I4-I2)*(I3-I2)), I4 - SQRT((1-RAND())*(I4-I2)*(I4-I3)))</f>
        <v>0.10288568699939679</v>
      </c>
      <c r="C423">
        <f t="shared" ca="1" si="24"/>
        <v>3.6969588513680034E-2</v>
      </c>
      <c r="D423">
        <f t="shared" ca="1" si="27"/>
        <v>5.1948093574882632</v>
      </c>
      <c r="E423">
        <f t="shared" ca="1" si="25"/>
        <v>8.551335969802107</v>
      </c>
      <c r="F423">
        <f t="shared" ca="1" si="26"/>
        <v>0</v>
      </c>
    </row>
    <row r="424" spans="1:6" x14ac:dyDescent="0.35">
      <c r="A424">
        <v>423</v>
      </c>
      <c r="B424">
        <f ca="1">IF(RAND() &lt; (I3-I2)/(I4-I2), I2 + SQRT(RAND()*(I4-I2)*(I3-I2)), I4 - SQRT((1-RAND())*(I4-I2)*(I4-I3)))</f>
        <v>8.1105879917883858E-2</v>
      </c>
      <c r="C424">
        <f t="shared" ca="1" si="24"/>
        <v>2.2992950481941797E-2</v>
      </c>
      <c r="D424">
        <f t="shared" ca="1" si="27"/>
        <v>4.4805943152912837</v>
      </c>
      <c r="E424">
        <f t="shared" ca="1" si="25"/>
        <v>6.9789662448870988</v>
      </c>
      <c r="F424">
        <f t="shared" ca="1" si="26"/>
        <v>0</v>
      </c>
    </row>
    <row r="425" spans="1:6" x14ac:dyDescent="0.35">
      <c r="A425">
        <v>424</v>
      </c>
      <c r="B425">
        <f ca="1">IF(RAND() &lt; (I3-I2)/(I4-I2), I2 + SQRT(RAND()*(I4-I2)*(I3-I2)), I4 - SQRT((1-RAND())*(I4-I2)*(I4-I3)))</f>
        <v>5.7547652076867135E-2</v>
      </c>
      <c r="C425">
        <f t="shared" ca="1" si="24"/>
        <v>2.4554604966256128E-2</v>
      </c>
      <c r="D425">
        <f t="shared" ca="1" si="27"/>
        <v>6.7916513852502485</v>
      </c>
      <c r="E425">
        <f t="shared" ca="1" si="25"/>
        <v>8.7621055542852062</v>
      </c>
      <c r="F425">
        <f t="shared" ca="1" si="26"/>
        <v>0</v>
      </c>
    </row>
    <row r="426" spans="1:6" x14ac:dyDescent="0.35">
      <c r="A426">
        <v>425</v>
      </c>
      <c r="B426">
        <f ca="1">IF(RAND() &lt; (I3-I2)/(I4-I2), I2 + SQRT(RAND()*(I4-I2)*(I3-I2)), I4 - SQRT((1-RAND())*(I4-I2)*(I4-I3)))</f>
        <v>0.11075924248074562</v>
      </c>
      <c r="C426">
        <f t="shared" ca="1" si="24"/>
        <v>3.4762988935989024E-2</v>
      </c>
      <c r="D426">
        <f t="shared" ca="1" si="27"/>
        <v>9.6155217922344303</v>
      </c>
      <c r="E426">
        <f t="shared" ca="1" si="25"/>
        <v>13.108055346236061</v>
      </c>
      <c r="F426">
        <f t="shared" ca="1" si="26"/>
        <v>0</v>
      </c>
    </row>
    <row r="427" spans="1:6" x14ac:dyDescent="0.35">
      <c r="A427">
        <v>426</v>
      </c>
      <c r="B427">
        <f ca="1">IF(RAND() &lt; (I3-I2)/(I4-I2), I2 + SQRT(RAND()*(I4-I2)*(I3-I2)), I4 - SQRT((1-RAND())*(I4-I2)*(I4-I3)))</f>
        <v>8.117789359012656E-2</v>
      </c>
      <c r="C427">
        <f t="shared" ca="1" si="24"/>
        <v>2.5733123284366062E-2</v>
      </c>
      <c r="D427">
        <f t="shared" ca="1" si="27"/>
        <v>5.9407778967675871</v>
      </c>
      <c r="E427">
        <f t="shared" ca="1" si="25"/>
        <v>8.5066423017554094</v>
      </c>
      <c r="F427">
        <f t="shared" ca="1" si="26"/>
        <v>0</v>
      </c>
    </row>
    <row r="428" spans="1:6" x14ac:dyDescent="0.35">
      <c r="A428">
        <v>427</v>
      </c>
      <c r="B428">
        <f ca="1">IF(RAND() &lt; (I3-I2)/(I4-I2), I2 + SQRT(RAND()*(I4-I2)*(I3-I2)), I4 - SQRT((1-RAND())*(I4-I2)*(I4-I3)))</f>
        <v>8.3812828587767979E-2</v>
      </c>
      <c r="C428">
        <f t="shared" ca="1" si="24"/>
        <v>2.7759743952679189E-2</v>
      </c>
      <c r="D428">
        <f t="shared" ca="1" si="27"/>
        <v>12.60318481048396</v>
      </c>
      <c r="E428">
        <f t="shared" ca="1" si="25"/>
        <v>15.280926551454691</v>
      </c>
      <c r="F428">
        <f t="shared" ca="1" si="26"/>
        <v>0</v>
      </c>
    </row>
    <row r="429" spans="1:6" x14ac:dyDescent="0.35">
      <c r="A429">
        <v>428</v>
      </c>
      <c r="B429">
        <f ca="1">IF(RAND() &lt; (I3-I2)/(I4-I2), I2 + SQRT(RAND()*(I4-I2)*(I3-I2)), I4 - SQRT((1-RAND())*(I4-I2)*(I4-I3)))</f>
        <v>6.1481391208043412E-2</v>
      </c>
      <c r="C429">
        <f t="shared" ca="1" si="24"/>
        <v>3.0399840958449366E-2</v>
      </c>
      <c r="D429">
        <f t="shared" ca="1" si="27"/>
        <v>7.1371984153388848</v>
      </c>
      <c r="E429">
        <f t="shared" ca="1" si="25"/>
        <v>9.3423479873347119</v>
      </c>
      <c r="F429">
        <f t="shared" ca="1" si="26"/>
        <v>0</v>
      </c>
    </row>
    <row r="430" spans="1:6" x14ac:dyDescent="0.35">
      <c r="A430">
        <v>429</v>
      </c>
      <c r="B430">
        <f ca="1">IF(RAND() &lt; (I3-I2)/(I4-I2), I2 + SQRT(RAND()*(I4-I2)*(I3-I2)), I4 - SQRT((1-RAND())*(I4-I2)*(I4-I3)))</f>
        <v>7.3954180517424237E-2</v>
      </c>
      <c r="C430">
        <f t="shared" ca="1" si="24"/>
        <v>2.9873560446698831E-2</v>
      </c>
      <c r="D430">
        <f t="shared" ca="1" si="27"/>
        <v>2.8513956044944302</v>
      </c>
      <c r="E430">
        <f t="shared" ca="1" si="25"/>
        <v>5.3432613876333832</v>
      </c>
      <c r="F430">
        <f t="shared" ca="1" si="26"/>
        <v>0</v>
      </c>
    </row>
    <row r="431" spans="1:6" x14ac:dyDescent="0.35">
      <c r="A431">
        <v>430</v>
      </c>
      <c r="B431">
        <f ca="1">IF(RAND() &lt; (I3-I2)/(I4-I2), I2 + SQRT(RAND()*(I4-I2)*(I3-I2)), I4 - SQRT((1-RAND())*(I4-I2)*(I4-I3)))</f>
        <v>4.2668324732073409E-2</v>
      </c>
      <c r="C431">
        <f t="shared" ca="1" si="24"/>
        <v>5.305762777087443E-2</v>
      </c>
      <c r="D431">
        <f t="shared" ca="1" si="27"/>
        <v>7.9587674528582957</v>
      </c>
      <c r="E431">
        <f t="shared" ca="1" si="25"/>
        <v>10.256190312929043</v>
      </c>
      <c r="F431">
        <f t="shared" ca="1" si="26"/>
        <v>0</v>
      </c>
    </row>
    <row r="432" spans="1:6" x14ac:dyDescent="0.35">
      <c r="A432">
        <v>431</v>
      </c>
      <c r="B432">
        <f ca="1">IF(RAND() &lt; (I3-I2)/(I4-I2), I2 + SQRT(RAND()*(I4-I2)*(I3-I2)), I4 - SQRT((1-RAND())*(I4-I2)*(I4-I3)))</f>
        <v>8.2244292102915173E-2</v>
      </c>
      <c r="C432">
        <f t="shared" ca="1" si="24"/>
        <v>4.64236982736249E-2</v>
      </c>
      <c r="D432">
        <f t="shared" ca="1" si="27"/>
        <v>7.0043639522657175</v>
      </c>
      <c r="E432">
        <f t="shared" ca="1" si="25"/>
        <v>10.09239572130268</v>
      </c>
      <c r="F432">
        <f t="shared" ca="1" si="26"/>
        <v>0</v>
      </c>
    </row>
    <row r="433" spans="1:6" x14ac:dyDescent="0.35">
      <c r="A433">
        <v>432</v>
      </c>
      <c r="B433">
        <f ca="1">IF(RAND() &lt; (I3-I2)/(I4-I2), I2 + SQRT(RAND()*(I4-I2)*(I3-I2)), I4 - SQRT((1-RAND())*(I4-I2)*(I4-I3)))</f>
        <v>8.1683434932429771E-2</v>
      </c>
      <c r="C433">
        <f t="shared" ca="1" si="24"/>
        <v>3.7970097142509505E-2</v>
      </c>
      <c r="D433">
        <f t="shared" ca="1" si="27"/>
        <v>4.3065735894373933</v>
      </c>
      <c r="E433">
        <f t="shared" ca="1" si="25"/>
        <v>7.1782583592359357</v>
      </c>
      <c r="F433">
        <f t="shared" ca="1" si="26"/>
        <v>0</v>
      </c>
    </row>
    <row r="434" spans="1:6" x14ac:dyDescent="0.35">
      <c r="A434">
        <v>433</v>
      </c>
      <c r="B434">
        <f ca="1">IF(RAND() &lt; (I3-I2)/(I4-I2), I2 + SQRT(RAND()*(I4-I2)*(I3-I2)), I4 - SQRT((1-RAND())*(I4-I2)*(I4-I3)))</f>
        <v>7.7758114794350977E-2</v>
      </c>
      <c r="C434">
        <f t="shared" ca="1" si="24"/>
        <v>4.8546374091917664E-2</v>
      </c>
      <c r="D434">
        <f t="shared" ca="1" si="27"/>
        <v>3.3808854791132648</v>
      </c>
      <c r="E434">
        <f t="shared" ca="1" si="25"/>
        <v>6.4121932123837126</v>
      </c>
      <c r="F434">
        <f t="shared" ca="1" si="26"/>
        <v>0</v>
      </c>
    </row>
    <row r="435" spans="1:6" x14ac:dyDescent="0.35">
      <c r="A435">
        <v>434</v>
      </c>
      <c r="B435">
        <f ca="1">IF(RAND() &lt; (I3-I2)/(I4-I2), I2 + SQRT(RAND()*(I4-I2)*(I3-I2)), I4 - SQRT((1-RAND())*(I4-I2)*(I4-I3)))</f>
        <v>0.10295033941773603</v>
      </c>
      <c r="C435">
        <f t="shared" ca="1" si="24"/>
        <v>4.1944904051151519E-2</v>
      </c>
      <c r="D435">
        <f t="shared" ca="1" si="27"/>
        <v>10.137182808903558</v>
      </c>
      <c r="E435">
        <f t="shared" ca="1" si="25"/>
        <v>13.61466865215686</v>
      </c>
      <c r="F435">
        <f t="shared" ca="1" si="26"/>
        <v>0</v>
      </c>
    </row>
    <row r="436" spans="1:6" x14ac:dyDescent="0.35">
      <c r="A436">
        <v>435</v>
      </c>
      <c r="B436">
        <f ca="1">IF(RAND() &lt; (I3-I2)/(I4-I2), I2 + SQRT(RAND()*(I4-I2)*(I3-I2)), I4 - SQRT((1-RAND())*(I4-I2)*(I4-I3)))</f>
        <v>5.851497376720706E-2</v>
      </c>
      <c r="C436">
        <f t="shared" ca="1" si="24"/>
        <v>3.7605055201597577E-2</v>
      </c>
      <c r="D436">
        <f t="shared" ca="1" si="27"/>
        <v>7.8738233380646543</v>
      </c>
      <c r="E436">
        <f t="shared" ca="1" si="25"/>
        <v>10.180704033315966</v>
      </c>
      <c r="F436">
        <f t="shared" ca="1" si="26"/>
        <v>0</v>
      </c>
    </row>
    <row r="437" spans="1:6" x14ac:dyDescent="0.35">
      <c r="A437">
        <v>436</v>
      </c>
      <c r="B437">
        <f ca="1">IF(RAND() &lt; (I3-I2)/(I4-I2), I2 + SQRT(RAND()*(I4-I2)*(I3-I2)), I4 - SQRT((1-RAND())*(I4-I2)*(I4-I3)))</f>
        <v>5.5294447583441847E-2</v>
      </c>
      <c r="C437">
        <f t="shared" ca="1" si="24"/>
        <v>6.2796390902062932E-2</v>
      </c>
      <c r="D437">
        <f t="shared" ca="1" si="27"/>
        <v>3.4270195061629014</v>
      </c>
      <c r="E437">
        <f t="shared" ca="1" si="25"/>
        <v>6.2611996298150157</v>
      </c>
      <c r="F437">
        <f t="shared" ca="1" si="26"/>
        <v>0</v>
      </c>
    </row>
    <row r="438" spans="1:6" x14ac:dyDescent="0.35">
      <c r="A438">
        <v>437</v>
      </c>
      <c r="B438">
        <f ca="1">IF(RAND() &lt; (I3-I2)/(I4-I2), I2 + SQRT(RAND()*(I4-I2)*(I3-I2)), I4 - SQRT((1-RAND())*(I4-I2)*(I4-I3)))</f>
        <v>0.10951258255921538</v>
      </c>
      <c r="C438">
        <f t="shared" ca="1" si="24"/>
        <v>2.3039333031145755E-2</v>
      </c>
      <c r="D438">
        <f t="shared" ca="1" si="27"/>
        <v>4.5777194276081401</v>
      </c>
      <c r="E438">
        <f t="shared" ca="1" si="25"/>
        <v>7.7589654017768073</v>
      </c>
      <c r="F438">
        <f t="shared" ca="1" si="26"/>
        <v>0</v>
      </c>
    </row>
    <row r="439" spans="1:6" x14ac:dyDescent="0.35">
      <c r="A439">
        <v>438</v>
      </c>
      <c r="B439">
        <f ca="1">IF(RAND() &lt; (I3-I2)/(I4-I2), I2 + SQRT(RAND()*(I4-I2)*(I3-I2)), I4 - SQRT((1-RAND())*(I4-I2)*(I4-I3)))</f>
        <v>5.1717117529592904E-2</v>
      </c>
      <c r="C439">
        <f t="shared" ca="1" si="24"/>
        <v>4.9636645907110893E-2</v>
      </c>
      <c r="D439">
        <f t="shared" ca="1" si="27"/>
        <v>6.6226673135127729</v>
      </c>
      <c r="E439">
        <f t="shared" ca="1" si="25"/>
        <v>9.0551576359936643</v>
      </c>
      <c r="F439">
        <f t="shared" ca="1" si="26"/>
        <v>0</v>
      </c>
    </row>
    <row r="440" spans="1:6" x14ac:dyDescent="0.35">
      <c r="A440">
        <v>439</v>
      </c>
      <c r="B440">
        <f ca="1">IF(RAND() &lt; (I3-I2)/(I4-I2), I2 + SQRT(RAND()*(I4-I2)*(I3-I2)), I4 - SQRT((1-RAND())*(I4-I2)*(I4-I3)))</f>
        <v>5.5459439110833092E-2</v>
      </c>
      <c r="C440">
        <f t="shared" ca="1" si="24"/>
        <v>2.4661710254434401E-2</v>
      </c>
      <c r="D440">
        <f t="shared" ca="1" si="27"/>
        <v>7.6577645663333689</v>
      </c>
      <c r="E440">
        <f t="shared" ca="1" si="25"/>
        <v>9.5806721510997885</v>
      </c>
      <c r="F440">
        <f t="shared" ca="1" si="26"/>
        <v>0</v>
      </c>
    </row>
    <row r="441" spans="1:6" x14ac:dyDescent="0.35">
      <c r="A441">
        <v>440</v>
      </c>
      <c r="B441">
        <f ca="1">IF(RAND() &lt; (I3-I2)/(I4-I2), I2 + SQRT(RAND()*(I4-I2)*(I3-I2)), I4 - SQRT((1-RAND())*(I4-I2)*(I4-I3)))</f>
        <v>8.8333077732413889E-2</v>
      </c>
      <c r="C441">
        <f t="shared" ca="1" si="24"/>
        <v>4.9170275371380377E-2</v>
      </c>
      <c r="D441">
        <f t="shared" ca="1" si="27"/>
        <v>2.857571551216866</v>
      </c>
      <c r="E441">
        <f t="shared" ca="1" si="25"/>
        <v>6.1576520257079288</v>
      </c>
      <c r="F441">
        <f t="shared" ca="1" si="26"/>
        <v>0</v>
      </c>
    </row>
    <row r="442" spans="1:6" x14ac:dyDescent="0.35">
      <c r="A442">
        <v>441</v>
      </c>
      <c r="B442">
        <f ca="1">IF(RAND() &lt; (I3-I2)/(I4-I2), I2 + SQRT(RAND()*(I4-I2)*(I3-I2)), I4 - SQRT((1-RAND())*(I4-I2)*(I4-I3)))</f>
        <v>8.894983632660633E-2</v>
      </c>
      <c r="C442">
        <f t="shared" ca="1" si="24"/>
        <v>4.6100950130640056E-2</v>
      </c>
      <c r="D442">
        <f t="shared" ca="1" si="27"/>
        <v>6.9070886535584153</v>
      </c>
      <c r="E442">
        <f t="shared" ca="1" si="25"/>
        <v>10.148307528532328</v>
      </c>
      <c r="F442">
        <f t="shared" ca="1" si="26"/>
        <v>0</v>
      </c>
    </row>
    <row r="443" spans="1:6" x14ac:dyDescent="0.35">
      <c r="A443">
        <v>442</v>
      </c>
      <c r="B443">
        <f ca="1">IF(RAND() &lt; (I3-I2)/(I4-I2), I2 + SQRT(RAND()*(I4-I2)*(I3-I2)), I4 - SQRT((1-RAND())*(I4-I2)*(I4-I3)))</f>
        <v>0.11690281493009465</v>
      </c>
      <c r="C443">
        <f t="shared" ca="1" si="24"/>
        <v>4.4708442545339032E-2</v>
      </c>
      <c r="D443">
        <f t="shared" ca="1" si="27"/>
        <v>4.3813368378922961</v>
      </c>
      <c r="E443">
        <f t="shared" ca="1" si="25"/>
        <v>8.2600070173027049</v>
      </c>
      <c r="F443">
        <f t="shared" ca="1" si="26"/>
        <v>0</v>
      </c>
    </row>
    <row r="444" spans="1:6" x14ac:dyDescent="0.35">
      <c r="A444">
        <v>443</v>
      </c>
      <c r="B444">
        <f ca="1">IF(RAND() &lt; (I3-I2)/(I4-I2), I2 + SQRT(RAND()*(I4-I2)*(I3-I2)), I4 - SQRT((1-RAND())*(I4-I2)*(I4-I3)))</f>
        <v>4.0680804012163424E-2</v>
      </c>
      <c r="C444">
        <f t="shared" ca="1" si="24"/>
        <v>4.3054764984307166E-2</v>
      </c>
      <c r="D444">
        <f t="shared" ca="1" si="27"/>
        <v>4.4928230235368849</v>
      </c>
      <c r="E444">
        <f t="shared" ca="1" si="25"/>
        <v>6.5024766794521796</v>
      </c>
      <c r="F444">
        <f t="shared" ca="1" si="26"/>
        <v>0</v>
      </c>
    </row>
    <row r="445" spans="1:6" x14ac:dyDescent="0.35">
      <c r="A445">
        <v>444</v>
      </c>
      <c r="B445">
        <f ca="1">IF(RAND() &lt; (I3-I2)/(I4-I2), I2 + SQRT(RAND()*(I4-I2)*(I3-I2)), I4 - SQRT((1-RAND())*(I4-I2)*(I4-I3)))</f>
        <v>4.8877578667988641E-2</v>
      </c>
      <c r="C445">
        <f t="shared" ca="1" si="24"/>
        <v>3.4357218075658329E-2</v>
      </c>
      <c r="D445">
        <f t="shared" ca="1" si="27"/>
        <v>7.0252120577300872</v>
      </c>
      <c r="E445">
        <f t="shared" ca="1" si="25"/>
        <v>9.0228471795776137</v>
      </c>
      <c r="F445">
        <f t="shared" ca="1" si="26"/>
        <v>0</v>
      </c>
    </row>
    <row r="446" spans="1:6" x14ac:dyDescent="0.35">
      <c r="A446">
        <v>445</v>
      </c>
      <c r="B446">
        <f ca="1">IF(RAND() &lt; (I3-I2)/(I4-I2), I2 + SQRT(RAND()*(I4-I2)*(I3-I2)), I4 - SQRT((1-RAND())*(I4-I2)*(I4-I3)))</f>
        <v>8.5946093371761928E-2</v>
      </c>
      <c r="C446">
        <f t="shared" ca="1" si="24"/>
        <v>3.7627300259203106E-2</v>
      </c>
      <c r="D446">
        <f t="shared" ca="1" si="27"/>
        <v>6.009322478780188</v>
      </c>
      <c r="E446">
        <f t="shared" ca="1" si="25"/>
        <v>8.9750839259233484</v>
      </c>
      <c r="F446">
        <f t="shared" ca="1" si="26"/>
        <v>0</v>
      </c>
    </row>
    <row r="447" spans="1:6" x14ac:dyDescent="0.35">
      <c r="A447">
        <v>446</v>
      </c>
      <c r="B447">
        <f ca="1">IF(RAND() &lt; (I3-I2)/(I4-I2), I2 + SQRT(RAND()*(I4-I2)*(I3-I2)), I4 - SQRT((1-RAND())*(I4-I2)*(I4-I3)))</f>
        <v>6.5722468438250858E-2</v>
      </c>
      <c r="C447">
        <f t="shared" ca="1" si="24"/>
        <v>2.1545531541191237E-2</v>
      </c>
      <c r="D447">
        <f t="shared" ca="1" si="27"/>
        <v>7.3121926099482843</v>
      </c>
      <c r="E447">
        <f t="shared" ca="1" si="25"/>
        <v>9.4066246094548944</v>
      </c>
      <c r="F447">
        <f t="shared" ca="1" si="26"/>
        <v>0</v>
      </c>
    </row>
    <row r="448" spans="1:6" x14ac:dyDescent="0.35">
      <c r="A448">
        <v>447</v>
      </c>
      <c r="B448">
        <f ca="1">IF(RAND() &lt; (I3-I2)/(I4-I2), I2 + SQRT(RAND()*(I4-I2)*(I3-I2)), I4 - SQRT((1-RAND())*(I4-I2)*(I4-I3)))</f>
        <v>5.2628263015562948E-2</v>
      </c>
      <c r="C448">
        <f t="shared" ca="1" si="24"/>
        <v>3.7176515505410283E-2</v>
      </c>
      <c r="D448">
        <f t="shared" ca="1" si="27"/>
        <v>3.5854221870876319</v>
      </c>
      <c r="E448">
        <f t="shared" ca="1" si="25"/>
        <v>5.7407368715909897</v>
      </c>
      <c r="F448">
        <f t="shared" ca="1" si="26"/>
        <v>0</v>
      </c>
    </row>
    <row r="449" spans="1:6" x14ac:dyDescent="0.35">
      <c r="A449">
        <v>448</v>
      </c>
      <c r="B449">
        <f ca="1">IF(RAND() &lt; (I3-I2)/(I4-I2), I2 + SQRT(RAND()*(I4-I2)*(I3-I2)), I4 - SQRT((1-RAND())*(I4-I2)*(I4-I3)))</f>
        <v>5.3257606161123155E-2</v>
      </c>
      <c r="C449">
        <f t="shared" ca="1" si="24"/>
        <v>4.0695322531909967E-2</v>
      </c>
      <c r="D449">
        <f t="shared" ca="1" si="27"/>
        <v>4.3174773445988022</v>
      </c>
      <c r="E449">
        <f t="shared" ca="1" si="25"/>
        <v>6.5723476332315975</v>
      </c>
      <c r="F449">
        <f t="shared" ca="1" si="26"/>
        <v>0</v>
      </c>
    </row>
    <row r="450" spans="1:6" x14ac:dyDescent="0.35">
      <c r="A450">
        <v>449</v>
      </c>
      <c r="B450">
        <f ca="1">IF(RAND() &lt; (I3-I2)/(I4-I2), I2 + SQRT(RAND()*(I4-I2)*(I3-I2)), I4 - SQRT((1-RAND())*(I4-I2)*(I4-I3)))</f>
        <v>7.4471901586916106E-2</v>
      </c>
      <c r="C450">
        <f t="shared" ref="C450:C513" ca="1" si="28">IF(RAND() &lt; (0.03-0.01)/(0.08-0.01), 0.01 + SQRT(RAND()*(0.08-0.01)*(0.03-0.01)), 0.08 - SQRT((1-RAND())*(0.08-0.01)*(0.08-0.03)))</f>
        <v>6.1895451396896416E-2</v>
      </c>
      <c r="D450">
        <f t="shared" ca="1" si="27"/>
        <v>5.0572839906670977</v>
      </c>
      <c r="E450">
        <f t="shared" ref="E450:E513" ca="1" si="29">B450*24 + C450*24 + D450</f>
        <v>8.3301004622785975</v>
      </c>
      <c r="F450">
        <f t="shared" ca="1" si="26"/>
        <v>0</v>
      </c>
    </row>
    <row r="451" spans="1:6" x14ac:dyDescent="0.35">
      <c r="A451">
        <v>450</v>
      </c>
      <c r="B451">
        <f ca="1">IF(RAND() &lt; (I3-I2)/(I4-I2), I2 + SQRT(RAND()*(I4-I2)*(I3-I2)), I4 - SQRT((1-RAND())*(I4-I2)*(I4-I3)))</f>
        <v>2.3194948374946126E-2</v>
      </c>
      <c r="C451">
        <f t="shared" ca="1" si="28"/>
        <v>2.7647214242798326E-2</v>
      </c>
      <c r="D451">
        <f t="shared" ca="1" si="27"/>
        <v>2.4448328801305412</v>
      </c>
      <c r="E451">
        <f t="shared" ca="1" si="29"/>
        <v>3.6650447829564081</v>
      </c>
      <c r="F451">
        <f t="shared" ref="F451:F514" ca="1" si="30">IF(E451&gt;48,1,0)</f>
        <v>0</v>
      </c>
    </row>
    <row r="452" spans="1:6" x14ac:dyDescent="0.35">
      <c r="A452">
        <v>451</v>
      </c>
      <c r="B452">
        <f ca="1">IF(RAND() &lt; (I3-I2)/(I4-I2), I2 + SQRT(RAND()*(I4-I2)*(I3-I2)), I4 - SQRT((1-RAND())*(I4-I2)*(I4-I3)))</f>
        <v>4.6768281073910886E-2</v>
      </c>
      <c r="C452">
        <f t="shared" ca="1" si="28"/>
        <v>4.4811177968336606E-2</v>
      </c>
      <c r="D452">
        <f t="shared" ref="D452:D515" ca="1" si="31">_xlfn.LOGNORM.INV(RAND(), LN(6), 0.5)</f>
        <v>5.2433163947540891</v>
      </c>
      <c r="E452">
        <f t="shared" ca="1" si="29"/>
        <v>7.4412234117680285</v>
      </c>
      <c r="F452">
        <f t="shared" ca="1" si="30"/>
        <v>0</v>
      </c>
    </row>
    <row r="453" spans="1:6" x14ac:dyDescent="0.35">
      <c r="A453">
        <v>452</v>
      </c>
      <c r="B453">
        <f ca="1">IF(RAND() &lt; (I3-I2)/(I4-I2), I2 + SQRT(RAND()*(I4-I2)*(I3-I2)), I4 - SQRT((1-RAND())*(I4-I2)*(I4-I3)))</f>
        <v>7.2856950037942791E-2</v>
      </c>
      <c r="C453">
        <f t="shared" ca="1" si="28"/>
        <v>4.9729177393320993E-2</v>
      </c>
      <c r="D453">
        <f t="shared" ca="1" si="31"/>
        <v>8.973266063600235</v>
      </c>
      <c r="E453">
        <f t="shared" ca="1" si="29"/>
        <v>11.915333121950566</v>
      </c>
      <c r="F453">
        <f t="shared" ca="1" si="30"/>
        <v>0</v>
      </c>
    </row>
    <row r="454" spans="1:6" x14ac:dyDescent="0.35">
      <c r="A454">
        <v>453</v>
      </c>
      <c r="B454">
        <f ca="1">IF(RAND() &lt; (I3-I2)/(I4-I2), I2 + SQRT(RAND()*(I4-I2)*(I3-I2)), I4 - SQRT((1-RAND())*(I4-I2)*(I4-I3)))</f>
        <v>4.5992073798392902E-2</v>
      </c>
      <c r="C454">
        <f t="shared" ca="1" si="28"/>
        <v>4.6654174372917613E-2</v>
      </c>
      <c r="D454">
        <f t="shared" ca="1" si="31"/>
        <v>9.2905124060521267</v>
      </c>
      <c r="E454">
        <f t="shared" ca="1" si="29"/>
        <v>11.51402236216358</v>
      </c>
      <c r="F454">
        <f t="shared" ca="1" si="30"/>
        <v>0</v>
      </c>
    </row>
    <row r="455" spans="1:6" x14ac:dyDescent="0.35">
      <c r="A455">
        <v>454</v>
      </c>
      <c r="B455">
        <f ca="1">IF(RAND() &lt; (I3-I2)/(I4-I2), I2 + SQRT(RAND()*(I4-I2)*(I3-I2)), I4 - SQRT((1-RAND())*(I4-I2)*(I4-I3)))</f>
        <v>4.5991644628998699E-2</v>
      </c>
      <c r="C455">
        <f t="shared" ca="1" si="28"/>
        <v>7.4887040016471326E-2</v>
      </c>
      <c r="D455">
        <f t="shared" ca="1" si="31"/>
        <v>5.7358046528965394</v>
      </c>
      <c r="E455">
        <f t="shared" ca="1" si="29"/>
        <v>8.63689308438782</v>
      </c>
      <c r="F455">
        <f t="shared" ca="1" si="30"/>
        <v>0</v>
      </c>
    </row>
    <row r="456" spans="1:6" x14ac:dyDescent="0.35">
      <c r="A456">
        <v>455</v>
      </c>
      <c r="B456">
        <f ca="1">IF(RAND() &lt; (I3-I2)/(I4-I2), I2 + SQRT(RAND()*(I4-I2)*(I3-I2)), I4 - SQRT((1-RAND())*(I4-I2)*(I4-I3)))</f>
        <v>5.8032676857306731E-2</v>
      </c>
      <c r="C456">
        <f t="shared" ca="1" si="28"/>
        <v>4.1766543902124524E-2</v>
      </c>
      <c r="D456">
        <f t="shared" ca="1" si="31"/>
        <v>6.0273527794351001</v>
      </c>
      <c r="E456">
        <f t="shared" ca="1" si="29"/>
        <v>8.4225340776614495</v>
      </c>
      <c r="F456">
        <f t="shared" ca="1" si="30"/>
        <v>0</v>
      </c>
    </row>
    <row r="457" spans="1:6" x14ac:dyDescent="0.35">
      <c r="A457">
        <v>456</v>
      </c>
      <c r="B457">
        <f ca="1">IF(RAND() &lt; (I3-I2)/(I4-I2), I2 + SQRT(RAND()*(I4-I2)*(I3-I2)), I4 - SQRT((1-RAND())*(I4-I2)*(I4-I3)))</f>
        <v>7.3977146237472563E-2</v>
      </c>
      <c r="C457">
        <f t="shared" ca="1" si="28"/>
        <v>2.8544829718822468E-2</v>
      </c>
      <c r="D457">
        <f t="shared" ca="1" si="31"/>
        <v>7.1108198747634948</v>
      </c>
      <c r="E457">
        <f t="shared" ca="1" si="29"/>
        <v>9.5713472977145759</v>
      </c>
      <c r="F457">
        <f t="shared" ca="1" si="30"/>
        <v>0</v>
      </c>
    </row>
    <row r="458" spans="1:6" x14ac:dyDescent="0.35">
      <c r="A458">
        <v>457</v>
      </c>
      <c r="B458">
        <f ca="1">IF(RAND() &lt; (I3-I2)/(I4-I2), I2 + SQRT(RAND()*(I4-I2)*(I3-I2)), I4 - SQRT((1-RAND())*(I4-I2)*(I4-I3)))</f>
        <v>4.1008030006726842E-2</v>
      </c>
      <c r="C458">
        <f t="shared" ca="1" si="28"/>
        <v>3.0620295899724599E-2</v>
      </c>
      <c r="D458">
        <f t="shared" ca="1" si="31"/>
        <v>12.340126926251969</v>
      </c>
      <c r="E458">
        <f t="shared" ca="1" si="29"/>
        <v>14.059206748006805</v>
      </c>
      <c r="F458">
        <f t="shared" ca="1" si="30"/>
        <v>0</v>
      </c>
    </row>
    <row r="459" spans="1:6" x14ac:dyDescent="0.35">
      <c r="A459">
        <v>458</v>
      </c>
      <c r="B459">
        <f ca="1">IF(RAND() &lt; (I3-I2)/(I4-I2), I2 + SQRT(RAND()*(I4-I2)*(I3-I2)), I4 - SQRT((1-RAND())*(I4-I2)*(I4-I3)))</f>
        <v>5.9621940753919619E-2</v>
      </c>
      <c r="C459">
        <f t="shared" ca="1" si="28"/>
        <v>2.6263562988124219E-2</v>
      </c>
      <c r="D459">
        <f t="shared" ca="1" si="31"/>
        <v>3.588308321764178</v>
      </c>
      <c r="E459">
        <f t="shared" ca="1" si="29"/>
        <v>5.6495604115732299</v>
      </c>
      <c r="F459">
        <f t="shared" ca="1" si="30"/>
        <v>0</v>
      </c>
    </row>
    <row r="460" spans="1:6" x14ac:dyDescent="0.35">
      <c r="A460">
        <v>459</v>
      </c>
      <c r="B460">
        <f ca="1">IF(RAND() &lt; (I3-I2)/(I4-I2), I2 + SQRT(RAND()*(I4-I2)*(I3-I2)), I4 - SQRT((1-RAND())*(I4-I2)*(I4-I3)))</f>
        <v>7.2497056381029809E-2</v>
      </c>
      <c r="C460">
        <f t="shared" ca="1" si="28"/>
        <v>4.685990631235596E-2</v>
      </c>
      <c r="D460">
        <f t="shared" ca="1" si="31"/>
        <v>3.6318025482652985</v>
      </c>
      <c r="E460">
        <f t="shared" ca="1" si="29"/>
        <v>6.4963696529065569</v>
      </c>
      <c r="F460">
        <f t="shared" ca="1" si="30"/>
        <v>0</v>
      </c>
    </row>
    <row r="461" spans="1:6" x14ac:dyDescent="0.35">
      <c r="A461">
        <v>460</v>
      </c>
      <c r="B461">
        <f ca="1">IF(RAND() &lt; (I3-I2)/(I4-I2), I2 + SQRT(RAND()*(I4-I2)*(I3-I2)), I4 - SQRT((1-RAND())*(I4-I2)*(I4-I3)))</f>
        <v>3.7192877010843908E-2</v>
      </c>
      <c r="C461">
        <f t="shared" ca="1" si="28"/>
        <v>3.6896005505190406E-2</v>
      </c>
      <c r="D461">
        <f t="shared" ca="1" si="31"/>
        <v>7.3446079654354</v>
      </c>
      <c r="E461">
        <f t="shared" ca="1" si="29"/>
        <v>9.122741145820223</v>
      </c>
      <c r="F461">
        <f t="shared" ca="1" si="30"/>
        <v>0</v>
      </c>
    </row>
    <row r="462" spans="1:6" x14ac:dyDescent="0.35">
      <c r="A462">
        <v>461</v>
      </c>
      <c r="B462">
        <f ca="1">IF(RAND() &lt; (I3-I2)/(I4-I2), I2 + SQRT(RAND()*(I4-I2)*(I3-I2)), I4 - SQRT((1-RAND())*(I4-I2)*(I4-I3)))</f>
        <v>5.7123931223358501E-2</v>
      </c>
      <c r="C462">
        <f t="shared" ca="1" si="28"/>
        <v>2.212012027826963E-2</v>
      </c>
      <c r="D462">
        <f t="shared" ca="1" si="31"/>
        <v>4.415830758209613</v>
      </c>
      <c r="E462">
        <f t="shared" ca="1" si="29"/>
        <v>6.3176879942486881</v>
      </c>
      <c r="F462">
        <f t="shared" ca="1" si="30"/>
        <v>0</v>
      </c>
    </row>
    <row r="463" spans="1:6" x14ac:dyDescent="0.35">
      <c r="A463">
        <v>462</v>
      </c>
      <c r="B463">
        <f ca="1">IF(RAND() &lt; (I3-I2)/(I4-I2), I2 + SQRT(RAND()*(I4-I2)*(I3-I2)), I4 - SQRT((1-RAND())*(I4-I2)*(I4-I3)))</f>
        <v>7.0262982103750204E-2</v>
      </c>
      <c r="C463">
        <f t="shared" ca="1" si="28"/>
        <v>2.2270770705003842E-2</v>
      </c>
      <c r="D463">
        <f t="shared" ca="1" si="31"/>
        <v>4.6930913726373404</v>
      </c>
      <c r="E463">
        <f t="shared" ca="1" si="29"/>
        <v>6.9139014400474377</v>
      </c>
      <c r="F463">
        <f t="shared" ca="1" si="30"/>
        <v>0</v>
      </c>
    </row>
    <row r="464" spans="1:6" x14ac:dyDescent="0.35">
      <c r="A464">
        <v>463</v>
      </c>
      <c r="B464">
        <f ca="1">IF(RAND() &lt; (I3-I2)/(I4-I2), I2 + SQRT(RAND()*(I4-I2)*(I3-I2)), I4 - SQRT((1-RAND())*(I4-I2)*(I4-I3)))</f>
        <v>3.5489583023706528E-2</v>
      </c>
      <c r="C464">
        <f t="shared" ca="1" si="28"/>
        <v>3.083117331361164E-2</v>
      </c>
      <c r="D464">
        <f t="shared" ca="1" si="31"/>
        <v>6.9314429570551601</v>
      </c>
      <c r="E464">
        <f t="shared" ca="1" si="29"/>
        <v>8.5231411091507958</v>
      </c>
      <c r="F464">
        <f t="shared" ca="1" si="30"/>
        <v>0</v>
      </c>
    </row>
    <row r="465" spans="1:6" x14ac:dyDescent="0.35">
      <c r="A465">
        <v>464</v>
      </c>
      <c r="B465">
        <f ca="1">IF(RAND() &lt; (I3-I2)/(I4-I2), I2 + SQRT(RAND()*(I4-I2)*(I3-I2)), I4 - SQRT((1-RAND())*(I4-I2)*(I4-I3)))</f>
        <v>4.337905750036343E-2</v>
      </c>
      <c r="C465">
        <f t="shared" ca="1" si="28"/>
        <v>3.6581298907253597E-2</v>
      </c>
      <c r="D465">
        <f t="shared" ca="1" si="31"/>
        <v>7.8746253396380101</v>
      </c>
      <c r="E465">
        <f t="shared" ca="1" si="29"/>
        <v>9.7936738934208183</v>
      </c>
      <c r="F465">
        <f t="shared" ca="1" si="30"/>
        <v>0</v>
      </c>
    </row>
    <row r="466" spans="1:6" x14ac:dyDescent="0.35">
      <c r="A466">
        <v>465</v>
      </c>
      <c r="B466">
        <f ca="1">IF(RAND() &lt; (I3-I2)/(I4-I2), I2 + SQRT(RAND()*(I4-I2)*(I3-I2)), I4 - SQRT((1-RAND())*(I4-I2)*(I4-I3)))</f>
        <v>6.2963926129902578E-2</v>
      </c>
      <c r="C466">
        <f t="shared" ca="1" si="28"/>
        <v>5.897240329009374E-2</v>
      </c>
      <c r="D466">
        <f t="shared" ca="1" si="31"/>
        <v>6.6472990304418236</v>
      </c>
      <c r="E466">
        <f t="shared" ca="1" si="29"/>
        <v>9.5737709365217363</v>
      </c>
      <c r="F466">
        <f t="shared" ca="1" si="30"/>
        <v>0</v>
      </c>
    </row>
    <row r="467" spans="1:6" x14ac:dyDescent="0.35">
      <c r="A467">
        <v>466</v>
      </c>
      <c r="B467">
        <f ca="1">IF(RAND() &lt; (I3-I2)/(I4-I2), I2 + SQRT(RAND()*(I4-I2)*(I3-I2)), I4 - SQRT((1-RAND())*(I4-I2)*(I4-I3)))</f>
        <v>5.2477845916949192E-2</v>
      </c>
      <c r="C467">
        <f t="shared" ca="1" si="28"/>
        <v>5.181623487348886E-2</v>
      </c>
      <c r="D467">
        <f t="shared" ca="1" si="31"/>
        <v>1.1256164545236245</v>
      </c>
      <c r="E467">
        <f t="shared" ca="1" si="29"/>
        <v>3.6286743934941375</v>
      </c>
      <c r="F467">
        <f t="shared" ca="1" si="30"/>
        <v>0</v>
      </c>
    </row>
    <row r="468" spans="1:6" x14ac:dyDescent="0.35">
      <c r="A468">
        <v>467</v>
      </c>
      <c r="B468">
        <f ca="1">IF(RAND() &lt; (I3-I2)/(I4-I2), I2 + SQRT(RAND()*(I4-I2)*(I3-I2)), I4 - SQRT((1-RAND())*(I4-I2)*(I4-I3)))</f>
        <v>5.7455348035231696E-2</v>
      </c>
      <c r="C468">
        <f t="shared" ca="1" si="28"/>
        <v>6.4447298268830944E-2</v>
      </c>
      <c r="D468">
        <f t="shared" ca="1" si="31"/>
        <v>10.426818253871765</v>
      </c>
      <c r="E468">
        <f t="shared" ca="1" si="29"/>
        <v>13.352481765169269</v>
      </c>
      <c r="F468">
        <f t="shared" ca="1" si="30"/>
        <v>0</v>
      </c>
    </row>
    <row r="469" spans="1:6" x14ac:dyDescent="0.35">
      <c r="A469">
        <v>468</v>
      </c>
      <c r="B469">
        <f ca="1">IF(RAND() &lt; (I3-I2)/(I4-I2), I2 + SQRT(RAND()*(I4-I2)*(I3-I2)), I4 - SQRT((1-RAND())*(I4-I2)*(I4-I3)))</f>
        <v>3.7274072633114719E-2</v>
      </c>
      <c r="C469">
        <f t="shared" ca="1" si="28"/>
        <v>1.4861607859627826E-2</v>
      </c>
      <c r="D469">
        <f t="shared" ca="1" si="31"/>
        <v>14.079896947106159</v>
      </c>
      <c r="E469">
        <f t="shared" ca="1" si="29"/>
        <v>15.33115327893198</v>
      </c>
      <c r="F469">
        <f t="shared" ca="1" si="30"/>
        <v>0</v>
      </c>
    </row>
    <row r="470" spans="1:6" x14ac:dyDescent="0.35">
      <c r="A470">
        <v>469</v>
      </c>
      <c r="B470">
        <f ca="1">IF(RAND() &lt; (I3-I2)/(I4-I2), I2 + SQRT(RAND()*(I4-I2)*(I3-I2)), I4 - SQRT((1-RAND())*(I4-I2)*(I4-I3)))</f>
        <v>4.8833870761389786E-2</v>
      </c>
      <c r="C470">
        <f t="shared" ca="1" si="28"/>
        <v>2.6969301542141624E-2</v>
      </c>
      <c r="D470">
        <f t="shared" ca="1" si="31"/>
        <v>7.5654044958352253</v>
      </c>
      <c r="E470">
        <f t="shared" ca="1" si="29"/>
        <v>9.3846806311199789</v>
      </c>
      <c r="F470">
        <f t="shared" ca="1" si="30"/>
        <v>0</v>
      </c>
    </row>
    <row r="471" spans="1:6" x14ac:dyDescent="0.35">
      <c r="A471">
        <v>470</v>
      </c>
      <c r="B471">
        <f ca="1">IF(RAND() &lt; (I3-I2)/(I4-I2), I2 + SQRT(RAND()*(I4-I2)*(I3-I2)), I4 - SQRT((1-RAND())*(I4-I2)*(I4-I3)))</f>
        <v>3.4573161557233986E-2</v>
      </c>
      <c r="C471">
        <f t="shared" ca="1" si="28"/>
        <v>4.9252860213296654E-2</v>
      </c>
      <c r="D471">
        <f t="shared" ca="1" si="31"/>
        <v>2.7452438447003669</v>
      </c>
      <c r="E471">
        <f t="shared" ca="1" si="29"/>
        <v>4.757068367193102</v>
      </c>
      <c r="F471">
        <f t="shared" ca="1" si="30"/>
        <v>0</v>
      </c>
    </row>
    <row r="472" spans="1:6" x14ac:dyDescent="0.35">
      <c r="A472">
        <v>471</v>
      </c>
      <c r="B472">
        <f ca="1">IF(RAND() &lt; (I3-I2)/(I4-I2), I2 + SQRT(RAND()*(I4-I2)*(I3-I2)), I4 - SQRT((1-RAND())*(I4-I2)*(I4-I3)))</f>
        <v>7.0937860396988753E-2</v>
      </c>
      <c r="C472">
        <f t="shared" ca="1" si="28"/>
        <v>3.0677828015235359E-2</v>
      </c>
      <c r="D472">
        <f t="shared" ca="1" si="31"/>
        <v>7.943660934268606</v>
      </c>
      <c r="E472">
        <f t="shared" ca="1" si="29"/>
        <v>10.382437456161984</v>
      </c>
      <c r="F472">
        <f t="shared" ca="1" si="30"/>
        <v>0</v>
      </c>
    </row>
    <row r="473" spans="1:6" x14ac:dyDescent="0.35">
      <c r="A473">
        <v>472</v>
      </c>
      <c r="B473">
        <f ca="1">IF(RAND() &lt; (I3-I2)/(I4-I2), I2 + SQRT(RAND()*(I4-I2)*(I3-I2)), I4 - SQRT((1-RAND())*(I4-I2)*(I4-I3)))</f>
        <v>3.6738237774264326E-2</v>
      </c>
      <c r="C473">
        <f t="shared" ca="1" si="28"/>
        <v>3.6834083579496781E-2</v>
      </c>
      <c r="D473">
        <f t="shared" ca="1" si="31"/>
        <v>6.1585669747085685</v>
      </c>
      <c r="E473">
        <f t="shared" ca="1" si="29"/>
        <v>7.9243026871988356</v>
      </c>
      <c r="F473">
        <f t="shared" ca="1" si="30"/>
        <v>0</v>
      </c>
    </row>
    <row r="474" spans="1:6" x14ac:dyDescent="0.35">
      <c r="A474">
        <v>473</v>
      </c>
      <c r="B474">
        <f ca="1">IF(RAND() &lt; (I3-I2)/(I4-I2), I2 + SQRT(RAND()*(I4-I2)*(I3-I2)), I4 - SQRT((1-RAND())*(I4-I2)*(I4-I3)))</f>
        <v>4.299767216443369E-2</v>
      </c>
      <c r="C474">
        <f t="shared" ca="1" si="28"/>
        <v>2.876219919308165E-2</v>
      </c>
      <c r="D474">
        <f t="shared" ca="1" si="31"/>
        <v>3.9900152921016772</v>
      </c>
      <c r="E474">
        <f t="shared" ca="1" si="29"/>
        <v>5.712252204682045</v>
      </c>
      <c r="F474">
        <f t="shared" ca="1" si="30"/>
        <v>0</v>
      </c>
    </row>
    <row r="475" spans="1:6" x14ac:dyDescent="0.35">
      <c r="A475">
        <v>474</v>
      </c>
      <c r="B475">
        <f ca="1">IF(RAND() &lt; (I3-I2)/(I4-I2), I2 + SQRT(RAND()*(I4-I2)*(I3-I2)), I4 - SQRT((1-RAND())*(I4-I2)*(I4-I3)))</f>
        <v>6.5696798890802183E-2</v>
      </c>
      <c r="C475">
        <f t="shared" ca="1" si="28"/>
        <v>4.1176785410022454E-2</v>
      </c>
      <c r="D475">
        <f t="shared" ca="1" si="31"/>
        <v>2.590518229294501</v>
      </c>
      <c r="E475">
        <f t="shared" ca="1" si="29"/>
        <v>5.1554842525142925</v>
      </c>
      <c r="F475">
        <f t="shared" ca="1" si="30"/>
        <v>0</v>
      </c>
    </row>
    <row r="476" spans="1:6" x14ac:dyDescent="0.35">
      <c r="A476">
        <v>475</v>
      </c>
      <c r="B476">
        <f ca="1">IF(RAND() &lt; (I3-I2)/(I4-I2), I2 + SQRT(RAND()*(I4-I2)*(I3-I2)), I4 - SQRT((1-RAND())*(I4-I2)*(I4-I3)))</f>
        <v>4.9668587197988667E-2</v>
      </c>
      <c r="C476">
        <f t="shared" ca="1" si="28"/>
        <v>4.2069177606313998E-2</v>
      </c>
      <c r="D476">
        <f t="shared" ca="1" si="31"/>
        <v>6.7356772064629649</v>
      </c>
      <c r="E476">
        <f t="shared" ca="1" si="29"/>
        <v>8.9373835617662287</v>
      </c>
      <c r="F476">
        <f t="shared" ca="1" si="30"/>
        <v>0</v>
      </c>
    </row>
    <row r="477" spans="1:6" x14ac:dyDescent="0.35">
      <c r="A477">
        <v>476</v>
      </c>
      <c r="B477">
        <f ca="1">IF(RAND() &lt; (I3-I2)/(I4-I2), I2 + SQRT(RAND()*(I4-I2)*(I3-I2)), I4 - SQRT((1-RAND())*(I4-I2)*(I4-I3)))</f>
        <v>6.8937956136537248E-2</v>
      </c>
      <c r="C477">
        <f t="shared" ca="1" si="28"/>
        <v>4.9832122257568959E-2</v>
      </c>
      <c r="D477">
        <f t="shared" ca="1" si="31"/>
        <v>6.6643614917618512</v>
      </c>
      <c r="E477">
        <f t="shared" ca="1" si="29"/>
        <v>9.5148433732204012</v>
      </c>
      <c r="F477">
        <f t="shared" ca="1" si="30"/>
        <v>0</v>
      </c>
    </row>
    <row r="478" spans="1:6" x14ac:dyDescent="0.35">
      <c r="A478">
        <v>477</v>
      </c>
      <c r="B478">
        <f ca="1">IF(RAND() &lt; (I3-I2)/(I4-I2), I2 + SQRT(RAND()*(I4-I2)*(I3-I2)), I4 - SQRT((1-RAND())*(I4-I2)*(I4-I3)))</f>
        <v>6.0902781738153458E-2</v>
      </c>
      <c r="C478">
        <f t="shared" ca="1" si="28"/>
        <v>3.1411541405809297E-2</v>
      </c>
      <c r="D478">
        <f t="shared" ca="1" si="31"/>
        <v>5.516032955127967</v>
      </c>
      <c r="E478">
        <f t="shared" ca="1" si="29"/>
        <v>7.7315767105830737</v>
      </c>
      <c r="F478">
        <f t="shared" ca="1" si="30"/>
        <v>0</v>
      </c>
    </row>
    <row r="479" spans="1:6" x14ac:dyDescent="0.35">
      <c r="A479">
        <v>478</v>
      </c>
      <c r="B479">
        <f ca="1">IF(RAND() &lt; (I3-I2)/(I4-I2), I2 + SQRT(RAND()*(I4-I2)*(I3-I2)), I4 - SQRT((1-RAND())*(I4-I2)*(I4-I3)))</f>
        <v>6.0352064143170549E-2</v>
      </c>
      <c r="C479">
        <f t="shared" ca="1" si="28"/>
        <v>2.5851113419210793E-2</v>
      </c>
      <c r="D479">
        <f t="shared" ca="1" si="31"/>
        <v>13.614092016792311</v>
      </c>
      <c r="E479">
        <f t="shared" ca="1" si="29"/>
        <v>15.682968278289463</v>
      </c>
      <c r="F479">
        <f t="shared" ca="1" si="30"/>
        <v>0</v>
      </c>
    </row>
    <row r="480" spans="1:6" x14ac:dyDescent="0.35">
      <c r="A480">
        <v>479</v>
      </c>
      <c r="B480">
        <f ca="1">IF(RAND() &lt; (I3-I2)/(I4-I2), I2 + SQRT(RAND()*(I4-I2)*(I3-I2)), I4 - SQRT((1-RAND())*(I4-I2)*(I4-I3)))</f>
        <v>4.5854117700932631E-2</v>
      </c>
      <c r="C480">
        <f t="shared" ca="1" si="28"/>
        <v>4.3867252803290548E-2</v>
      </c>
      <c r="D480">
        <f t="shared" ca="1" si="31"/>
        <v>4.5976078091444093</v>
      </c>
      <c r="E480">
        <f t="shared" ca="1" si="29"/>
        <v>6.7509207012457662</v>
      </c>
      <c r="F480">
        <f t="shared" ca="1" si="30"/>
        <v>0</v>
      </c>
    </row>
    <row r="481" spans="1:6" x14ac:dyDescent="0.35">
      <c r="A481">
        <v>480</v>
      </c>
      <c r="B481">
        <f ca="1">IF(RAND() &lt; (I3-I2)/(I4-I2), I2 + SQRT(RAND()*(I4-I2)*(I3-I2)), I4 - SQRT((1-RAND())*(I4-I2)*(I4-I3)))</f>
        <v>9.1667284636844926E-2</v>
      </c>
      <c r="C481">
        <f t="shared" ca="1" si="28"/>
        <v>3.3536360108415562E-2</v>
      </c>
      <c r="D481">
        <f t="shared" ca="1" si="31"/>
        <v>6.4896807409009671</v>
      </c>
      <c r="E481">
        <f t="shared" ca="1" si="29"/>
        <v>9.4945682147872184</v>
      </c>
      <c r="F481">
        <f t="shared" ca="1" si="30"/>
        <v>0</v>
      </c>
    </row>
    <row r="482" spans="1:6" x14ac:dyDescent="0.35">
      <c r="A482">
        <v>481</v>
      </c>
      <c r="B482">
        <f ca="1">IF(RAND() &lt; (I3-I2)/(I4-I2), I2 + SQRT(RAND()*(I4-I2)*(I3-I2)), I4 - SQRT((1-RAND())*(I4-I2)*(I4-I3)))</f>
        <v>6.2278003043300764E-2</v>
      </c>
      <c r="C482">
        <f t="shared" ca="1" si="28"/>
        <v>2.6773947967406189E-2</v>
      </c>
      <c r="D482">
        <f t="shared" ca="1" si="31"/>
        <v>5.5882319576120194</v>
      </c>
      <c r="E482">
        <f t="shared" ca="1" si="29"/>
        <v>7.7254787818689863</v>
      </c>
      <c r="F482">
        <f t="shared" ca="1" si="30"/>
        <v>0</v>
      </c>
    </row>
    <row r="483" spans="1:6" x14ac:dyDescent="0.35">
      <c r="A483">
        <v>482</v>
      </c>
      <c r="B483">
        <f ca="1">IF(RAND() &lt; (I3-I2)/(I4-I2), I2 + SQRT(RAND()*(I4-I2)*(I3-I2)), I4 - SQRT((1-RAND())*(I4-I2)*(I4-I3)))</f>
        <v>5.9402329758167775E-2</v>
      </c>
      <c r="C483">
        <f t="shared" ca="1" si="28"/>
        <v>4.1757177320194225E-2</v>
      </c>
      <c r="D483">
        <f t="shared" ca="1" si="31"/>
        <v>9.7096625179569074</v>
      </c>
      <c r="E483">
        <f t="shared" ca="1" si="29"/>
        <v>12.137490687837595</v>
      </c>
      <c r="F483">
        <f t="shared" ca="1" si="30"/>
        <v>0</v>
      </c>
    </row>
    <row r="484" spans="1:6" x14ac:dyDescent="0.35">
      <c r="A484">
        <v>483</v>
      </c>
      <c r="B484">
        <f ca="1">IF(RAND() &lt; (I3-I2)/(I4-I2), I2 + SQRT(RAND()*(I4-I2)*(I3-I2)), I4 - SQRT((1-RAND())*(I4-I2)*(I4-I3)))</f>
        <v>6.6478648840232329E-2</v>
      </c>
      <c r="C484">
        <f t="shared" ca="1" si="28"/>
        <v>2.476467073844427E-2</v>
      </c>
      <c r="D484">
        <f t="shared" ca="1" si="31"/>
        <v>9.7030652958718644</v>
      </c>
      <c r="E484">
        <f t="shared" ca="1" si="29"/>
        <v>11.892904965760103</v>
      </c>
      <c r="F484">
        <f t="shared" ca="1" si="30"/>
        <v>0</v>
      </c>
    </row>
    <row r="485" spans="1:6" x14ac:dyDescent="0.35">
      <c r="A485">
        <v>484</v>
      </c>
      <c r="B485">
        <f ca="1">IF(RAND() &lt; (I3-I2)/(I4-I2), I2 + SQRT(RAND()*(I4-I2)*(I3-I2)), I4 - SQRT((1-RAND())*(I4-I2)*(I4-I3)))</f>
        <v>7.8961807974699094E-2</v>
      </c>
      <c r="C485">
        <f t="shared" ca="1" si="28"/>
        <v>3.5889138655354424E-2</v>
      </c>
      <c r="D485">
        <f t="shared" ca="1" si="31"/>
        <v>3.3204086307695544</v>
      </c>
      <c r="E485">
        <f t="shared" ca="1" si="29"/>
        <v>6.0768313498908384</v>
      </c>
      <c r="F485">
        <f t="shared" ca="1" si="30"/>
        <v>0</v>
      </c>
    </row>
    <row r="486" spans="1:6" x14ac:dyDescent="0.35">
      <c r="A486">
        <v>485</v>
      </c>
      <c r="B486">
        <f ca="1">IF(RAND() &lt; (I3-I2)/(I4-I2), I2 + SQRT(RAND()*(I4-I2)*(I3-I2)), I4 - SQRT((1-RAND())*(I4-I2)*(I4-I3)))</f>
        <v>7.4721382752548859E-2</v>
      </c>
      <c r="C486">
        <f t="shared" ca="1" si="28"/>
        <v>4.6897116754805138E-2</v>
      </c>
      <c r="D486">
        <f t="shared" ca="1" si="31"/>
        <v>21.422177112889894</v>
      </c>
      <c r="E486">
        <f t="shared" ca="1" si="29"/>
        <v>24.341021101066389</v>
      </c>
      <c r="F486">
        <f t="shared" ca="1" si="30"/>
        <v>0</v>
      </c>
    </row>
    <row r="487" spans="1:6" x14ac:dyDescent="0.35">
      <c r="A487">
        <v>486</v>
      </c>
      <c r="B487">
        <f ca="1">IF(RAND() &lt; (I3-I2)/(I4-I2), I2 + SQRT(RAND()*(I4-I2)*(I3-I2)), I4 - SQRT((1-RAND())*(I4-I2)*(I4-I3)))</f>
        <v>5.1861046751524253E-2</v>
      </c>
      <c r="C487">
        <f t="shared" ca="1" si="28"/>
        <v>3.6704218065312468E-2</v>
      </c>
      <c r="D487">
        <f t="shared" ca="1" si="31"/>
        <v>9.7170564150416308</v>
      </c>
      <c r="E487">
        <f t="shared" ca="1" si="29"/>
        <v>11.842622770645711</v>
      </c>
      <c r="F487">
        <f t="shared" ca="1" si="30"/>
        <v>0</v>
      </c>
    </row>
    <row r="488" spans="1:6" x14ac:dyDescent="0.35">
      <c r="A488">
        <v>487</v>
      </c>
      <c r="B488">
        <f ca="1">IF(RAND() &lt; (I3-I2)/(I4-I2), I2 + SQRT(RAND()*(I4-I2)*(I3-I2)), I4 - SQRT((1-RAND())*(I4-I2)*(I4-I3)))</f>
        <v>4.0788471144642235E-2</v>
      </c>
      <c r="C488">
        <f t="shared" ca="1" si="28"/>
        <v>4.2231322476087962E-2</v>
      </c>
      <c r="D488">
        <f t="shared" ca="1" si="31"/>
        <v>7.9483820219422077</v>
      </c>
      <c r="E488">
        <f t="shared" ca="1" si="29"/>
        <v>9.9408570688397333</v>
      </c>
      <c r="F488">
        <f t="shared" ca="1" si="30"/>
        <v>0</v>
      </c>
    </row>
    <row r="489" spans="1:6" x14ac:dyDescent="0.35">
      <c r="A489">
        <v>488</v>
      </c>
      <c r="B489">
        <f ca="1">IF(RAND() &lt; (I3-I2)/(I4-I2), I2 + SQRT(RAND()*(I4-I2)*(I3-I2)), I4 - SQRT((1-RAND())*(I4-I2)*(I4-I3)))</f>
        <v>3.1572154496699631E-2</v>
      </c>
      <c r="C489">
        <f t="shared" ca="1" si="28"/>
        <v>3.4257714351105951E-2</v>
      </c>
      <c r="D489">
        <f t="shared" ca="1" si="31"/>
        <v>5.4574589122681196</v>
      </c>
      <c r="E489">
        <f t="shared" ca="1" si="29"/>
        <v>7.0373757646154536</v>
      </c>
      <c r="F489">
        <f t="shared" ca="1" si="30"/>
        <v>0</v>
      </c>
    </row>
    <row r="490" spans="1:6" x14ac:dyDescent="0.35">
      <c r="A490">
        <v>489</v>
      </c>
      <c r="B490">
        <f ca="1">IF(RAND() &lt; (I3-I2)/(I4-I2), I2 + SQRT(RAND()*(I4-I2)*(I3-I2)), I4 - SQRT((1-RAND())*(I4-I2)*(I4-I3)))</f>
        <v>8.898272068177368E-2</v>
      </c>
      <c r="C490">
        <f t="shared" ca="1" si="28"/>
        <v>4.5361104137645665E-2</v>
      </c>
      <c r="D490">
        <f t="shared" ca="1" si="31"/>
        <v>8.6871457386872297</v>
      </c>
      <c r="E490">
        <f t="shared" ca="1" si="29"/>
        <v>11.911397534353295</v>
      </c>
      <c r="F490">
        <f t="shared" ca="1" si="30"/>
        <v>0</v>
      </c>
    </row>
    <row r="491" spans="1:6" x14ac:dyDescent="0.35">
      <c r="A491">
        <v>490</v>
      </c>
      <c r="B491">
        <f ca="1">IF(RAND() &lt; (I3-I2)/(I4-I2), I2 + SQRT(RAND()*(I4-I2)*(I3-I2)), I4 - SQRT((1-RAND())*(I4-I2)*(I4-I3)))</f>
        <v>4.6721501472701307E-2</v>
      </c>
      <c r="C491">
        <f t="shared" ca="1" si="28"/>
        <v>5.4286903033042629E-2</v>
      </c>
      <c r="D491">
        <f t="shared" ca="1" si="31"/>
        <v>5.5392074859781637</v>
      </c>
      <c r="E491">
        <f t="shared" ca="1" si="29"/>
        <v>7.9634091941160179</v>
      </c>
      <c r="F491">
        <f t="shared" ca="1" si="30"/>
        <v>0</v>
      </c>
    </row>
    <row r="492" spans="1:6" x14ac:dyDescent="0.35">
      <c r="A492">
        <v>491</v>
      </c>
      <c r="B492">
        <f ca="1">IF(RAND() &lt; (I3-I2)/(I4-I2), I2 + SQRT(RAND()*(I4-I2)*(I3-I2)), I4 - SQRT((1-RAND())*(I4-I2)*(I4-I3)))</f>
        <v>6.9387290866253559E-2</v>
      </c>
      <c r="C492">
        <f t="shared" ca="1" si="28"/>
        <v>2.8929373298044063E-2</v>
      </c>
      <c r="D492">
        <f t="shared" ca="1" si="31"/>
        <v>13.518378738177457</v>
      </c>
      <c r="E492">
        <f t="shared" ca="1" si="29"/>
        <v>15.8779786781206</v>
      </c>
      <c r="F492">
        <f t="shared" ca="1" si="30"/>
        <v>0</v>
      </c>
    </row>
    <row r="493" spans="1:6" x14ac:dyDescent="0.35">
      <c r="A493">
        <v>492</v>
      </c>
      <c r="B493">
        <f ca="1">IF(RAND() &lt; (I3-I2)/(I4-I2), I2 + SQRT(RAND()*(I4-I2)*(I3-I2)), I4 - SQRT((1-RAND())*(I4-I2)*(I4-I3)))</f>
        <v>9.0352589538277364E-2</v>
      </c>
      <c r="C493">
        <f t="shared" ca="1" si="28"/>
        <v>2.5108011095179898E-2</v>
      </c>
      <c r="D493">
        <f t="shared" ca="1" si="31"/>
        <v>4.4966378091752341</v>
      </c>
      <c r="E493">
        <f t="shared" ca="1" si="29"/>
        <v>7.2676922243782087</v>
      </c>
      <c r="F493">
        <f t="shared" ca="1" si="30"/>
        <v>0</v>
      </c>
    </row>
    <row r="494" spans="1:6" x14ac:dyDescent="0.35">
      <c r="A494">
        <v>493</v>
      </c>
      <c r="B494">
        <f ca="1">IF(RAND() &lt; (I3-I2)/(I4-I2), I2 + SQRT(RAND()*(I4-I2)*(I3-I2)), I4 - SQRT((1-RAND())*(I4-I2)*(I4-I3)))</f>
        <v>6.7197080381788371E-2</v>
      </c>
      <c r="C494">
        <f t="shared" ca="1" si="28"/>
        <v>3.8420665709441838E-2</v>
      </c>
      <c r="D494">
        <f t="shared" ca="1" si="31"/>
        <v>10.160535529585959</v>
      </c>
      <c r="E494">
        <f t="shared" ca="1" si="29"/>
        <v>12.695361435775483</v>
      </c>
      <c r="F494">
        <f t="shared" ca="1" si="30"/>
        <v>0</v>
      </c>
    </row>
    <row r="495" spans="1:6" x14ac:dyDescent="0.35">
      <c r="A495">
        <v>494</v>
      </c>
      <c r="B495">
        <f ca="1">IF(RAND() &lt; (I3-I2)/(I4-I2), I2 + SQRT(RAND()*(I4-I2)*(I3-I2)), I4 - SQRT((1-RAND())*(I4-I2)*(I4-I3)))</f>
        <v>6.9122059626290366E-2</v>
      </c>
      <c r="C495">
        <f t="shared" ca="1" si="28"/>
        <v>6.5789911656559133E-2</v>
      </c>
      <c r="D495">
        <f t="shared" ca="1" si="31"/>
        <v>6.08163501973742</v>
      </c>
      <c r="E495">
        <f t="shared" ca="1" si="29"/>
        <v>9.3195223305258086</v>
      </c>
      <c r="F495">
        <f t="shared" ca="1" si="30"/>
        <v>0</v>
      </c>
    </row>
    <row r="496" spans="1:6" x14ac:dyDescent="0.35">
      <c r="A496">
        <v>495</v>
      </c>
      <c r="B496">
        <f ca="1">IF(RAND() &lt; (I3-I2)/(I4-I2), I2 + SQRT(RAND()*(I4-I2)*(I3-I2)), I4 - SQRT((1-RAND())*(I4-I2)*(I4-I3)))</f>
        <v>7.202526989350011E-2</v>
      </c>
      <c r="C496">
        <f t="shared" ca="1" si="28"/>
        <v>3.1037705378682064E-2</v>
      </c>
      <c r="D496">
        <f t="shared" ca="1" si="31"/>
        <v>5.0665070854384506</v>
      </c>
      <c r="E496">
        <f t="shared" ca="1" si="29"/>
        <v>7.5400184919708231</v>
      </c>
      <c r="F496">
        <f t="shared" ca="1" si="30"/>
        <v>0</v>
      </c>
    </row>
    <row r="497" spans="1:6" x14ac:dyDescent="0.35">
      <c r="A497">
        <v>496</v>
      </c>
      <c r="B497">
        <f ca="1">IF(RAND() &lt; (I3-I2)/(I4-I2), I2 + SQRT(RAND()*(I4-I2)*(I3-I2)), I4 - SQRT((1-RAND())*(I4-I2)*(I4-I3)))</f>
        <v>6.2334281862375433E-2</v>
      </c>
      <c r="C497">
        <f t="shared" ca="1" si="28"/>
        <v>5.6624654406881608E-2</v>
      </c>
      <c r="D497">
        <f t="shared" ca="1" si="31"/>
        <v>8.7414466421193051</v>
      </c>
      <c r="E497">
        <f t="shared" ca="1" si="29"/>
        <v>11.596461112581474</v>
      </c>
      <c r="F497">
        <f t="shared" ca="1" si="30"/>
        <v>0</v>
      </c>
    </row>
    <row r="498" spans="1:6" x14ac:dyDescent="0.35">
      <c r="A498">
        <v>497</v>
      </c>
      <c r="B498">
        <f ca="1">IF(RAND() &lt; (I3-I2)/(I4-I2), I2 + SQRT(RAND()*(I4-I2)*(I3-I2)), I4 - SQRT((1-RAND())*(I4-I2)*(I4-I3)))</f>
        <v>9.6225959593338059E-2</v>
      </c>
      <c r="C498">
        <f t="shared" ca="1" si="28"/>
        <v>4.8851915858522568E-2</v>
      </c>
      <c r="D498">
        <f t="shared" ca="1" si="31"/>
        <v>10.920319440420547</v>
      </c>
      <c r="E498">
        <f t="shared" ca="1" si="29"/>
        <v>14.402188451265202</v>
      </c>
      <c r="F498">
        <f t="shared" ca="1" si="30"/>
        <v>0</v>
      </c>
    </row>
    <row r="499" spans="1:6" x14ac:dyDescent="0.35">
      <c r="A499">
        <v>498</v>
      </c>
      <c r="B499">
        <f ca="1">IF(RAND() &lt; (I3-I2)/(I4-I2), I2 + SQRT(RAND()*(I4-I2)*(I3-I2)), I4 - SQRT((1-RAND())*(I4-I2)*(I4-I3)))</f>
        <v>5.5941281057908326E-2</v>
      </c>
      <c r="C499">
        <f t="shared" ca="1" si="28"/>
        <v>4.606437278076627E-2</v>
      </c>
      <c r="D499">
        <f t="shared" ca="1" si="31"/>
        <v>5.472419779839516</v>
      </c>
      <c r="E499">
        <f t="shared" ca="1" si="29"/>
        <v>7.920555471967706</v>
      </c>
      <c r="F499">
        <f t="shared" ca="1" si="30"/>
        <v>0</v>
      </c>
    </row>
    <row r="500" spans="1:6" x14ac:dyDescent="0.35">
      <c r="A500">
        <v>499</v>
      </c>
      <c r="B500">
        <f ca="1">IF(RAND() &lt; (I3-I2)/(I4-I2), I2 + SQRT(RAND()*(I4-I2)*(I3-I2)), I4 - SQRT((1-RAND())*(I4-I2)*(I4-I3)))</f>
        <v>9.2052104498306558E-2</v>
      </c>
      <c r="C500">
        <f t="shared" ca="1" si="28"/>
        <v>4.4112212322687028E-2</v>
      </c>
      <c r="D500">
        <f t="shared" ca="1" si="31"/>
        <v>3.2304848603274157</v>
      </c>
      <c r="E500">
        <f t="shared" ca="1" si="29"/>
        <v>6.498428464031262</v>
      </c>
      <c r="F500">
        <f t="shared" ca="1" si="30"/>
        <v>0</v>
      </c>
    </row>
    <row r="501" spans="1:6" x14ac:dyDescent="0.35">
      <c r="A501">
        <v>500</v>
      </c>
      <c r="B501">
        <f ca="1">IF(RAND() &lt; (I3-I2)/(I4-I2), I2 + SQRT(RAND()*(I4-I2)*(I3-I2)), I4 - SQRT((1-RAND())*(I4-I2)*(I4-I3)))</f>
        <v>4.7525131224408365E-2</v>
      </c>
      <c r="C501">
        <f t="shared" ca="1" si="28"/>
        <v>5.2564025866940624E-2</v>
      </c>
      <c r="D501">
        <f t="shared" ca="1" si="31"/>
        <v>10.84102910010489</v>
      </c>
      <c r="E501">
        <f t="shared" ca="1" si="29"/>
        <v>13.243168870297266</v>
      </c>
      <c r="F501">
        <f t="shared" ca="1" si="30"/>
        <v>0</v>
      </c>
    </row>
    <row r="502" spans="1:6" x14ac:dyDescent="0.35">
      <c r="A502">
        <v>501</v>
      </c>
      <c r="B502">
        <f ca="1">IF(RAND() &lt; (I3-I2)/(I4-I2), I2 + SQRT(RAND()*(I4-I2)*(I3-I2)), I4 - SQRT((1-RAND())*(I4-I2)*(I4-I3)))</f>
        <v>6.6398648589367684E-2</v>
      </c>
      <c r="C502">
        <f t="shared" ca="1" si="28"/>
        <v>4.2841868572721542E-2</v>
      </c>
      <c r="D502">
        <f t="shared" ca="1" si="31"/>
        <v>7.3147331517005547</v>
      </c>
      <c r="E502">
        <f t="shared" ca="1" si="29"/>
        <v>9.9365055635906963</v>
      </c>
      <c r="F502">
        <f t="shared" ca="1" si="30"/>
        <v>0</v>
      </c>
    </row>
    <row r="503" spans="1:6" x14ac:dyDescent="0.35">
      <c r="A503">
        <v>502</v>
      </c>
      <c r="B503">
        <f ca="1">IF(RAND() &lt; (I3-I2)/(I4-I2), I2 + SQRT(RAND()*(I4-I2)*(I3-I2)), I4 - SQRT((1-RAND())*(I4-I2)*(I4-I3)))</f>
        <v>9.9530862355322297E-2</v>
      </c>
      <c r="C503">
        <f t="shared" ca="1" si="28"/>
        <v>1.6665527218734572E-2</v>
      </c>
      <c r="D503">
        <f t="shared" ca="1" si="31"/>
        <v>4.1876489347835202</v>
      </c>
      <c r="E503">
        <f t="shared" ca="1" si="29"/>
        <v>6.976362284560885</v>
      </c>
      <c r="F503">
        <f t="shared" ca="1" si="30"/>
        <v>0</v>
      </c>
    </row>
    <row r="504" spans="1:6" x14ac:dyDescent="0.35">
      <c r="A504">
        <v>503</v>
      </c>
      <c r="B504">
        <f ca="1">IF(RAND() &lt; (I3-I2)/(I4-I2), I2 + SQRT(RAND()*(I4-I2)*(I3-I2)), I4 - SQRT((1-RAND())*(I4-I2)*(I4-I3)))</f>
        <v>7.4235773570194147E-2</v>
      </c>
      <c r="C504">
        <f t="shared" ca="1" si="28"/>
        <v>5.0584839421470955E-2</v>
      </c>
      <c r="D504">
        <f t="shared" ca="1" si="31"/>
        <v>7.7053356149335093</v>
      </c>
      <c r="E504">
        <f t="shared" ca="1" si="29"/>
        <v>10.701030326733472</v>
      </c>
      <c r="F504">
        <f t="shared" ca="1" si="30"/>
        <v>0</v>
      </c>
    </row>
    <row r="505" spans="1:6" x14ac:dyDescent="0.35">
      <c r="A505">
        <v>504</v>
      </c>
      <c r="B505">
        <f ca="1">IF(RAND() &lt; (I3-I2)/(I4-I2), I2 + SQRT(RAND()*(I4-I2)*(I3-I2)), I4 - SQRT((1-RAND())*(I4-I2)*(I4-I3)))</f>
        <v>3.9095218834469155E-2</v>
      </c>
      <c r="C505">
        <f t="shared" ca="1" si="28"/>
        <v>2.2210175029834286E-2</v>
      </c>
      <c r="D505">
        <f t="shared" ca="1" si="31"/>
        <v>7.0930330543542457</v>
      </c>
      <c r="E505">
        <f t="shared" ca="1" si="29"/>
        <v>8.5643625070975276</v>
      </c>
      <c r="F505">
        <f t="shared" ca="1" si="30"/>
        <v>0</v>
      </c>
    </row>
    <row r="506" spans="1:6" x14ac:dyDescent="0.35">
      <c r="A506">
        <v>505</v>
      </c>
      <c r="B506">
        <f ca="1">IF(RAND() &lt; (I3-I2)/(I4-I2), I2 + SQRT(RAND()*(I4-I2)*(I3-I2)), I4 - SQRT((1-RAND())*(I4-I2)*(I4-I3)))</f>
        <v>6.4402941611069256E-2</v>
      </c>
      <c r="C506">
        <f t="shared" ca="1" si="28"/>
        <v>6.1271732039808374E-2</v>
      </c>
      <c r="D506">
        <f t="shared" ca="1" si="31"/>
        <v>14.373179999302584</v>
      </c>
      <c r="E506">
        <f t="shared" ca="1" si="29"/>
        <v>17.389372166923646</v>
      </c>
      <c r="F506">
        <f t="shared" ca="1" si="30"/>
        <v>0</v>
      </c>
    </row>
    <row r="507" spans="1:6" x14ac:dyDescent="0.35">
      <c r="A507">
        <v>506</v>
      </c>
      <c r="B507">
        <f ca="1">IF(RAND() &lt; (I3-I2)/(I4-I2), I2 + SQRT(RAND()*(I4-I2)*(I3-I2)), I4 - SQRT((1-RAND())*(I4-I2)*(I4-I3)))</f>
        <v>7.148743845157185E-2</v>
      </c>
      <c r="C507">
        <f t="shared" ca="1" si="28"/>
        <v>3.5439072849037634E-2</v>
      </c>
      <c r="D507">
        <f t="shared" ca="1" si="31"/>
        <v>4.8462607750001077</v>
      </c>
      <c r="E507">
        <f t="shared" ca="1" si="29"/>
        <v>7.4124970462147353</v>
      </c>
      <c r="F507">
        <f t="shared" ca="1" si="30"/>
        <v>0</v>
      </c>
    </row>
    <row r="508" spans="1:6" x14ac:dyDescent="0.35">
      <c r="A508">
        <v>507</v>
      </c>
      <c r="B508">
        <f ca="1">IF(RAND() &lt; (I3-I2)/(I4-I2), I2 + SQRT(RAND()*(I4-I2)*(I3-I2)), I4 - SQRT((1-RAND())*(I4-I2)*(I4-I3)))</f>
        <v>5.5993586853144595E-2</v>
      </c>
      <c r="C508">
        <f t="shared" ca="1" si="28"/>
        <v>2.6581020374724804E-2</v>
      </c>
      <c r="D508">
        <f t="shared" ca="1" si="31"/>
        <v>16.194398730291415</v>
      </c>
      <c r="E508">
        <f t="shared" ca="1" si="29"/>
        <v>18.176189303760282</v>
      </c>
      <c r="F508">
        <f t="shared" ca="1" si="30"/>
        <v>0</v>
      </c>
    </row>
    <row r="509" spans="1:6" x14ac:dyDescent="0.35">
      <c r="A509">
        <v>508</v>
      </c>
      <c r="B509">
        <f ca="1">IF(RAND() &lt; (I3-I2)/(I4-I2), I2 + SQRT(RAND()*(I4-I2)*(I3-I2)), I4 - SQRT((1-RAND())*(I4-I2)*(I4-I3)))</f>
        <v>0.11276603243678998</v>
      </c>
      <c r="C509">
        <f t="shared" ca="1" si="28"/>
        <v>5.3670283952916398E-2</v>
      </c>
      <c r="D509">
        <f t="shared" ca="1" si="31"/>
        <v>20.565671420860077</v>
      </c>
      <c r="E509">
        <f t="shared" ca="1" si="29"/>
        <v>24.560143014213033</v>
      </c>
      <c r="F509">
        <f t="shared" ca="1" si="30"/>
        <v>0</v>
      </c>
    </row>
    <row r="510" spans="1:6" x14ac:dyDescent="0.35">
      <c r="A510">
        <v>509</v>
      </c>
      <c r="B510">
        <f ca="1">IF(RAND() &lt; (I3-I2)/(I4-I2), I2 + SQRT(RAND()*(I4-I2)*(I3-I2)), I4 - SQRT((1-RAND())*(I4-I2)*(I4-I3)))</f>
        <v>8.4739819298222885E-2</v>
      </c>
      <c r="C510">
        <f t="shared" ca="1" si="28"/>
        <v>6.4339838010317105E-2</v>
      </c>
      <c r="D510">
        <f t="shared" ca="1" si="31"/>
        <v>8.9903011719309127</v>
      </c>
      <c r="E510">
        <f t="shared" ca="1" si="29"/>
        <v>12.568212947335873</v>
      </c>
      <c r="F510">
        <f t="shared" ca="1" si="30"/>
        <v>0</v>
      </c>
    </row>
    <row r="511" spans="1:6" x14ac:dyDescent="0.35">
      <c r="A511">
        <v>510</v>
      </c>
      <c r="B511">
        <f ca="1">IF(RAND() &lt; (I3-I2)/(I4-I2), I2 + SQRT(RAND()*(I4-I2)*(I3-I2)), I4 - SQRT((1-RAND())*(I4-I2)*(I4-I3)))</f>
        <v>6.387310150590253E-2</v>
      </c>
      <c r="C511">
        <f t="shared" ca="1" si="28"/>
        <v>3.4426077535408897E-2</v>
      </c>
      <c r="D511">
        <f t="shared" ca="1" si="31"/>
        <v>9.4778118574785655</v>
      </c>
      <c r="E511">
        <f t="shared" ca="1" si="29"/>
        <v>11.836992154470039</v>
      </c>
      <c r="F511">
        <f t="shared" ca="1" si="30"/>
        <v>0</v>
      </c>
    </row>
    <row r="512" spans="1:6" x14ac:dyDescent="0.35">
      <c r="A512">
        <v>511</v>
      </c>
      <c r="B512">
        <f ca="1">IF(RAND() &lt; (I3-I2)/(I4-I2), I2 + SQRT(RAND()*(I4-I2)*(I3-I2)), I4 - SQRT((1-RAND())*(I4-I2)*(I4-I3)))</f>
        <v>4.1470176229476546E-2</v>
      </c>
      <c r="C512">
        <f t="shared" ca="1" si="28"/>
        <v>6.1462770410529957E-2</v>
      </c>
      <c r="D512">
        <f t="shared" ca="1" si="31"/>
        <v>4.224046814801099</v>
      </c>
      <c r="E512">
        <f t="shared" ca="1" si="29"/>
        <v>6.6944375341612554</v>
      </c>
      <c r="F512">
        <f t="shared" ca="1" si="30"/>
        <v>0</v>
      </c>
    </row>
    <row r="513" spans="1:6" x14ac:dyDescent="0.35">
      <c r="A513">
        <v>512</v>
      </c>
      <c r="B513">
        <f ca="1">IF(RAND() &lt; (I3-I2)/(I4-I2), I2 + SQRT(RAND()*(I4-I2)*(I3-I2)), I4 - SQRT((1-RAND())*(I4-I2)*(I4-I3)))</f>
        <v>3.7892462445882527E-2</v>
      </c>
      <c r="C513">
        <f t="shared" ca="1" si="28"/>
        <v>3.7504136806506307E-2</v>
      </c>
      <c r="D513">
        <f t="shared" ca="1" si="31"/>
        <v>6.9571748340605382</v>
      </c>
      <c r="E513">
        <f t="shared" ca="1" si="29"/>
        <v>8.7666932161178703</v>
      </c>
      <c r="F513">
        <f t="shared" ca="1" si="30"/>
        <v>0</v>
      </c>
    </row>
    <row r="514" spans="1:6" x14ac:dyDescent="0.35">
      <c r="A514">
        <v>513</v>
      </c>
      <c r="B514">
        <f ca="1">IF(RAND() &lt; (I3-I2)/(I4-I2), I2 + SQRT(RAND()*(I4-I2)*(I3-I2)), I4 - SQRT((1-RAND())*(I4-I2)*(I4-I3)))</f>
        <v>6.8024995955790604E-2</v>
      </c>
      <c r="C514">
        <f t="shared" ref="C514:C577" ca="1" si="32">IF(RAND() &lt; (0.03-0.01)/(0.08-0.01), 0.01 + SQRT(RAND()*(0.08-0.01)*(0.03-0.01)), 0.08 - SQRT((1-RAND())*(0.08-0.01)*(0.08-0.03)))</f>
        <v>2.9626946673560098E-2</v>
      </c>
      <c r="D514">
        <f t="shared" ca="1" si="31"/>
        <v>8.0736016806763171</v>
      </c>
      <c r="E514">
        <f t="shared" ref="E514:E577" ca="1" si="33">B514*24 + C514*24 + D514</f>
        <v>10.417248303780735</v>
      </c>
      <c r="F514">
        <f t="shared" ca="1" si="30"/>
        <v>0</v>
      </c>
    </row>
    <row r="515" spans="1:6" x14ac:dyDescent="0.35">
      <c r="A515">
        <v>514</v>
      </c>
      <c r="B515">
        <f ca="1">IF(RAND() &lt; (I3-I2)/(I4-I2), I2 + SQRT(RAND()*(I4-I2)*(I3-I2)), I4 - SQRT((1-RAND())*(I4-I2)*(I4-I3)))</f>
        <v>8.5528600290234E-2</v>
      </c>
      <c r="C515">
        <f t="shared" ca="1" si="32"/>
        <v>4.2962520682711697E-2</v>
      </c>
      <c r="D515">
        <f t="shared" ca="1" si="31"/>
        <v>6.5065125417472185</v>
      </c>
      <c r="E515">
        <f t="shared" ca="1" si="33"/>
        <v>9.5902994450979158</v>
      </c>
      <c r="F515">
        <f t="shared" ref="F515:F578" ca="1" si="34">IF(E515&gt;48,1,0)</f>
        <v>0</v>
      </c>
    </row>
    <row r="516" spans="1:6" x14ac:dyDescent="0.35">
      <c r="A516">
        <v>515</v>
      </c>
      <c r="B516">
        <f ca="1">IF(RAND() &lt; (I3-I2)/(I4-I2), I2 + SQRT(RAND()*(I4-I2)*(I3-I2)), I4 - SQRT((1-RAND())*(I4-I2)*(I4-I3)))</f>
        <v>5.9706944024569997E-2</v>
      </c>
      <c r="C516">
        <f t="shared" ca="1" si="32"/>
        <v>3.7241876134145438E-2</v>
      </c>
      <c r="D516">
        <f t="shared" ref="D516:D579" ca="1" si="35">_xlfn.LOGNORM.INV(RAND(), LN(6), 0.5)</f>
        <v>9.8599094164651166</v>
      </c>
      <c r="E516">
        <f t="shared" ca="1" si="33"/>
        <v>12.186681100274287</v>
      </c>
      <c r="F516">
        <f t="shared" ca="1" si="34"/>
        <v>0</v>
      </c>
    </row>
    <row r="517" spans="1:6" x14ac:dyDescent="0.35">
      <c r="A517">
        <v>516</v>
      </c>
      <c r="B517">
        <f ca="1">IF(RAND() &lt; (I3-I2)/(I4-I2), I2 + SQRT(RAND()*(I4-I2)*(I3-I2)), I4 - SQRT((1-RAND())*(I4-I2)*(I4-I3)))</f>
        <v>7.3704550604320074E-2</v>
      </c>
      <c r="C517">
        <f t="shared" ca="1" si="32"/>
        <v>3.6105658072736808E-2</v>
      </c>
      <c r="D517">
        <f t="shared" ca="1" si="35"/>
        <v>11.299213214733712</v>
      </c>
      <c r="E517">
        <f t="shared" ca="1" si="33"/>
        <v>13.934658222983078</v>
      </c>
      <c r="F517">
        <f t="shared" ca="1" si="34"/>
        <v>0</v>
      </c>
    </row>
    <row r="518" spans="1:6" x14ac:dyDescent="0.35">
      <c r="A518">
        <v>517</v>
      </c>
      <c r="B518">
        <f ca="1">IF(RAND() &lt; (I3-I2)/(I4-I2), I2 + SQRT(RAND()*(I4-I2)*(I3-I2)), I4 - SQRT((1-RAND())*(I4-I2)*(I4-I3)))</f>
        <v>4.2284460994665457E-2</v>
      </c>
      <c r="C518">
        <f t="shared" ca="1" si="32"/>
        <v>2.8201374608680552E-2</v>
      </c>
      <c r="D518">
        <f t="shared" ca="1" si="35"/>
        <v>8.7917002578152985</v>
      </c>
      <c r="E518">
        <f t="shared" ca="1" si="33"/>
        <v>10.483360312295602</v>
      </c>
      <c r="F518">
        <f t="shared" ca="1" si="34"/>
        <v>0</v>
      </c>
    </row>
    <row r="519" spans="1:6" x14ac:dyDescent="0.35">
      <c r="A519">
        <v>518</v>
      </c>
      <c r="B519">
        <f ca="1">IF(RAND() &lt; (I3-I2)/(I4-I2), I2 + SQRT(RAND()*(I4-I2)*(I3-I2)), I4 - SQRT((1-RAND())*(I4-I2)*(I4-I3)))</f>
        <v>0.10264012325024095</v>
      </c>
      <c r="C519">
        <f t="shared" ca="1" si="32"/>
        <v>5.3755842016209698E-2</v>
      </c>
      <c r="D519">
        <f t="shared" ca="1" si="35"/>
        <v>3.7777837071558515</v>
      </c>
      <c r="E519">
        <f t="shared" ca="1" si="33"/>
        <v>7.5312868735506671</v>
      </c>
      <c r="F519">
        <f t="shared" ca="1" si="34"/>
        <v>0</v>
      </c>
    </row>
    <row r="520" spans="1:6" x14ac:dyDescent="0.35">
      <c r="A520">
        <v>519</v>
      </c>
      <c r="B520">
        <f ca="1">IF(RAND() &lt; (I3-I2)/(I4-I2), I2 + SQRT(RAND()*(I4-I2)*(I3-I2)), I4 - SQRT((1-RAND())*(I4-I2)*(I4-I3)))</f>
        <v>4.7064749592954494E-2</v>
      </c>
      <c r="C520">
        <f t="shared" ca="1" si="32"/>
        <v>4.1544638537275767E-2</v>
      </c>
      <c r="D520">
        <f t="shared" ca="1" si="35"/>
        <v>4.9679681167335898</v>
      </c>
      <c r="E520">
        <f t="shared" ca="1" si="33"/>
        <v>7.0945934318591162</v>
      </c>
      <c r="F520">
        <f t="shared" ca="1" si="34"/>
        <v>0</v>
      </c>
    </row>
    <row r="521" spans="1:6" x14ac:dyDescent="0.35">
      <c r="A521">
        <v>520</v>
      </c>
      <c r="B521">
        <f ca="1">IF(RAND() &lt; (I3-I2)/(I4-I2), I2 + SQRT(RAND()*(I4-I2)*(I3-I2)), I4 - SQRT((1-RAND())*(I4-I2)*(I4-I3)))</f>
        <v>4.4899018684441905E-2</v>
      </c>
      <c r="C521">
        <f t="shared" ca="1" si="32"/>
        <v>3.984087965410401E-2</v>
      </c>
      <c r="D521">
        <f t="shared" ca="1" si="35"/>
        <v>7.3535351047073876</v>
      </c>
      <c r="E521">
        <f t="shared" ca="1" si="33"/>
        <v>9.3872926648324899</v>
      </c>
      <c r="F521">
        <f t="shared" ca="1" si="34"/>
        <v>0</v>
      </c>
    </row>
    <row r="522" spans="1:6" x14ac:dyDescent="0.35">
      <c r="A522">
        <v>521</v>
      </c>
      <c r="B522">
        <f ca="1">IF(RAND() &lt; (I3-I2)/(I4-I2), I2 + SQRT(RAND()*(I4-I2)*(I3-I2)), I4 - SQRT((1-RAND())*(I4-I2)*(I4-I3)))</f>
        <v>5.6745782884471768E-2</v>
      </c>
      <c r="C522">
        <f t="shared" ca="1" si="32"/>
        <v>5.2760665948412312E-2</v>
      </c>
      <c r="D522">
        <f t="shared" ca="1" si="35"/>
        <v>3.4933335601302615</v>
      </c>
      <c r="E522">
        <f t="shared" ca="1" si="33"/>
        <v>6.1214883321194797</v>
      </c>
      <c r="F522">
        <f t="shared" ca="1" si="34"/>
        <v>0</v>
      </c>
    </row>
    <row r="523" spans="1:6" x14ac:dyDescent="0.35">
      <c r="A523">
        <v>522</v>
      </c>
      <c r="B523">
        <f ca="1">IF(RAND() &lt; (I3-I2)/(I4-I2), I2 + SQRT(RAND()*(I4-I2)*(I3-I2)), I4 - SQRT((1-RAND())*(I4-I2)*(I4-I3)))</f>
        <v>6.6806944884643699E-2</v>
      </c>
      <c r="C523">
        <f t="shared" ca="1" si="32"/>
        <v>3.1620671757009514E-2</v>
      </c>
      <c r="D523">
        <f t="shared" ca="1" si="35"/>
        <v>5.0163237337100117</v>
      </c>
      <c r="E523">
        <f t="shared" ca="1" si="33"/>
        <v>7.3785865331096883</v>
      </c>
      <c r="F523">
        <f t="shared" ca="1" si="34"/>
        <v>0</v>
      </c>
    </row>
    <row r="524" spans="1:6" x14ac:dyDescent="0.35">
      <c r="A524">
        <v>523</v>
      </c>
      <c r="B524">
        <f ca="1">IF(RAND() &lt; (I3-I2)/(I4-I2), I2 + SQRT(RAND()*(I4-I2)*(I3-I2)), I4 - SQRT((1-RAND())*(I4-I2)*(I4-I3)))</f>
        <v>9.4200869685099164E-2</v>
      </c>
      <c r="C524">
        <f t="shared" ca="1" si="32"/>
        <v>2.1514787741155901E-2</v>
      </c>
      <c r="D524">
        <f t="shared" ca="1" si="35"/>
        <v>6.0175336777811292</v>
      </c>
      <c r="E524">
        <f t="shared" ca="1" si="33"/>
        <v>8.7947094560112511</v>
      </c>
      <c r="F524">
        <f t="shared" ca="1" si="34"/>
        <v>0</v>
      </c>
    </row>
    <row r="525" spans="1:6" x14ac:dyDescent="0.35">
      <c r="A525">
        <v>524</v>
      </c>
      <c r="B525">
        <f ca="1">IF(RAND() &lt; (I3-I2)/(I4-I2), I2 + SQRT(RAND()*(I4-I2)*(I3-I2)), I4 - SQRT((1-RAND())*(I4-I2)*(I4-I3)))</f>
        <v>6.3547661158365132E-2</v>
      </c>
      <c r="C525">
        <f t="shared" ca="1" si="32"/>
        <v>6.2817645178313203E-2</v>
      </c>
      <c r="D525">
        <f t="shared" ca="1" si="35"/>
        <v>1.7435379639166495</v>
      </c>
      <c r="E525">
        <f t="shared" ca="1" si="33"/>
        <v>4.7763053159969298</v>
      </c>
      <c r="F525">
        <f t="shared" ca="1" si="34"/>
        <v>0</v>
      </c>
    </row>
    <row r="526" spans="1:6" x14ac:dyDescent="0.35">
      <c r="A526">
        <v>525</v>
      </c>
      <c r="B526">
        <f ca="1">IF(RAND() &lt; (I3-I2)/(I4-I2), I2 + SQRT(RAND()*(I4-I2)*(I3-I2)), I4 - SQRT((1-RAND())*(I4-I2)*(I4-I3)))</f>
        <v>5.4235419409719085E-2</v>
      </c>
      <c r="C526">
        <f t="shared" ca="1" si="32"/>
        <v>2.1093042111276099E-2</v>
      </c>
      <c r="D526">
        <f t="shared" ca="1" si="35"/>
        <v>4.0062343103820837</v>
      </c>
      <c r="E526">
        <f t="shared" ca="1" si="33"/>
        <v>5.8141173868859681</v>
      </c>
      <c r="F526">
        <f t="shared" ca="1" si="34"/>
        <v>0</v>
      </c>
    </row>
    <row r="527" spans="1:6" x14ac:dyDescent="0.35">
      <c r="A527">
        <v>526</v>
      </c>
      <c r="B527">
        <f ca="1">IF(RAND() &lt; (I3-I2)/(I4-I2), I2 + SQRT(RAND()*(I4-I2)*(I3-I2)), I4 - SQRT((1-RAND())*(I4-I2)*(I4-I3)))</f>
        <v>9.9663975830049295E-2</v>
      </c>
      <c r="C527">
        <f t="shared" ca="1" si="32"/>
        <v>2.679762747647943E-2</v>
      </c>
      <c r="D527">
        <f t="shared" ca="1" si="35"/>
        <v>21.118623113004713</v>
      </c>
      <c r="E527">
        <f t="shared" ca="1" si="33"/>
        <v>24.153701592361401</v>
      </c>
      <c r="F527">
        <f t="shared" ca="1" si="34"/>
        <v>0</v>
      </c>
    </row>
    <row r="528" spans="1:6" x14ac:dyDescent="0.35">
      <c r="A528">
        <v>527</v>
      </c>
      <c r="B528">
        <f ca="1">IF(RAND() &lt; (I3-I2)/(I4-I2), I2 + SQRT(RAND()*(I4-I2)*(I3-I2)), I4 - SQRT((1-RAND())*(I4-I2)*(I4-I3)))</f>
        <v>5.5506697132499727E-2</v>
      </c>
      <c r="C528">
        <f t="shared" ca="1" si="32"/>
        <v>3.4706552735385456E-2</v>
      </c>
      <c r="D528">
        <f t="shared" ca="1" si="35"/>
        <v>5.5555488194092408</v>
      </c>
      <c r="E528">
        <f t="shared" ca="1" si="33"/>
        <v>7.7206668162384853</v>
      </c>
      <c r="F528">
        <f t="shared" ca="1" si="34"/>
        <v>0</v>
      </c>
    </row>
    <row r="529" spans="1:6" x14ac:dyDescent="0.35">
      <c r="A529">
        <v>528</v>
      </c>
      <c r="B529">
        <f ca="1">IF(RAND() &lt; (I3-I2)/(I4-I2), I2 + SQRT(RAND()*(I4-I2)*(I3-I2)), I4 - SQRT((1-RAND())*(I4-I2)*(I4-I3)))</f>
        <v>6.5643218789935537E-2</v>
      </c>
      <c r="C529">
        <f t="shared" ca="1" si="32"/>
        <v>5.3473738047653763E-2</v>
      </c>
      <c r="D529">
        <f t="shared" ca="1" si="35"/>
        <v>9.8668972216490385</v>
      </c>
      <c r="E529">
        <f t="shared" ca="1" si="33"/>
        <v>12.725704185751182</v>
      </c>
      <c r="F529">
        <f t="shared" ca="1" si="34"/>
        <v>0</v>
      </c>
    </row>
    <row r="530" spans="1:6" x14ac:dyDescent="0.35">
      <c r="A530">
        <v>529</v>
      </c>
      <c r="B530">
        <f ca="1">IF(RAND() &lt; (I3-I2)/(I4-I2), I2 + SQRT(RAND()*(I4-I2)*(I3-I2)), I4 - SQRT((1-RAND())*(I4-I2)*(I4-I3)))</f>
        <v>6.1145130798235602E-2</v>
      </c>
      <c r="C530">
        <f t="shared" ca="1" si="32"/>
        <v>3.4266426423484139E-2</v>
      </c>
      <c r="D530">
        <f t="shared" ca="1" si="35"/>
        <v>8.6355835293468051</v>
      </c>
      <c r="E530">
        <f t="shared" ca="1" si="33"/>
        <v>10.925460902668078</v>
      </c>
      <c r="F530">
        <f t="shared" ca="1" si="34"/>
        <v>0</v>
      </c>
    </row>
    <row r="531" spans="1:6" x14ac:dyDescent="0.35">
      <c r="A531">
        <v>530</v>
      </c>
      <c r="B531">
        <f ca="1">IF(RAND() &lt; (I3-I2)/(I4-I2), I2 + SQRT(RAND()*(I4-I2)*(I3-I2)), I4 - SQRT((1-RAND())*(I4-I2)*(I4-I3)))</f>
        <v>4.4085739520146452E-2</v>
      </c>
      <c r="C531">
        <f t="shared" ca="1" si="32"/>
        <v>3.146655286935815E-2</v>
      </c>
      <c r="D531">
        <f t="shared" ca="1" si="35"/>
        <v>35.382723242708373</v>
      </c>
      <c r="E531">
        <f t="shared" ca="1" si="33"/>
        <v>37.195978260056485</v>
      </c>
      <c r="F531">
        <f t="shared" ca="1" si="34"/>
        <v>0</v>
      </c>
    </row>
    <row r="532" spans="1:6" x14ac:dyDescent="0.35">
      <c r="A532">
        <v>531</v>
      </c>
      <c r="B532">
        <f ca="1">IF(RAND() &lt; (I3-I2)/(I4-I2), I2 + SQRT(RAND()*(I4-I2)*(I3-I2)), I4 - SQRT((1-RAND())*(I4-I2)*(I4-I3)))</f>
        <v>5.2180442542202887E-2</v>
      </c>
      <c r="C532">
        <f t="shared" ca="1" si="32"/>
        <v>2.7059573981499462E-2</v>
      </c>
      <c r="D532">
        <f t="shared" ca="1" si="35"/>
        <v>2.9133117403418121</v>
      </c>
      <c r="E532">
        <f t="shared" ca="1" si="33"/>
        <v>4.8150721369106684</v>
      </c>
      <c r="F532">
        <f t="shared" ca="1" si="34"/>
        <v>0</v>
      </c>
    </row>
    <row r="533" spans="1:6" x14ac:dyDescent="0.35">
      <c r="A533">
        <v>532</v>
      </c>
      <c r="B533">
        <f ca="1">IF(RAND() &lt; (I3-I2)/(I4-I2), I2 + SQRT(RAND()*(I4-I2)*(I3-I2)), I4 - SQRT((1-RAND())*(I4-I2)*(I4-I3)))</f>
        <v>9.2394167341335376E-2</v>
      </c>
      <c r="C533">
        <f t="shared" ca="1" si="32"/>
        <v>6.1497730600043751E-2</v>
      </c>
      <c r="D533">
        <f t="shared" ca="1" si="35"/>
        <v>6.6697963945412866</v>
      </c>
      <c r="E533">
        <f t="shared" ca="1" si="33"/>
        <v>10.363201945134385</v>
      </c>
      <c r="F533">
        <f t="shared" ca="1" si="34"/>
        <v>0</v>
      </c>
    </row>
    <row r="534" spans="1:6" x14ac:dyDescent="0.35">
      <c r="A534">
        <v>533</v>
      </c>
      <c r="B534">
        <f ca="1">IF(RAND() &lt; (I3-I2)/(I4-I2), I2 + SQRT(RAND()*(I4-I2)*(I3-I2)), I4 - SQRT((1-RAND())*(I4-I2)*(I4-I3)))</f>
        <v>3.843392187998311E-2</v>
      </c>
      <c r="C534">
        <f t="shared" ca="1" si="32"/>
        <v>4.0205407281323984E-2</v>
      </c>
      <c r="D534">
        <f t="shared" ca="1" si="35"/>
        <v>8.2050608336023121</v>
      </c>
      <c r="E534">
        <f t="shared" ca="1" si="33"/>
        <v>10.092404733473682</v>
      </c>
      <c r="F534">
        <f t="shared" ca="1" si="34"/>
        <v>0</v>
      </c>
    </row>
    <row r="535" spans="1:6" x14ac:dyDescent="0.35">
      <c r="A535">
        <v>534</v>
      </c>
      <c r="B535">
        <f ca="1">IF(RAND() &lt; (I3-I2)/(I4-I2), I2 + SQRT(RAND()*(I4-I2)*(I3-I2)), I4 - SQRT((1-RAND())*(I4-I2)*(I4-I3)))</f>
        <v>4.864335016677751E-2</v>
      </c>
      <c r="C535">
        <f t="shared" ca="1" si="32"/>
        <v>4.1863695475406422E-2</v>
      </c>
      <c r="D535">
        <f t="shared" ca="1" si="35"/>
        <v>5.5137663828476278</v>
      </c>
      <c r="E535">
        <f t="shared" ca="1" si="33"/>
        <v>7.685935478260042</v>
      </c>
      <c r="F535">
        <f t="shared" ca="1" si="34"/>
        <v>0</v>
      </c>
    </row>
    <row r="536" spans="1:6" x14ac:dyDescent="0.35">
      <c r="A536">
        <v>535</v>
      </c>
      <c r="B536">
        <f ca="1">IF(RAND() &lt; (I3-I2)/(I4-I2), I2 + SQRT(RAND()*(I4-I2)*(I3-I2)), I4 - SQRT((1-RAND())*(I4-I2)*(I4-I3)))</f>
        <v>7.0354877897563867E-2</v>
      </c>
      <c r="C536">
        <f t="shared" ca="1" si="32"/>
        <v>6.4796466606587874E-2</v>
      </c>
      <c r="D536">
        <f t="shared" ca="1" si="35"/>
        <v>12.747370759626728</v>
      </c>
      <c r="E536">
        <f t="shared" ca="1" si="33"/>
        <v>15.99100302772637</v>
      </c>
      <c r="F536">
        <f t="shared" ca="1" si="34"/>
        <v>0</v>
      </c>
    </row>
    <row r="537" spans="1:6" x14ac:dyDescent="0.35">
      <c r="A537">
        <v>536</v>
      </c>
      <c r="B537">
        <f ca="1">IF(RAND() &lt; (I3-I2)/(I4-I2), I2 + SQRT(RAND()*(I4-I2)*(I3-I2)), I4 - SQRT((1-RAND())*(I4-I2)*(I4-I3)))</f>
        <v>7.3429750867378102E-2</v>
      </c>
      <c r="C537">
        <f t="shared" ca="1" si="32"/>
        <v>4.2723507091597314E-2</v>
      </c>
      <c r="D537">
        <f t="shared" ca="1" si="35"/>
        <v>4.6351934292966259</v>
      </c>
      <c r="E537">
        <f t="shared" ca="1" si="33"/>
        <v>7.4228716203120362</v>
      </c>
      <c r="F537">
        <f t="shared" ca="1" si="34"/>
        <v>0</v>
      </c>
    </row>
    <row r="538" spans="1:6" x14ac:dyDescent="0.35">
      <c r="A538">
        <v>537</v>
      </c>
      <c r="B538">
        <f ca="1">IF(RAND() &lt; (I3-I2)/(I4-I2), I2 + SQRT(RAND()*(I4-I2)*(I3-I2)), I4 - SQRT((1-RAND())*(I4-I2)*(I4-I3)))</f>
        <v>4.2971658340128657E-2</v>
      </c>
      <c r="C538">
        <f t="shared" ca="1" si="32"/>
        <v>3.7768033371485037E-2</v>
      </c>
      <c r="D538">
        <f t="shared" ca="1" si="35"/>
        <v>6.6918131899979159</v>
      </c>
      <c r="E538">
        <f t="shared" ca="1" si="33"/>
        <v>8.6295657910766437</v>
      </c>
      <c r="F538">
        <f t="shared" ca="1" si="34"/>
        <v>0</v>
      </c>
    </row>
    <row r="539" spans="1:6" x14ac:dyDescent="0.35">
      <c r="A539">
        <v>538</v>
      </c>
      <c r="B539">
        <f ca="1">IF(RAND() &lt; (I3-I2)/(I4-I2), I2 + SQRT(RAND()*(I4-I2)*(I3-I2)), I4 - SQRT((1-RAND())*(I4-I2)*(I4-I3)))</f>
        <v>6.3638466238943273E-2</v>
      </c>
      <c r="C539">
        <f t="shared" ca="1" si="32"/>
        <v>5.0096919461435227E-2</v>
      </c>
      <c r="D539">
        <f t="shared" ca="1" si="35"/>
        <v>10.844233728866062</v>
      </c>
      <c r="E539">
        <f t="shared" ca="1" si="33"/>
        <v>13.573882985675146</v>
      </c>
      <c r="F539">
        <f t="shared" ca="1" si="34"/>
        <v>0</v>
      </c>
    </row>
    <row r="540" spans="1:6" x14ac:dyDescent="0.35">
      <c r="A540">
        <v>539</v>
      </c>
      <c r="B540">
        <f ca="1">IF(RAND() &lt; (I3-I2)/(I4-I2), I2 + SQRT(RAND()*(I4-I2)*(I3-I2)), I4 - SQRT((1-RAND())*(I4-I2)*(I4-I3)))</f>
        <v>3.7496056053151011E-2</v>
      </c>
      <c r="C540">
        <f t="shared" ca="1" si="32"/>
        <v>3.6494978516188395E-2</v>
      </c>
      <c r="D540">
        <f t="shared" ca="1" si="35"/>
        <v>6.3617227085742556</v>
      </c>
      <c r="E540">
        <f t="shared" ca="1" si="33"/>
        <v>8.1375075382384008</v>
      </c>
      <c r="F540">
        <f t="shared" ca="1" si="34"/>
        <v>0</v>
      </c>
    </row>
    <row r="541" spans="1:6" x14ac:dyDescent="0.35">
      <c r="A541">
        <v>540</v>
      </c>
      <c r="B541">
        <f ca="1">IF(RAND() &lt; (I3-I2)/(I4-I2), I2 + SQRT(RAND()*(I4-I2)*(I3-I2)), I4 - SQRT((1-RAND())*(I4-I2)*(I4-I3)))</f>
        <v>4.9285046729171764E-2</v>
      </c>
      <c r="C541">
        <f t="shared" ca="1" si="32"/>
        <v>2.8692347772456744E-2</v>
      </c>
      <c r="D541">
        <f t="shared" ca="1" si="35"/>
        <v>5.3466727168594819</v>
      </c>
      <c r="E541">
        <f t="shared" ca="1" si="33"/>
        <v>7.2181301848985662</v>
      </c>
      <c r="F541">
        <f t="shared" ca="1" si="34"/>
        <v>0</v>
      </c>
    </row>
    <row r="542" spans="1:6" x14ac:dyDescent="0.35">
      <c r="A542">
        <v>541</v>
      </c>
      <c r="B542">
        <f ca="1">IF(RAND() &lt; (I3-I2)/(I4-I2), I2 + SQRT(RAND()*(I4-I2)*(I3-I2)), I4 - SQRT((1-RAND())*(I4-I2)*(I4-I3)))</f>
        <v>4.3390015790583158E-2</v>
      </c>
      <c r="C542">
        <f t="shared" ca="1" si="32"/>
        <v>2.5666724726701735E-2</v>
      </c>
      <c r="D542">
        <f t="shared" ca="1" si="35"/>
        <v>5.095829796497811</v>
      </c>
      <c r="E542">
        <f t="shared" ca="1" si="33"/>
        <v>6.7531915689126487</v>
      </c>
      <c r="F542">
        <f t="shared" ca="1" si="34"/>
        <v>0</v>
      </c>
    </row>
    <row r="543" spans="1:6" x14ac:dyDescent="0.35">
      <c r="A543">
        <v>542</v>
      </c>
      <c r="B543">
        <f ca="1">IF(RAND() &lt; (I3-I2)/(I4-I2), I2 + SQRT(RAND()*(I4-I2)*(I3-I2)), I4 - SQRT((1-RAND())*(I4-I2)*(I4-I3)))</f>
        <v>3.9518705590493253E-2</v>
      </c>
      <c r="C543">
        <f t="shared" ca="1" si="32"/>
        <v>4.1569449371520996E-2</v>
      </c>
      <c r="D543">
        <f t="shared" ca="1" si="35"/>
        <v>4.3849823917744137</v>
      </c>
      <c r="E543">
        <f t="shared" ca="1" si="33"/>
        <v>6.3310981108627562</v>
      </c>
      <c r="F543">
        <f t="shared" ca="1" si="34"/>
        <v>0</v>
      </c>
    </row>
    <row r="544" spans="1:6" x14ac:dyDescent="0.35">
      <c r="A544">
        <v>543</v>
      </c>
      <c r="B544">
        <f ca="1">IF(RAND() &lt; (I3-I2)/(I4-I2), I2 + SQRT(RAND()*(I4-I2)*(I3-I2)), I4 - SQRT((1-RAND())*(I4-I2)*(I4-I3)))</f>
        <v>3.824483531518158E-2</v>
      </c>
      <c r="C544">
        <f t="shared" ca="1" si="32"/>
        <v>1.2065589889619635E-2</v>
      </c>
      <c r="D544">
        <f t="shared" ca="1" si="35"/>
        <v>3.8216590174296683</v>
      </c>
      <c r="E544">
        <f t="shared" ca="1" si="33"/>
        <v>5.0291092223448972</v>
      </c>
      <c r="F544">
        <f t="shared" ca="1" si="34"/>
        <v>0</v>
      </c>
    </row>
    <row r="545" spans="1:6" x14ac:dyDescent="0.35">
      <c r="A545">
        <v>544</v>
      </c>
      <c r="B545">
        <f ca="1">IF(RAND() &lt; (I3-I2)/(I4-I2), I2 + SQRT(RAND()*(I4-I2)*(I3-I2)), I4 - SQRT((1-RAND())*(I4-I2)*(I4-I3)))</f>
        <v>3.5998173716846923E-2</v>
      </c>
      <c r="C545">
        <f t="shared" ca="1" si="32"/>
        <v>5.6938885930651398E-2</v>
      </c>
      <c r="D545">
        <f t="shared" ca="1" si="35"/>
        <v>10.109194433777706</v>
      </c>
      <c r="E545">
        <f t="shared" ca="1" si="33"/>
        <v>12.339683865317665</v>
      </c>
      <c r="F545">
        <f t="shared" ca="1" si="34"/>
        <v>0</v>
      </c>
    </row>
    <row r="546" spans="1:6" x14ac:dyDescent="0.35">
      <c r="A546">
        <v>545</v>
      </c>
      <c r="B546">
        <f ca="1">IF(RAND() &lt; (I3-I2)/(I4-I2), I2 + SQRT(RAND()*(I4-I2)*(I3-I2)), I4 - SQRT((1-RAND())*(I4-I2)*(I4-I3)))</f>
        <v>5.4636087633725211E-2</v>
      </c>
      <c r="C546">
        <f t="shared" ca="1" si="32"/>
        <v>4.5655731043814651E-2</v>
      </c>
      <c r="D546">
        <f t="shared" ca="1" si="35"/>
        <v>6.8534358730703779</v>
      </c>
      <c r="E546">
        <f t="shared" ca="1" si="33"/>
        <v>9.2604395213313353</v>
      </c>
      <c r="F546">
        <f t="shared" ca="1" si="34"/>
        <v>0</v>
      </c>
    </row>
    <row r="547" spans="1:6" x14ac:dyDescent="0.35">
      <c r="A547">
        <v>546</v>
      </c>
      <c r="B547">
        <f ca="1">IF(RAND() &lt; (I3-I2)/(I4-I2), I2 + SQRT(RAND()*(I4-I2)*(I3-I2)), I4 - SQRT((1-RAND())*(I4-I2)*(I4-I3)))</f>
        <v>6.6450629408549955E-2</v>
      </c>
      <c r="C547">
        <f t="shared" ca="1" si="32"/>
        <v>4.6856258339531949E-2</v>
      </c>
      <c r="D547">
        <f t="shared" ca="1" si="35"/>
        <v>5.8169485722403254</v>
      </c>
      <c r="E547">
        <f t="shared" ca="1" si="33"/>
        <v>8.5363138781942922</v>
      </c>
      <c r="F547">
        <f t="shared" ca="1" si="34"/>
        <v>0</v>
      </c>
    </row>
    <row r="548" spans="1:6" x14ac:dyDescent="0.35">
      <c r="A548">
        <v>547</v>
      </c>
      <c r="B548">
        <f ca="1">IF(RAND() &lt; (I3-I2)/(I4-I2), I2 + SQRT(RAND()*(I4-I2)*(I3-I2)), I4 - SQRT((1-RAND())*(I4-I2)*(I4-I3)))</f>
        <v>3.789073231417564E-2</v>
      </c>
      <c r="C548">
        <f t="shared" ca="1" si="32"/>
        <v>3.6776419142987481E-2</v>
      </c>
      <c r="D548">
        <f t="shared" ca="1" si="35"/>
        <v>3.6397985554123036</v>
      </c>
      <c r="E548">
        <f t="shared" ca="1" si="33"/>
        <v>5.4318101903842182</v>
      </c>
      <c r="F548">
        <f t="shared" ca="1" si="34"/>
        <v>0</v>
      </c>
    </row>
    <row r="549" spans="1:6" x14ac:dyDescent="0.35">
      <c r="A549">
        <v>548</v>
      </c>
      <c r="B549">
        <f ca="1">IF(RAND() &lt; (I3-I2)/(I4-I2), I2 + SQRT(RAND()*(I4-I2)*(I3-I2)), I4 - SQRT((1-RAND())*(I4-I2)*(I4-I3)))</f>
        <v>4.9354602158055039E-2</v>
      </c>
      <c r="C549">
        <f t="shared" ca="1" si="32"/>
        <v>2.0927489287499115E-2</v>
      </c>
      <c r="D549">
        <f t="shared" ca="1" si="35"/>
        <v>6.5795291320132749</v>
      </c>
      <c r="E549">
        <f t="shared" ca="1" si="33"/>
        <v>8.2662993267065747</v>
      </c>
      <c r="F549">
        <f t="shared" ca="1" si="34"/>
        <v>0</v>
      </c>
    </row>
    <row r="550" spans="1:6" x14ac:dyDescent="0.35">
      <c r="A550">
        <v>549</v>
      </c>
      <c r="B550">
        <f ca="1">IF(RAND() &lt; (I3-I2)/(I4-I2), I2 + SQRT(RAND()*(I4-I2)*(I3-I2)), I4 - SQRT((1-RAND())*(I4-I2)*(I4-I3)))</f>
        <v>4.2166655142820975E-2</v>
      </c>
      <c r="C550">
        <f t="shared" ca="1" si="32"/>
        <v>3.2994490193510813E-2</v>
      </c>
      <c r="D550">
        <f t="shared" ca="1" si="35"/>
        <v>8.0179657680886631</v>
      </c>
      <c r="E550">
        <f t="shared" ca="1" si="33"/>
        <v>9.8218332561606267</v>
      </c>
      <c r="F550">
        <f t="shared" ca="1" si="34"/>
        <v>0</v>
      </c>
    </row>
    <row r="551" spans="1:6" x14ac:dyDescent="0.35">
      <c r="A551">
        <v>550</v>
      </c>
      <c r="B551">
        <f ca="1">IF(RAND() &lt; (I3-I2)/(I4-I2), I2 + SQRT(RAND()*(I4-I2)*(I3-I2)), I4 - SQRT((1-RAND())*(I4-I2)*(I4-I3)))</f>
        <v>6.6394972072308406E-2</v>
      </c>
      <c r="C551">
        <f t="shared" ca="1" si="32"/>
        <v>3.0553826332614629E-2</v>
      </c>
      <c r="D551">
        <f t="shared" ca="1" si="35"/>
        <v>13.03330688685662</v>
      </c>
      <c r="E551">
        <f t="shared" ca="1" si="33"/>
        <v>15.360078048574772</v>
      </c>
      <c r="F551">
        <f t="shared" ca="1" si="34"/>
        <v>0</v>
      </c>
    </row>
    <row r="552" spans="1:6" x14ac:dyDescent="0.35">
      <c r="A552">
        <v>551</v>
      </c>
      <c r="B552">
        <f ca="1">IF(RAND() &lt; (I3-I2)/(I4-I2), I2 + SQRT(RAND()*(I4-I2)*(I3-I2)), I4 - SQRT((1-RAND())*(I4-I2)*(I4-I3)))</f>
        <v>4.8956983092236811E-2</v>
      </c>
      <c r="C552">
        <f t="shared" ca="1" si="32"/>
        <v>6.0318471257571962E-2</v>
      </c>
      <c r="D552">
        <f t="shared" ca="1" si="35"/>
        <v>13.034256416118744</v>
      </c>
      <c r="E552">
        <f t="shared" ca="1" si="33"/>
        <v>15.656867320514156</v>
      </c>
      <c r="F552">
        <f t="shared" ca="1" si="34"/>
        <v>0</v>
      </c>
    </row>
    <row r="553" spans="1:6" x14ac:dyDescent="0.35">
      <c r="A553">
        <v>552</v>
      </c>
      <c r="B553">
        <f ca="1">IF(RAND() &lt; (I3-I2)/(I4-I2), I2 + SQRT(RAND()*(I4-I2)*(I3-I2)), I4 - SQRT((1-RAND())*(I4-I2)*(I4-I3)))</f>
        <v>5.4391354497332955E-2</v>
      </c>
      <c r="C553">
        <f t="shared" ca="1" si="32"/>
        <v>6.3251311017684109E-2</v>
      </c>
      <c r="D553">
        <f t="shared" ca="1" si="35"/>
        <v>3.0301997703719774</v>
      </c>
      <c r="E553">
        <f t="shared" ca="1" si="33"/>
        <v>5.8536237427323865</v>
      </c>
      <c r="F553">
        <f t="shared" ca="1" si="34"/>
        <v>0</v>
      </c>
    </row>
    <row r="554" spans="1:6" x14ac:dyDescent="0.35">
      <c r="A554">
        <v>553</v>
      </c>
      <c r="B554">
        <f ca="1">IF(RAND() &lt; (I3-I2)/(I4-I2), I2 + SQRT(RAND()*(I4-I2)*(I3-I2)), I4 - SQRT((1-RAND())*(I4-I2)*(I4-I3)))</f>
        <v>4.2430383772097915E-2</v>
      </c>
      <c r="C554">
        <f t="shared" ca="1" si="32"/>
        <v>3.5502546357104682E-2</v>
      </c>
      <c r="D554">
        <f t="shared" ca="1" si="35"/>
        <v>3.7948936167242673</v>
      </c>
      <c r="E554">
        <f t="shared" ca="1" si="33"/>
        <v>5.6652839398251302</v>
      </c>
      <c r="F554">
        <f t="shared" ca="1" si="34"/>
        <v>0</v>
      </c>
    </row>
    <row r="555" spans="1:6" x14ac:dyDescent="0.35">
      <c r="A555">
        <v>554</v>
      </c>
      <c r="B555">
        <f ca="1">IF(RAND() &lt; (I3-I2)/(I4-I2), I2 + SQRT(RAND()*(I4-I2)*(I3-I2)), I4 - SQRT((1-RAND())*(I4-I2)*(I4-I3)))</f>
        <v>6.7911672746144625E-2</v>
      </c>
      <c r="C555">
        <f t="shared" ca="1" si="32"/>
        <v>3.5024664445012968E-2</v>
      </c>
      <c r="D555">
        <f t="shared" ca="1" si="35"/>
        <v>7.2256997561116005</v>
      </c>
      <c r="E555">
        <f t="shared" ca="1" si="33"/>
        <v>9.6961718486993824</v>
      </c>
      <c r="F555">
        <f t="shared" ca="1" si="34"/>
        <v>0</v>
      </c>
    </row>
    <row r="556" spans="1:6" x14ac:dyDescent="0.35">
      <c r="A556">
        <v>555</v>
      </c>
      <c r="B556">
        <f ca="1">IF(RAND() &lt; (I3-I2)/(I4-I2), I2 + SQRT(RAND()*(I4-I2)*(I3-I2)), I4 - SQRT((1-RAND())*(I4-I2)*(I4-I3)))</f>
        <v>4.7735890380933149E-2</v>
      </c>
      <c r="C556">
        <f t="shared" ca="1" si="32"/>
        <v>3.3359360853813171E-2</v>
      </c>
      <c r="D556">
        <f t="shared" ca="1" si="35"/>
        <v>2.9263590220314688</v>
      </c>
      <c r="E556">
        <f t="shared" ca="1" si="33"/>
        <v>4.8726450516653808</v>
      </c>
      <c r="F556">
        <f t="shared" ca="1" si="34"/>
        <v>0</v>
      </c>
    </row>
    <row r="557" spans="1:6" x14ac:dyDescent="0.35">
      <c r="A557">
        <v>556</v>
      </c>
      <c r="B557">
        <f ca="1">IF(RAND() &lt; (I3-I2)/(I4-I2), I2 + SQRT(RAND()*(I4-I2)*(I3-I2)), I4 - SQRT((1-RAND())*(I4-I2)*(I4-I3)))</f>
        <v>7.1610499271153011E-2</v>
      </c>
      <c r="C557">
        <f t="shared" ca="1" si="32"/>
        <v>2.5942242315067185E-2</v>
      </c>
      <c r="D557">
        <f t="shared" ca="1" si="35"/>
        <v>4.0326456557040986</v>
      </c>
      <c r="E557">
        <f t="shared" ca="1" si="33"/>
        <v>6.373911453773383</v>
      </c>
      <c r="F557">
        <f t="shared" ca="1" si="34"/>
        <v>0</v>
      </c>
    </row>
    <row r="558" spans="1:6" x14ac:dyDescent="0.35">
      <c r="A558">
        <v>557</v>
      </c>
      <c r="B558">
        <f ca="1">IF(RAND() &lt; (I3-I2)/(I4-I2), I2 + SQRT(RAND()*(I4-I2)*(I3-I2)), I4 - SQRT((1-RAND())*(I4-I2)*(I4-I3)))</f>
        <v>5.7268692802545942E-2</v>
      </c>
      <c r="C558">
        <f t="shared" ca="1" si="32"/>
        <v>4.6258810993992747E-2</v>
      </c>
      <c r="D558">
        <f t="shared" ca="1" si="35"/>
        <v>27.536086819512406</v>
      </c>
      <c r="E558">
        <f t="shared" ca="1" si="33"/>
        <v>30.020746910629335</v>
      </c>
      <c r="F558">
        <f t="shared" ca="1" si="34"/>
        <v>0</v>
      </c>
    </row>
    <row r="559" spans="1:6" x14ac:dyDescent="0.35">
      <c r="A559">
        <v>558</v>
      </c>
      <c r="B559">
        <f ca="1">IF(RAND() &lt; (I3-I2)/(I4-I2), I2 + SQRT(RAND()*(I4-I2)*(I3-I2)), I4 - SQRT((1-RAND())*(I4-I2)*(I4-I3)))</f>
        <v>9.7188931791525657E-2</v>
      </c>
      <c r="C559">
        <f t="shared" ca="1" si="32"/>
        <v>4.0963431145913491E-2</v>
      </c>
      <c r="D559">
        <f t="shared" ca="1" si="35"/>
        <v>4.265440196531836</v>
      </c>
      <c r="E559">
        <f t="shared" ca="1" si="33"/>
        <v>7.5810969070303758</v>
      </c>
      <c r="F559">
        <f t="shared" ca="1" si="34"/>
        <v>0</v>
      </c>
    </row>
    <row r="560" spans="1:6" x14ac:dyDescent="0.35">
      <c r="A560">
        <v>559</v>
      </c>
      <c r="B560">
        <f ca="1">IF(RAND() &lt; (I3-I2)/(I4-I2), I2 + SQRT(RAND()*(I4-I2)*(I3-I2)), I4 - SQRT((1-RAND())*(I4-I2)*(I4-I3)))</f>
        <v>4.2712538962028035E-2</v>
      </c>
      <c r="C560">
        <f t="shared" ca="1" si="32"/>
        <v>3.5165841463173961E-2</v>
      </c>
      <c r="D560">
        <f t="shared" ca="1" si="35"/>
        <v>4.0477002087660816</v>
      </c>
      <c r="E560">
        <f t="shared" ca="1" si="33"/>
        <v>5.9167813389709298</v>
      </c>
      <c r="F560">
        <f t="shared" ca="1" si="34"/>
        <v>0</v>
      </c>
    </row>
    <row r="561" spans="1:6" x14ac:dyDescent="0.35">
      <c r="A561">
        <v>560</v>
      </c>
      <c r="B561">
        <f ca="1">IF(RAND() &lt; (I3-I2)/(I4-I2), I2 + SQRT(RAND()*(I4-I2)*(I3-I2)), I4 - SQRT((1-RAND())*(I4-I2)*(I4-I3)))</f>
        <v>5.5822448288882498E-2</v>
      </c>
      <c r="C561">
        <f t="shared" ca="1" si="32"/>
        <v>3.6643693012012417E-2</v>
      </c>
      <c r="D561">
        <f t="shared" ca="1" si="35"/>
        <v>7.1004131845356921</v>
      </c>
      <c r="E561">
        <f t="shared" ca="1" si="33"/>
        <v>9.3196005757571712</v>
      </c>
      <c r="F561">
        <f t="shared" ca="1" si="34"/>
        <v>0</v>
      </c>
    </row>
    <row r="562" spans="1:6" x14ac:dyDescent="0.35">
      <c r="A562">
        <v>561</v>
      </c>
      <c r="B562">
        <f ca="1">IF(RAND() &lt; (I3-I2)/(I4-I2), I2 + SQRT(RAND()*(I4-I2)*(I3-I2)), I4 - SQRT((1-RAND())*(I4-I2)*(I4-I3)))</f>
        <v>5.1926733294823169E-2</v>
      </c>
      <c r="C562">
        <f t="shared" ca="1" si="32"/>
        <v>3.8700360317258126E-2</v>
      </c>
      <c r="D562">
        <f t="shared" ca="1" si="35"/>
        <v>7.5453430429394528</v>
      </c>
      <c r="E562">
        <f t="shared" ca="1" si="33"/>
        <v>9.7203932896294027</v>
      </c>
      <c r="F562">
        <f t="shared" ca="1" si="34"/>
        <v>0</v>
      </c>
    </row>
    <row r="563" spans="1:6" x14ac:dyDescent="0.35">
      <c r="A563">
        <v>562</v>
      </c>
      <c r="B563">
        <f ca="1">IF(RAND() &lt; (I3-I2)/(I4-I2), I2 + SQRT(RAND()*(I4-I2)*(I3-I2)), I4 - SQRT((1-RAND())*(I4-I2)*(I4-I3)))</f>
        <v>6.8076969362888054E-2</v>
      </c>
      <c r="C563">
        <f t="shared" ca="1" si="32"/>
        <v>5.0086106435341227E-2</v>
      </c>
      <c r="D563">
        <f t="shared" ca="1" si="35"/>
        <v>5.924674317787284</v>
      </c>
      <c r="E563">
        <f t="shared" ca="1" si="33"/>
        <v>8.7605881369447864</v>
      </c>
      <c r="F563">
        <f t="shared" ca="1" si="34"/>
        <v>0</v>
      </c>
    </row>
    <row r="564" spans="1:6" x14ac:dyDescent="0.35">
      <c r="A564">
        <v>563</v>
      </c>
      <c r="B564">
        <f ca="1">IF(RAND() &lt; (I3-I2)/(I4-I2), I2 + SQRT(RAND()*(I4-I2)*(I3-I2)), I4 - SQRT((1-RAND())*(I4-I2)*(I4-I3)))</f>
        <v>9.0801738800279558E-2</v>
      </c>
      <c r="C564">
        <f t="shared" ca="1" si="32"/>
        <v>2.9145708653159991E-2</v>
      </c>
      <c r="D564">
        <f t="shared" ca="1" si="35"/>
        <v>3.0045763645612582</v>
      </c>
      <c r="E564">
        <f t="shared" ca="1" si="33"/>
        <v>5.8833151034438078</v>
      </c>
      <c r="F564">
        <f t="shared" ca="1" si="34"/>
        <v>0</v>
      </c>
    </row>
    <row r="565" spans="1:6" x14ac:dyDescent="0.35">
      <c r="A565">
        <v>564</v>
      </c>
      <c r="B565">
        <f ca="1">IF(RAND() &lt; (I3-I2)/(I4-I2), I2 + SQRT(RAND()*(I4-I2)*(I3-I2)), I4 - SQRT((1-RAND())*(I4-I2)*(I4-I3)))</f>
        <v>3.963770680825425E-2</v>
      </c>
      <c r="C565">
        <f t="shared" ca="1" si="32"/>
        <v>2.4389185129586967E-2</v>
      </c>
      <c r="D565">
        <f t="shared" ca="1" si="35"/>
        <v>3.9918571227310227</v>
      </c>
      <c r="E565">
        <f t="shared" ca="1" si="33"/>
        <v>5.528502529239212</v>
      </c>
      <c r="F565">
        <f t="shared" ca="1" si="34"/>
        <v>0</v>
      </c>
    </row>
    <row r="566" spans="1:6" x14ac:dyDescent="0.35">
      <c r="A566">
        <v>565</v>
      </c>
      <c r="B566">
        <f ca="1">IF(RAND() &lt; (I3-I2)/(I4-I2), I2 + SQRT(RAND()*(I4-I2)*(I3-I2)), I4 - SQRT((1-RAND())*(I4-I2)*(I4-I3)))</f>
        <v>5.71462907679125E-2</v>
      </c>
      <c r="C566">
        <f t="shared" ca="1" si="32"/>
        <v>4.4975831518865597E-2</v>
      </c>
      <c r="D566">
        <f t="shared" ca="1" si="35"/>
        <v>8.5041230530691934</v>
      </c>
      <c r="E566">
        <f t="shared" ca="1" si="33"/>
        <v>10.955053987951867</v>
      </c>
      <c r="F566">
        <f t="shared" ca="1" si="34"/>
        <v>0</v>
      </c>
    </row>
    <row r="567" spans="1:6" x14ac:dyDescent="0.35">
      <c r="A567">
        <v>566</v>
      </c>
      <c r="B567">
        <f ca="1">IF(RAND() &lt; (I3-I2)/(I4-I2), I2 + SQRT(RAND()*(I4-I2)*(I3-I2)), I4 - SQRT((1-RAND())*(I4-I2)*(I4-I3)))</f>
        <v>3.8778865000030874E-2</v>
      </c>
      <c r="C567">
        <f t="shared" ca="1" si="32"/>
        <v>5.4665838068459156E-2</v>
      </c>
      <c r="D567">
        <f t="shared" ca="1" si="35"/>
        <v>3.0574984294572989</v>
      </c>
      <c r="E567">
        <f t="shared" ca="1" si="33"/>
        <v>5.3001713031010596</v>
      </c>
      <c r="F567">
        <f t="shared" ca="1" si="34"/>
        <v>0</v>
      </c>
    </row>
    <row r="568" spans="1:6" x14ac:dyDescent="0.35">
      <c r="A568">
        <v>567</v>
      </c>
      <c r="B568">
        <f ca="1">IF(RAND() &lt; (I3-I2)/(I4-I2), I2 + SQRT(RAND()*(I4-I2)*(I3-I2)), I4 - SQRT((1-RAND())*(I4-I2)*(I4-I3)))</f>
        <v>3.6959470787163357E-2</v>
      </c>
      <c r="C568">
        <f t="shared" ca="1" si="32"/>
        <v>4.661505625650595E-2</v>
      </c>
      <c r="D568">
        <f t="shared" ca="1" si="35"/>
        <v>12.139276293792584</v>
      </c>
      <c r="E568">
        <f t="shared" ca="1" si="33"/>
        <v>14.145064942840648</v>
      </c>
      <c r="F568">
        <f t="shared" ca="1" si="34"/>
        <v>0</v>
      </c>
    </row>
    <row r="569" spans="1:6" x14ac:dyDescent="0.35">
      <c r="A569">
        <v>568</v>
      </c>
      <c r="B569">
        <f ca="1">IF(RAND() &lt; (I3-I2)/(I4-I2), I2 + SQRT(RAND()*(I4-I2)*(I3-I2)), I4 - SQRT((1-RAND())*(I4-I2)*(I4-I3)))</f>
        <v>4.5172682054302249E-2</v>
      </c>
      <c r="C569">
        <f t="shared" ca="1" si="32"/>
        <v>2.2659927079010964E-2</v>
      </c>
      <c r="D569">
        <f t="shared" ca="1" si="35"/>
        <v>2.5321303523450984</v>
      </c>
      <c r="E569">
        <f t="shared" ca="1" si="33"/>
        <v>4.1601129715446152</v>
      </c>
      <c r="F569">
        <f t="shared" ca="1" si="34"/>
        <v>0</v>
      </c>
    </row>
    <row r="570" spans="1:6" x14ac:dyDescent="0.35">
      <c r="A570">
        <v>569</v>
      </c>
      <c r="B570">
        <f ca="1">IF(RAND() &lt; (I3-I2)/(I4-I2), I2 + SQRT(RAND()*(I4-I2)*(I3-I2)), I4 - SQRT((1-RAND())*(I4-I2)*(I4-I3)))</f>
        <v>5.9092480006916588E-2</v>
      </c>
      <c r="C570">
        <f t="shared" ca="1" si="32"/>
        <v>3.76243418539828E-2</v>
      </c>
      <c r="D570">
        <f t="shared" ca="1" si="35"/>
        <v>6.38274175378886</v>
      </c>
      <c r="E570">
        <f t="shared" ca="1" si="33"/>
        <v>8.7039454784504464</v>
      </c>
      <c r="F570">
        <f t="shared" ca="1" si="34"/>
        <v>0</v>
      </c>
    </row>
    <row r="571" spans="1:6" x14ac:dyDescent="0.35">
      <c r="A571">
        <v>570</v>
      </c>
      <c r="B571">
        <f ca="1">IF(RAND() &lt; (I3-I2)/(I4-I2), I2 + SQRT(RAND()*(I4-I2)*(I3-I2)), I4 - SQRT((1-RAND())*(I4-I2)*(I4-I3)))</f>
        <v>6.4951658763283085E-2</v>
      </c>
      <c r="C571">
        <f t="shared" ca="1" si="32"/>
        <v>3.6021607274938292E-2</v>
      </c>
      <c r="D571">
        <f t="shared" ca="1" si="35"/>
        <v>8.3270846058832699</v>
      </c>
      <c r="E571">
        <f t="shared" ca="1" si="33"/>
        <v>10.750442990800583</v>
      </c>
      <c r="F571">
        <f t="shared" ca="1" si="34"/>
        <v>0</v>
      </c>
    </row>
    <row r="572" spans="1:6" x14ac:dyDescent="0.35">
      <c r="A572">
        <v>571</v>
      </c>
      <c r="B572">
        <f ca="1">IF(RAND() &lt; (I3-I2)/(I4-I2), I2 + SQRT(RAND()*(I4-I2)*(I3-I2)), I4 - SQRT((1-RAND())*(I4-I2)*(I4-I3)))</f>
        <v>5.0841844928556382E-2</v>
      </c>
      <c r="C572">
        <f t="shared" ca="1" si="32"/>
        <v>3.8848716290581724E-2</v>
      </c>
      <c r="D572">
        <f t="shared" ca="1" si="35"/>
        <v>4.3019612049835496</v>
      </c>
      <c r="E572">
        <f t="shared" ca="1" si="33"/>
        <v>6.454534674242864</v>
      </c>
      <c r="F572">
        <f t="shared" ca="1" si="34"/>
        <v>0</v>
      </c>
    </row>
    <row r="573" spans="1:6" x14ac:dyDescent="0.35">
      <c r="A573">
        <v>572</v>
      </c>
      <c r="B573">
        <f ca="1">IF(RAND() &lt; (I3-I2)/(I4-I2), I2 + SQRT(RAND()*(I4-I2)*(I3-I2)), I4 - SQRT((1-RAND())*(I4-I2)*(I4-I3)))</f>
        <v>5.051938735243805E-2</v>
      </c>
      <c r="C573">
        <f t="shared" ca="1" si="32"/>
        <v>3.1394258353936048E-2</v>
      </c>
      <c r="D573">
        <f t="shared" ca="1" si="35"/>
        <v>6.562114490198435</v>
      </c>
      <c r="E573">
        <f t="shared" ca="1" si="33"/>
        <v>8.528041987151413</v>
      </c>
      <c r="F573">
        <f t="shared" ca="1" si="34"/>
        <v>0</v>
      </c>
    </row>
    <row r="574" spans="1:6" x14ac:dyDescent="0.35">
      <c r="A574">
        <v>573</v>
      </c>
      <c r="B574">
        <f ca="1">IF(RAND() &lt; (I3-I2)/(I4-I2), I2 + SQRT(RAND()*(I4-I2)*(I3-I2)), I4 - SQRT((1-RAND())*(I4-I2)*(I4-I3)))</f>
        <v>6.7670365087817291E-2</v>
      </c>
      <c r="C574">
        <f t="shared" ca="1" si="32"/>
        <v>2.8213180990865831E-2</v>
      </c>
      <c r="D574">
        <f t="shared" ca="1" si="35"/>
        <v>5.7454997523892501</v>
      </c>
      <c r="E574">
        <f t="shared" ca="1" si="33"/>
        <v>8.0467048582776446</v>
      </c>
      <c r="F574">
        <f t="shared" ca="1" si="34"/>
        <v>0</v>
      </c>
    </row>
    <row r="575" spans="1:6" x14ac:dyDescent="0.35">
      <c r="A575">
        <v>574</v>
      </c>
      <c r="B575">
        <f ca="1">IF(RAND() &lt; (I3-I2)/(I4-I2), I2 + SQRT(RAND()*(I4-I2)*(I3-I2)), I4 - SQRT((1-RAND())*(I4-I2)*(I4-I3)))</f>
        <v>4.4088044633442666E-2</v>
      </c>
      <c r="C575">
        <f t="shared" ca="1" si="32"/>
        <v>4.8706946051774856E-2</v>
      </c>
      <c r="D575">
        <f t="shared" ca="1" si="35"/>
        <v>5.680456844311597</v>
      </c>
      <c r="E575">
        <f t="shared" ca="1" si="33"/>
        <v>7.907536620756817</v>
      </c>
      <c r="F575">
        <f t="shared" ca="1" si="34"/>
        <v>0</v>
      </c>
    </row>
    <row r="576" spans="1:6" x14ac:dyDescent="0.35">
      <c r="A576">
        <v>575</v>
      </c>
      <c r="B576">
        <f ca="1">IF(RAND() &lt; (I3-I2)/(I4-I2), I2 + SQRT(RAND()*(I4-I2)*(I3-I2)), I4 - SQRT((1-RAND())*(I4-I2)*(I4-I3)))</f>
        <v>4.9229675967155079E-2</v>
      </c>
      <c r="C576">
        <f t="shared" ca="1" si="32"/>
        <v>3.4524757546291425E-2</v>
      </c>
      <c r="D576">
        <f t="shared" ca="1" si="35"/>
        <v>5.41746380760714</v>
      </c>
      <c r="E576">
        <f t="shared" ca="1" si="33"/>
        <v>7.4275702119298561</v>
      </c>
      <c r="F576">
        <f t="shared" ca="1" si="34"/>
        <v>0</v>
      </c>
    </row>
    <row r="577" spans="1:6" x14ac:dyDescent="0.35">
      <c r="A577">
        <v>576</v>
      </c>
      <c r="B577">
        <f ca="1">IF(RAND() &lt; (I3-I2)/(I4-I2), I2 + SQRT(RAND()*(I4-I2)*(I3-I2)), I4 - SQRT((1-RAND())*(I4-I2)*(I4-I3)))</f>
        <v>9.0222557330210201E-2</v>
      </c>
      <c r="C577">
        <f t="shared" ca="1" si="32"/>
        <v>4.7133823711075246E-2</v>
      </c>
      <c r="D577">
        <f t="shared" ca="1" si="35"/>
        <v>4.7762651070892792</v>
      </c>
      <c r="E577">
        <f t="shared" ca="1" si="33"/>
        <v>8.072818252080129</v>
      </c>
      <c r="F577">
        <f t="shared" ca="1" si="34"/>
        <v>0</v>
      </c>
    </row>
    <row r="578" spans="1:6" x14ac:dyDescent="0.35">
      <c r="A578">
        <v>577</v>
      </c>
      <c r="B578">
        <f ca="1">IF(RAND() &lt; (I3-I2)/(I4-I2), I2 + SQRT(RAND()*(I4-I2)*(I3-I2)), I4 - SQRT((1-RAND())*(I4-I2)*(I4-I3)))</f>
        <v>7.1526457983801334E-2</v>
      </c>
      <c r="C578">
        <f t="shared" ref="C578:C641" ca="1" si="36">IF(RAND() &lt; (0.03-0.01)/(0.08-0.01), 0.01 + SQRT(RAND()*(0.08-0.01)*(0.03-0.01)), 0.08 - SQRT((1-RAND())*(0.08-0.01)*(0.08-0.03)))</f>
        <v>5.3729644360308068E-2</v>
      </c>
      <c r="D578">
        <f t="shared" ca="1" si="35"/>
        <v>10.484323741549632</v>
      </c>
      <c r="E578">
        <f t="shared" ref="E578:E641" ca="1" si="37">B578*24 + C578*24 + D578</f>
        <v>13.490470197808257</v>
      </c>
      <c r="F578">
        <f t="shared" ca="1" si="34"/>
        <v>0</v>
      </c>
    </row>
    <row r="579" spans="1:6" x14ac:dyDescent="0.35">
      <c r="A579">
        <v>578</v>
      </c>
      <c r="B579">
        <f ca="1">IF(RAND() &lt; (I3-I2)/(I4-I2), I2 + SQRT(RAND()*(I4-I2)*(I3-I2)), I4 - SQRT((1-RAND())*(I4-I2)*(I4-I3)))</f>
        <v>8.8162177034298184E-2</v>
      </c>
      <c r="C579">
        <f t="shared" ca="1" si="36"/>
        <v>4.2789965467391076E-2</v>
      </c>
      <c r="D579">
        <f t="shared" ca="1" si="35"/>
        <v>9.5937677627991658</v>
      </c>
      <c r="E579">
        <f t="shared" ca="1" si="37"/>
        <v>12.736619182839707</v>
      </c>
      <c r="F579">
        <f t="shared" ref="F579:F642" ca="1" si="38">IF(E579&gt;48,1,0)</f>
        <v>0</v>
      </c>
    </row>
    <row r="580" spans="1:6" x14ac:dyDescent="0.35">
      <c r="A580">
        <v>579</v>
      </c>
      <c r="B580">
        <f ca="1">IF(RAND() &lt; (I3-I2)/(I4-I2), I2 + SQRT(RAND()*(I4-I2)*(I3-I2)), I4 - SQRT((1-RAND())*(I4-I2)*(I4-I3)))</f>
        <v>7.9447178113931288E-2</v>
      </c>
      <c r="C580">
        <f t="shared" ca="1" si="36"/>
        <v>2.7276477596801046E-2</v>
      </c>
      <c r="D580">
        <f t="shared" ref="D580:D643" ca="1" si="39">_xlfn.LOGNORM.INV(RAND(), LN(6), 0.5)</f>
        <v>18.094727403030259</v>
      </c>
      <c r="E580">
        <f t="shared" ca="1" si="37"/>
        <v>20.656095140087835</v>
      </c>
      <c r="F580">
        <f t="shared" ca="1" si="38"/>
        <v>0</v>
      </c>
    </row>
    <row r="581" spans="1:6" x14ac:dyDescent="0.35">
      <c r="A581">
        <v>580</v>
      </c>
      <c r="B581">
        <f ca="1">IF(RAND() &lt; (I3-I2)/(I4-I2), I2 + SQRT(RAND()*(I4-I2)*(I3-I2)), I4 - SQRT((1-RAND())*(I4-I2)*(I4-I3)))</f>
        <v>0.11817691393065653</v>
      </c>
      <c r="C581">
        <f t="shared" ca="1" si="36"/>
        <v>4.6089867121787712E-2</v>
      </c>
      <c r="D581">
        <f t="shared" ca="1" si="39"/>
        <v>2.6152896373362173</v>
      </c>
      <c r="E581">
        <f t="shared" ca="1" si="37"/>
        <v>6.5576923825948796</v>
      </c>
      <c r="F581">
        <f t="shared" ca="1" si="38"/>
        <v>0</v>
      </c>
    </row>
    <row r="582" spans="1:6" x14ac:dyDescent="0.35">
      <c r="A582">
        <v>581</v>
      </c>
      <c r="B582">
        <f ca="1">IF(RAND() &lt; (I3-I2)/(I4-I2), I2 + SQRT(RAND()*(I4-I2)*(I3-I2)), I4 - SQRT((1-RAND())*(I4-I2)*(I4-I3)))</f>
        <v>4.873917836567538E-2</v>
      </c>
      <c r="C582">
        <f t="shared" ca="1" si="36"/>
        <v>4.7013084852196872E-2</v>
      </c>
      <c r="D582">
        <f t="shared" ca="1" si="39"/>
        <v>4.6990620483571881</v>
      </c>
      <c r="E582">
        <f t="shared" ca="1" si="37"/>
        <v>6.9971163655861224</v>
      </c>
      <c r="F582">
        <f t="shared" ca="1" si="38"/>
        <v>0</v>
      </c>
    </row>
    <row r="583" spans="1:6" x14ac:dyDescent="0.35">
      <c r="A583">
        <v>582</v>
      </c>
      <c r="B583">
        <f ca="1">IF(RAND() &lt; (I3-I2)/(I4-I2), I2 + SQRT(RAND()*(I4-I2)*(I3-I2)), I4 - SQRT((1-RAND())*(I4-I2)*(I4-I3)))</f>
        <v>3.9049696148333785E-2</v>
      </c>
      <c r="C583">
        <f t="shared" ca="1" si="36"/>
        <v>4.5957679423024846E-2</v>
      </c>
      <c r="D583">
        <f t="shared" ca="1" si="39"/>
        <v>4.9269141163247374</v>
      </c>
      <c r="E583">
        <f t="shared" ca="1" si="37"/>
        <v>6.9670911300373444</v>
      </c>
      <c r="F583">
        <f t="shared" ca="1" si="38"/>
        <v>0</v>
      </c>
    </row>
    <row r="584" spans="1:6" x14ac:dyDescent="0.35">
      <c r="A584">
        <v>583</v>
      </c>
      <c r="B584">
        <f ca="1">IF(RAND() &lt; (I3-I2)/(I4-I2), I2 + SQRT(RAND()*(I4-I2)*(I3-I2)), I4 - SQRT((1-RAND())*(I4-I2)*(I4-I3)))</f>
        <v>9.893093038057546E-2</v>
      </c>
      <c r="C584">
        <f t="shared" ca="1" si="36"/>
        <v>5.3067154576380671E-2</v>
      </c>
      <c r="D584">
        <f t="shared" ca="1" si="39"/>
        <v>3.2117181140493032</v>
      </c>
      <c r="E584">
        <f t="shared" ca="1" si="37"/>
        <v>6.8596721530162501</v>
      </c>
      <c r="F584">
        <f t="shared" ca="1" si="38"/>
        <v>0</v>
      </c>
    </row>
    <row r="585" spans="1:6" x14ac:dyDescent="0.35">
      <c r="A585">
        <v>584</v>
      </c>
      <c r="B585">
        <f ca="1">IF(RAND() &lt; (I3-I2)/(I4-I2), I2 + SQRT(RAND()*(I4-I2)*(I3-I2)), I4 - SQRT((1-RAND())*(I4-I2)*(I4-I3)))</f>
        <v>0.10076322359449399</v>
      </c>
      <c r="C585">
        <f t="shared" ca="1" si="36"/>
        <v>2.7288226063438177E-2</v>
      </c>
      <c r="D585">
        <f t="shared" ca="1" si="39"/>
        <v>4.5123715689480903</v>
      </c>
      <c r="E585">
        <f t="shared" ca="1" si="37"/>
        <v>7.5856063607384625</v>
      </c>
      <c r="F585">
        <f t="shared" ca="1" si="38"/>
        <v>0</v>
      </c>
    </row>
    <row r="586" spans="1:6" x14ac:dyDescent="0.35">
      <c r="A586">
        <v>585</v>
      </c>
      <c r="B586">
        <f ca="1">IF(RAND() &lt; (I3-I2)/(I4-I2), I2 + SQRT(RAND()*(I4-I2)*(I3-I2)), I4 - SQRT((1-RAND())*(I4-I2)*(I4-I3)))</f>
        <v>6.5158802008731004E-2</v>
      </c>
      <c r="C586">
        <f t="shared" ca="1" si="36"/>
        <v>3.2537107229409161E-2</v>
      </c>
      <c r="D586">
        <f t="shared" ca="1" si="39"/>
        <v>5.3618911915305238</v>
      </c>
      <c r="E586">
        <f t="shared" ca="1" si="37"/>
        <v>7.7065930132458877</v>
      </c>
      <c r="F586">
        <f t="shared" ca="1" si="38"/>
        <v>0</v>
      </c>
    </row>
    <row r="587" spans="1:6" x14ac:dyDescent="0.35">
      <c r="A587">
        <v>586</v>
      </c>
      <c r="B587">
        <f ca="1">IF(RAND() &lt; (I3-I2)/(I4-I2), I2 + SQRT(RAND()*(I4-I2)*(I3-I2)), I4 - SQRT((1-RAND())*(I4-I2)*(I4-I3)))</f>
        <v>6.281977321491794E-2</v>
      </c>
      <c r="C587">
        <f t="shared" ca="1" si="36"/>
        <v>3.6243289068563146E-2</v>
      </c>
      <c r="D587">
        <f t="shared" ca="1" si="39"/>
        <v>4.2080640878962408</v>
      </c>
      <c r="E587">
        <f t="shared" ca="1" si="37"/>
        <v>6.5855775826997869</v>
      </c>
      <c r="F587">
        <f t="shared" ca="1" si="38"/>
        <v>0</v>
      </c>
    </row>
    <row r="588" spans="1:6" x14ac:dyDescent="0.35">
      <c r="A588">
        <v>587</v>
      </c>
      <c r="B588">
        <f ca="1">IF(RAND() &lt; (I3-I2)/(I4-I2), I2 + SQRT(RAND()*(I4-I2)*(I3-I2)), I4 - SQRT((1-RAND())*(I4-I2)*(I4-I3)))</f>
        <v>6.0055471266109842E-2</v>
      </c>
      <c r="C588">
        <f t="shared" ca="1" si="36"/>
        <v>6.586304827235992E-2</v>
      </c>
      <c r="D588">
        <f t="shared" ca="1" si="39"/>
        <v>6.2646499620149516</v>
      </c>
      <c r="E588">
        <f t="shared" ca="1" si="37"/>
        <v>9.2866944309382262</v>
      </c>
      <c r="F588">
        <f t="shared" ca="1" si="38"/>
        <v>0</v>
      </c>
    </row>
    <row r="589" spans="1:6" x14ac:dyDescent="0.35">
      <c r="A589">
        <v>588</v>
      </c>
      <c r="B589">
        <f ca="1">IF(RAND() &lt; (I3-I2)/(I4-I2), I2 + SQRT(RAND()*(I4-I2)*(I3-I2)), I4 - SQRT((1-RAND())*(I4-I2)*(I4-I3)))</f>
        <v>4.3838610825571792E-2</v>
      </c>
      <c r="C589">
        <f t="shared" ca="1" si="36"/>
        <v>5.6779659311230801E-2</v>
      </c>
      <c r="D589">
        <f t="shared" ca="1" si="39"/>
        <v>7.2259222998688752</v>
      </c>
      <c r="E589">
        <f t="shared" ca="1" si="37"/>
        <v>9.6407607831521371</v>
      </c>
      <c r="F589">
        <f t="shared" ca="1" si="38"/>
        <v>0</v>
      </c>
    </row>
    <row r="590" spans="1:6" x14ac:dyDescent="0.35">
      <c r="A590">
        <v>589</v>
      </c>
      <c r="B590">
        <f ca="1">IF(RAND() &lt; (I3-I2)/(I4-I2), I2 + SQRT(RAND()*(I4-I2)*(I3-I2)), I4 - SQRT((1-RAND())*(I4-I2)*(I4-I3)))</f>
        <v>4.1044690274790921E-2</v>
      </c>
      <c r="C590">
        <f t="shared" ca="1" si="36"/>
        <v>3.3852824751414476E-2</v>
      </c>
      <c r="D590">
        <f t="shared" ca="1" si="39"/>
        <v>13.133770221562742</v>
      </c>
      <c r="E590">
        <f t="shared" ca="1" si="37"/>
        <v>14.931310582191671</v>
      </c>
      <c r="F590">
        <f t="shared" ca="1" si="38"/>
        <v>0</v>
      </c>
    </row>
    <row r="591" spans="1:6" x14ac:dyDescent="0.35">
      <c r="A591">
        <v>590</v>
      </c>
      <c r="B591">
        <f ca="1">IF(RAND() &lt; (I3-I2)/(I4-I2), I2 + SQRT(RAND()*(I4-I2)*(I3-I2)), I4 - SQRT((1-RAND())*(I4-I2)*(I4-I3)))</f>
        <v>6.0879611001708384E-2</v>
      </c>
      <c r="C591">
        <f t="shared" ca="1" si="36"/>
        <v>3.1969211531766933E-2</v>
      </c>
      <c r="D591">
        <f t="shared" ca="1" si="39"/>
        <v>4.5607380286090988</v>
      </c>
      <c r="E591">
        <f t="shared" ca="1" si="37"/>
        <v>6.7891097694125069</v>
      </c>
      <c r="F591">
        <f t="shared" ca="1" si="38"/>
        <v>0</v>
      </c>
    </row>
    <row r="592" spans="1:6" x14ac:dyDescent="0.35">
      <c r="A592">
        <v>591</v>
      </c>
      <c r="B592">
        <f ca="1">IF(RAND() &lt; (I3-I2)/(I4-I2), I2 + SQRT(RAND()*(I4-I2)*(I3-I2)), I4 - SQRT((1-RAND())*(I4-I2)*(I4-I3)))</f>
        <v>5.1934101406885716E-2</v>
      </c>
      <c r="C592">
        <f t="shared" ca="1" si="36"/>
        <v>2.1902940819453688E-2</v>
      </c>
      <c r="D592">
        <f t="shared" ca="1" si="39"/>
        <v>4.8336335376403028</v>
      </c>
      <c r="E592">
        <f t="shared" ca="1" si="37"/>
        <v>6.6057225510724482</v>
      </c>
      <c r="F592">
        <f t="shared" ca="1" si="38"/>
        <v>0</v>
      </c>
    </row>
    <row r="593" spans="1:6" x14ac:dyDescent="0.35">
      <c r="A593">
        <v>592</v>
      </c>
      <c r="B593">
        <f ca="1">IF(RAND() &lt; (I3-I2)/(I4-I2), I2 + SQRT(RAND()*(I4-I2)*(I3-I2)), I4 - SQRT((1-RAND())*(I4-I2)*(I4-I3)))</f>
        <v>0.10206603672266416</v>
      </c>
      <c r="C593">
        <f t="shared" ca="1" si="36"/>
        <v>2.1091325625977562E-2</v>
      </c>
      <c r="D593">
        <f t="shared" ca="1" si="39"/>
        <v>5.6483408059214444</v>
      </c>
      <c r="E593">
        <f t="shared" ca="1" si="37"/>
        <v>8.6041175022888456</v>
      </c>
      <c r="F593">
        <f t="shared" ca="1" si="38"/>
        <v>0</v>
      </c>
    </row>
    <row r="594" spans="1:6" x14ac:dyDescent="0.35">
      <c r="A594">
        <v>593</v>
      </c>
      <c r="B594">
        <f ca="1">IF(RAND() &lt; (I3-I2)/(I4-I2), I2 + SQRT(RAND()*(I4-I2)*(I3-I2)), I4 - SQRT((1-RAND())*(I4-I2)*(I4-I3)))</f>
        <v>3.9539890207259565E-2</v>
      </c>
      <c r="C594">
        <f t="shared" ca="1" si="36"/>
        <v>4.4193639130047535E-2</v>
      </c>
      <c r="D594">
        <f t="shared" ca="1" si="39"/>
        <v>6.6526630664448927</v>
      </c>
      <c r="E594">
        <f t="shared" ca="1" si="37"/>
        <v>8.6622677705402626</v>
      </c>
      <c r="F594">
        <f t="shared" ca="1" si="38"/>
        <v>0</v>
      </c>
    </row>
    <row r="595" spans="1:6" x14ac:dyDescent="0.35">
      <c r="A595">
        <v>594</v>
      </c>
      <c r="B595">
        <f ca="1">IF(RAND() &lt; (I3-I2)/(I4-I2), I2 + SQRT(RAND()*(I4-I2)*(I3-I2)), I4 - SQRT((1-RAND())*(I4-I2)*(I4-I3)))</f>
        <v>5.1263755807456943E-2</v>
      </c>
      <c r="C595">
        <f t="shared" ca="1" si="36"/>
        <v>4.0222642949537521E-2</v>
      </c>
      <c r="D595">
        <f t="shared" ca="1" si="39"/>
        <v>8.9791025197975447</v>
      </c>
      <c r="E595">
        <f t="shared" ca="1" si="37"/>
        <v>11.174776089965412</v>
      </c>
      <c r="F595">
        <f t="shared" ca="1" si="38"/>
        <v>0</v>
      </c>
    </row>
    <row r="596" spans="1:6" x14ac:dyDescent="0.35">
      <c r="A596">
        <v>595</v>
      </c>
      <c r="B596">
        <f ca="1">IF(RAND() &lt; (I3-I2)/(I4-I2), I2 + SQRT(RAND()*(I4-I2)*(I3-I2)), I4 - SQRT((1-RAND())*(I4-I2)*(I4-I3)))</f>
        <v>3.9673205851550875E-2</v>
      </c>
      <c r="C596">
        <f t="shared" ca="1" si="36"/>
        <v>2.9339857635072852E-2</v>
      </c>
      <c r="D596">
        <f t="shared" ca="1" si="39"/>
        <v>3.4873335674893591</v>
      </c>
      <c r="E596">
        <f t="shared" ca="1" si="37"/>
        <v>5.1436470911683285</v>
      </c>
      <c r="F596">
        <f t="shared" ca="1" si="38"/>
        <v>0</v>
      </c>
    </row>
    <row r="597" spans="1:6" x14ac:dyDescent="0.35">
      <c r="A597">
        <v>596</v>
      </c>
      <c r="B597">
        <f ca="1">IF(RAND() &lt; (I3-I2)/(I4-I2), I2 + SQRT(RAND()*(I4-I2)*(I3-I2)), I4 - SQRT((1-RAND())*(I4-I2)*(I4-I3)))</f>
        <v>9.2015641106686807E-2</v>
      </c>
      <c r="C597">
        <f t="shared" ca="1" si="36"/>
        <v>4.5484165110710538E-2</v>
      </c>
      <c r="D597">
        <f t="shared" ca="1" si="39"/>
        <v>2.6059128642822738</v>
      </c>
      <c r="E597">
        <f t="shared" ca="1" si="37"/>
        <v>5.90590821349981</v>
      </c>
      <c r="F597">
        <f t="shared" ca="1" si="38"/>
        <v>0</v>
      </c>
    </row>
    <row r="598" spans="1:6" x14ac:dyDescent="0.35">
      <c r="A598">
        <v>597</v>
      </c>
      <c r="B598">
        <f ca="1">IF(RAND() &lt; (I3-I2)/(I4-I2), I2 + SQRT(RAND()*(I4-I2)*(I3-I2)), I4 - SQRT((1-RAND())*(I4-I2)*(I4-I3)))</f>
        <v>0.10428732844970727</v>
      </c>
      <c r="C598">
        <f t="shared" ca="1" si="36"/>
        <v>3.6045914531873342E-2</v>
      </c>
      <c r="D598">
        <f t="shared" ca="1" si="39"/>
        <v>9.8395302840584939</v>
      </c>
      <c r="E598">
        <f t="shared" ca="1" si="37"/>
        <v>13.207528115616428</v>
      </c>
      <c r="F598">
        <f t="shared" ca="1" si="38"/>
        <v>0</v>
      </c>
    </row>
    <row r="599" spans="1:6" x14ac:dyDescent="0.35">
      <c r="A599">
        <v>598</v>
      </c>
      <c r="B599">
        <f ca="1">IF(RAND() &lt; (I3-I2)/(I4-I2), I2 + SQRT(RAND()*(I4-I2)*(I3-I2)), I4 - SQRT((1-RAND())*(I4-I2)*(I4-I3)))</f>
        <v>0.10764742297024309</v>
      </c>
      <c r="C599">
        <f t="shared" ca="1" si="36"/>
        <v>3.0012218609878384E-2</v>
      </c>
      <c r="D599">
        <f t="shared" ca="1" si="39"/>
        <v>5.1845209602428435</v>
      </c>
      <c r="E599">
        <f t="shared" ca="1" si="37"/>
        <v>8.4883523581657592</v>
      </c>
      <c r="F599">
        <f t="shared" ca="1" si="38"/>
        <v>0</v>
      </c>
    </row>
    <row r="600" spans="1:6" x14ac:dyDescent="0.35">
      <c r="A600">
        <v>599</v>
      </c>
      <c r="B600">
        <f ca="1">IF(RAND() &lt; (I3-I2)/(I4-I2), I2 + SQRT(RAND()*(I4-I2)*(I3-I2)), I4 - SQRT((1-RAND())*(I4-I2)*(I4-I3)))</f>
        <v>5.9725519246562934E-2</v>
      </c>
      <c r="C600">
        <f t="shared" ca="1" si="36"/>
        <v>2.7784182488197084E-2</v>
      </c>
      <c r="D600">
        <f t="shared" ca="1" si="39"/>
        <v>5.5319166954830417</v>
      </c>
      <c r="E600">
        <f t="shared" ca="1" si="37"/>
        <v>7.6321495371172823</v>
      </c>
      <c r="F600">
        <f t="shared" ca="1" si="38"/>
        <v>0</v>
      </c>
    </row>
    <row r="601" spans="1:6" x14ac:dyDescent="0.35">
      <c r="A601">
        <v>600</v>
      </c>
      <c r="B601">
        <f ca="1">IF(RAND() &lt; (I3-I2)/(I4-I2), I2 + SQRT(RAND()*(I4-I2)*(I3-I2)), I4 - SQRT((1-RAND())*(I4-I2)*(I4-I3)))</f>
        <v>4.9307344717810439E-2</v>
      </c>
      <c r="C601">
        <f t="shared" ca="1" si="36"/>
        <v>2.9645632234973705E-2</v>
      </c>
      <c r="D601">
        <f t="shared" ca="1" si="39"/>
        <v>10.420619843655139</v>
      </c>
      <c r="E601">
        <f t="shared" ca="1" si="37"/>
        <v>12.315491290521958</v>
      </c>
      <c r="F601">
        <f t="shared" ca="1" si="38"/>
        <v>0</v>
      </c>
    </row>
    <row r="602" spans="1:6" x14ac:dyDescent="0.35">
      <c r="A602">
        <v>601</v>
      </c>
      <c r="B602">
        <f ca="1">IF(RAND() &lt; (I3-I2)/(I4-I2), I2 + SQRT(RAND()*(I4-I2)*(I3-I2)), I4 - SQRT((1-RAND())*(I4-I2)*(I4-I3)))</f>
        <v>7.0165085109679309E-2</v>
      </c>
      <c r="C602">
        <f t="shared" ca="1" si="36"/>
        <v>3.6928167909847556E-2</v>
      </c>
      <c r="D602">
        <f t="shared" ca="1" si="39"/>
        <v>2.674626666554865</v>
      </c>
      <c r="E602">
        <f t="shared" ca="1" si="37"/>
        <v>5.2448647390235097</v>
      </c>
      <c r="F602">
        <f t="shared" ca="1" si="38"/>
        <v>0</v>
      </c>
    </row>
    <row r="603" spans="1:6" x14ac:dyDescent="0.35">
      <c r="A603">
        <v>602</v>
      </c>
      <c r="B603">
        <f ca="1">IF(RAND() &lt; (I3-I2)/(I4-I2), I2 + SQRT(RAND()*(I4-I2)*(I3-I2)), I4 - SQRT((1-RAND())*(I4-I2)*(I4-I3)))</f>
        <v>6.1509970045471096E-2</v>
      </c>
      <c r="C603">
        <f t="shared" ca="1" si="36"/>
        <v>2.6557649155279396E-2</v>
      </c>
      <c r="D603">
        <f t="shared" ca="1" si="39"/>
        <v>9.7824865937296916</v>
      </c>
      <c r="E603">
        <f t="shared" ca="1" si="37"/>
        <v>11.896109454547704</v>
      </c>
      <c r="F603">
        <f t="shared" ca="1" si="38"/>
        <v>0</v>
      </c>
    </row>
    <row r="604" spans="1:6" x14ac:dyDescent="0.35">
      <c r="A604">
        <v>603</v>
      </c>
      <c r="B604">
        <f ca="1">IF(RAND() &lt; (I3-I2)/(I4-I2), I2 + SQRT(RAND()*(I4-I2)*(I3-I2)), I4 - SQRT((1-RAND())*(I4-I2)*(I4-I3)))</f>
        <v>6.2081109026782565E-2</v>
      </c>
      <c r="C604">
        <f t="shared" ca="1" si="36"/>
        <v>3.945710805308502E-2</v>
      </c>
      <c r="D604">
        <f t="shared" ca="1" si="39"/>
        <v>7.7104922744806181</v>
      </c>
      <c r="E604">
        <f t="shared" ca="1" si="37"/>
        <v>10.147409484397439</v>
      </c>
      <c r="F604">
        <f t="shared" ca="1" si="38"/>
        <v>0</v>
      </c>
    </row>
    <row r="605" spans="1:6" x14ac:dyDescent="0.35">
      <c r="A605">
        <v>604</v>
      </c>
      <c r="B605">
        <f ca="1">IF(RAND() &lt; (I3-I2)/(I4-I2), I2 + SQRT(RAND()*(I4-I2)*(I3-I2)), I4 - SQRT((1-RAND())*(I4-I2)*(I4-I3)))</f>
        <v>7.3509311962793741E-2</v>
      </c>
      <c r="C605">
        <f t="shared" ca="1" si="36"/>
        <v>5.618025315977504E-2</v>
      </c>
      <c r="D605">
        <f t="shared" ca="1" si="39"/>
        <v>6.5462332209037593</v>
      </c>
      <c r="E605">
        <f t="shared" ca="1" si="37"/>
        <v>9.6587827838454103</v>
      </c>
      <c r="F605">
        <f t="shared" ca="1" si="38"/>
        <v>0</v>
      </c>
    </row>
    <row r="606" spans="1:6" x14ac:dyDescent="0.35">
      <c r="A606">
        <v>605</v>
      </c>
      <c r="B606">
        <f ca="1">IF(RAND() &lt; (I3-I2)/(I4-I2), I2 + SQRT(RAND()*(I4-I2)*(I3-I2)), I4 - SQRT((1-RAND())*(I4-I2)*(I4-I3)))</f>
        <v>6.7321762137080896E-2</v>
      </c>
      <c r="C606">
        <f t="shared" ca="1" si="36"/>
        <v>2.6496660449069225E-2</v>
      </c>
      <c r="D606">
        <f t="shared" ca="1" si="39"/>
        <v>21.447232081955267</v>
      </c>
      <c r="E606">
        <f t="shared" ca="1" si="37"/>
        <v>23.69887422402287</v>
      </c>
      <c r="F606">
        <f t="shared" ca="1" si="38"/>
        <v>0</v>
      </c>
    </row>
    <row r="607" spans="1:6" x14ac:dyDescent="0.35">
      <c r="A607">
        <v>606</v>
      </c>
      <c r="B607">
        <f ca="1">IF(RAND() &lt; (I3-I2)/(I4-I2), I2 + SQRT(RAND()*(I4-I2)*(I3-I2)), I4 - SQRT((1-RAND())*(I4-I2)*(I4-I3)))</f>
        <v>8.4384689768056798E-2</v>
      </c>
      <c r="C607">
        <f t="shared" ca="1" si="36"/>
        <v>4.2718041771250513E-2</v>
      </c>
      <c r="D607">
        <f t="shared" ca="1" si="39"/>
        <v>6.690907523403423</v>
      </c>
      <c r="E607">
        <f t="shared" ca="1" si="37"/>
        <v>9.7413730803467988</v>
      </c>
      <c r="F607">
        <f t="shared" ca="1" si="38"/>
        <v>0</v>
      </c>
    </row>
    <row r="608" spans="1:6" x14ac:dyDescent="0.35">
      <c r="A608">
        <v>607</v>
      </c>
      <c r="B608">
        <f ca="1">IF(RAND() &lt; (I3-I2)/(I4-I2), I2 + SQRT(RAND()*(I4-I2)*(I3-I2)), I4 - SQRT((1-RAND())*(I4-I2)*(I4-I3)))</f>
        <v>4.6764040654149797E-2</v>
      </c>
      <c r="C608">
        <f t="shared" ca="1" si="36"/>
        <v>2.8598719099906397E-2</v>
      </c>
      <c r="D608">
        <f t="shared" ca="1" si="39"/>
        <v>10.465768941456481</v>
      </c>
      <c r="E608">
        <f t="shared" ca="1" si="37"/>
        <v>12.27447517555383</v>
      </c>
      <c r="F608">
        <f t="shared" ca="1" si="38"/>
        <v>0</v>
      </c>
    </row>
    <row r="609" spans="1:6" x14ac:dyDescent="0.35">
      <c r="A609">
        <v>608</v>
      </c>
      <c r="B609">
        <f ca="1">IF(RAND() &lt; (I3-I2)/(I4-I2), I2 + SQRT(RAND()*(I4-I2)*(I3-I2)), I4 - SQRT((1-RAND())*(I4-I2)*(I4-I3)))</f>
        <v>7.0163592130614183E-2</v>
      </c>
      <c r="C609">
        <f t="shared" ca="1" si="36"/>
        <v>3.4201836512851032E-2</v>
      </c>
      <c r="D609">
        <f t="shared" ca="1" si="39"/>
        <v>10.000257250941457</v>
      </c>
      <c r="E609">
        <f t="shared" ca="1" si="37"/>
        <v>12.505027538384622</v>
      </c>
      <c r="F609">
        <f t="shared" ca="1" si="38"/>
        <v>0</v>
      </c>
    </row>
    <row r="610" spans="1:6" x14ac:dyDescent="0.35">
      <c r="A610">
        <v>609</v>
      </c>
      <c r="B610">
        <f ca="1">IF(RAND() &lt; (I3-I2)/(I4-I2), I2 + SQRT(RAND()*(I4-I2)*(I3-I2)), I4 - SQRT((1-RAND())*(I4-I2)*(I4-I3)))</f>
        <v>0.1144762578764224</v>
      </c>
      <c r="C610">
        <f t="shared" ca="1" si="36"/>
        <v>3.9320289158032144E-2</v>
      </c>
      <c r="D610">
        <f t="shared" ca="1" si="39"/>
        <v>2.7120898313054327</v>
      </c>
      <c r="E610">
        <f t="shared" ca="1" si="37"/>
        <v>6.4032069601323425</v>
      </c>
      <c r="F610">
        <f t="shared" ca="1" si="38"/>
        <v>0</v>
      </c>
    </row>
    <row r="611" spans="1:6" x14ac:dyDescent="0.35">
      <c r="A611">
        <v>610</v>
      </c>
      <c r="B611">
        <f ca="1">IF(RAND() &lt; (I3-I2)/(I4-I2), I2 + SQRT(RAND()*(I4-I2)*(I3-I2)), I4 - SQRT((1-RAND())*(I4-I2)*(I4-I3)))</f>
        <v>6.2664718215150739E-2</v>
      </c>
      <c r="C611">
        <f t="shared" ca="1" si="36"/>
        <v>2.5409782238722485E-2</v>
      </c>
      <c r="D611">
        <f t="shared" ca="1" si="39"/>
        <v>11.285173187004613</v>
      </c>
      <c r="E611">
        <f t="shared" ca="1" si="37"/>
        <v>13.39896119789757</v>
      </c>
      <c r="F611">
        <f t="shared" ca="1" si="38"/>
        <v>0</v>
      </c>
    </row>
    <row r="612" spans="1:6" x14ac:dyDescent="0.35">
      <c r="A612">
        <v>611</v>
      </c>
      <c r="B612">
        <f ca="1">IF(RAND() &lt; (I3-I2)/(I4-I2), I2 + SQRT(RAND()*(I4-I2)*(I3-I2)), I4 - SQRT((1-RAND())*(I4-I2)*(I4-I3)))</f>
        <v>6.8480078954759827E-2</v>
      </c>
      <c r="C612">
        <f t="shared" ca="1" si="36"/>
        <v>2.5339731189164921E-2</v>
      </c>
      <c r="D612">
        <f t="shared" ca="1" si="39"/>
        <v>7.2533210384465781</v>
      </c>
      <c r="E612">
        <f t="shared" ca="1" si="37"/>
        <v>9.504996481900772</v>
      </c>
      <c r="F612">
        <f t="shared" ca="1" si="38"/>
        <v>0</v>
      </c>
    </row>
    <row r="613" spans="1:6" x14ac:dyDescent="0.35">
      <c r="A613">
        <v>612</v>
      </c>
      <c r="B613">
        <f ca="1">IF(RAND() &lt; (I3-I2)/(I4-I2), I2 + SQRT(RAND()*(I4-I2)*(I3-I2)), I4 - SQRT((1-RAND())*(I4-I2)*(I4-I3)))</f>
        <v>6.8395661064203334E-2</v>
      </c>
      <c r="C613">
        <f t="shared" ca="1" si="36"/>
        <v>6.0041224102272639E-2</v>
      </c>
      <c r="D613">
        <f t="shared" ca="1" si="39"/>
        <v>4.8579753367634835</v>
      </c>
      <c r="E613">
        <f t="shared" ca="1" si="37"/>
        <v>7.9404605807589066</v>
      </c>
      <c r="F613">
        <f t="shared" ca="1" si="38"/>
        <v>0</v>
      </c>
    </row>
    <row r="614" spans="1:6" x14ac:dyDescent="0.35">
      <c r="A614">
        <v>613</v>
      </c>
      <c r="B614">
        <f ca="1">IF(RAND() &lt; (I3-I2)/(I4-I2), I2 + SQRT(RAND()*(I4-I2)*(I3-I2)), I4 - SQRT((1-RAND())*(I4-I2)*(I4-I3)))</f>
        <v>4.0198435259611948E-2</v>
      </c>
      <c r="C614">
        <f t="shared" ca="1" si="36"/>
        <v>3.5595695081052786E-2</v>
      </c>
      <c r="D614">
        <f t="shared" ca="1" si="39"/>
        <v>5.0806931851143995</v>
      </c>
      <c r="E614">
        <f t="shared" ca="1" si="37"/>
        <v>6.8997523132903531</v>
      </c>
      <c r="F614">
        <f t="shared" ca="1" si="38"/>
        <v>0</v>
      </c>
    </row>
    <row r="615" spans="1:6" x14ac:dyDescent="0.35">
      <c r="A615">
        <v>614</v>
      </c>
      <c r="B615">
        <f ca="1">IF(RAND() &lt; (I3-I2)/(I4-I2), I2 + SQRT(RAND()*(I4-I2)*(I3-I2)), I4 - SQRT((1-RAND())*(I4-I2)*(I4-I3)))</f>
        <v>7.1698240769085E-2</v>
      </c>
      <c r="C615">
        <f t="shared" ca="1" si="36"/>
        <v>2.7251497805601446E-2</v>
      </c>
      <c r="D615">
        <f t="shared" ca="1" si="39"/>
        <v>4.019827173321759</v>
      </c>
      <c r="E615">
        <f t="shared" ca="1" si="37"/>
        <v>6.3946208991142335</v>
      </c>
      <c r="F615">
        <f t="shared" ca="1" si="38"/>
        <v>0</v>
      </c>
    </row>
    <row r="616" spans="1:6" x14ac:dyDescent="0.35">
      <c r="A616">
        <v>615</v>
      </c>
      <c r="B616">
        <f ca="1">IF(RAND() &lt; (I3-I2)/(I4-I2), I2 + SQRT(RAND()*(I4-I2)*(I3-I2)), I4 - SQRT((1-RAND())*(I4-I2)*(I4-I3)))</f>
        <v>2.3045278288518503E-2</v>
      </c>
      <c r="C616">
        <f t="shared" ca="1" si="36"/>
        <v>3.305869179922033E-2</v>
      </c>
      <c r="D616">
        <f t="shared" ca="1" si="39"/>
        <v>6.9128123392533034</v>
      </c>
      <c r="E616">
        <f t="shared" ca="1" si="37"/>
        <v>8.2593076213590351</v>
      </c>
      <c r="F616">
        <f t="shared" ca="1" si="38"/>
        <v>0</v>
      </c>
    </row>
    <row r="617" spans="1:6" x14ac:dyDescent="0.35">
      <c r="A617">
        <v>616</v>
      </c>
      <c r="B617">
        <f ca="1">IF(RAND() &lt; (I3-I2)/(I4-I2), I2 + SQRT(RAND()*(I4-I2)*(I3-I2)), I4 - SQRT((1-RAND())*(I4-I2)*(I4-I3)))</f>
        <v>6.8258906010712772E-2</v>
      </c>
      <c r="C617">
        <f t="shared" ca="1" si="36"/>
        <v>4.025592546243182E-2</v>
      </c>
      <c r="D617">
        <f t="shared" ca="1" si="39"/>
        <v>3.8169572114590418</v>
      </c>
      <c r="E617">
        <f t="shared" ca="1" si="37"/>
        <v>6.421313166814512</v>
      </c>
      <c r="F617">
        <f t="shared" ca="1" si="38"/>
        <v>0</v>
      </c>
    </row>
    <row r="618" spans="1:6" x14ac:dyDescent="0.35">
      <c r="A618">
        <v>617</v>
      </c>
      <c r="B618">
        <f ca="1">IF(RAND() &lt; (I3-I2)/(I4-I2), I2 + SQRT(RAND()*(I4-I2)*(I3-I2)), I4 - SQRT((1-RAND())*(I4-I2)*(I4-I3)))</f>
        <v>5.2905794502758841E-2</v>
      </c>
      <c r="C618">
        <f t="shared" ca="1" si="36"/>
        <v>2.7059513717619284E-2</v>
      </c>
      <c r="D618">
        <f t="shared" ca="1" si="39"/>
        <v>2.875004439298666</v>
      </c>
      <c r="E618">
        <f t="shared" ca="1" si="37"/>
        <v>4.7941718365877408</v>
      </c>
      <c r="F618">
        <f t="shared" ca="1" si="38"/>
        <v>0</v>
      </c>
    </row>
    <row r="619" spans="1:6" x14ac:dyDescent="0.35">
      <c r="A619">
        <v>618</v>
      </c>
      <c r="B619">
        <f ca="1">IF(RAND() &lt; (I3-I2)/(I4-I2), I2 + SQRT(RAND()*(I4-I2)*(I3-I2)), I4 - SQRT((1-RAND())*(I4-I2)*(I4-I3)))</f>
        <v>3.9355886517987493E-2</v>
      </c>
      <c r="C619">
        <f t="shared" ca="1" si="36"/>
        <v>2.84999023065989E-2</v>
      </c>
      <c r="D619">
        <f t="shared" ca="1" si="39"/>
        <v>5.6841572803753788</v>
      </c>
      <c r="E619">
        <f t="shared" ca="1" si="37"/>
        <v>7.3126962121654522</v>
      </c>
      <c r="F619">
        <f t="shared" ca="1" si="38"/>
        <v>0</v>
      </c>
    </row>
    <row r="620" spans="1:6" x14ac:dyDescent="0.35">
      <c r="A620">
        <v>619</v>
      </c>
      <c r="B620">
        <f ca="1">IF(RAND() &lt; (I3-I2)/(I4-I2), I2 + SQRT(RAND()*(I4-I2)*(I3-I2)), I4 - SQRT((1-RAND())*(I4-I2)*(I4-I3)))</f>
        <v>4.432367269343903E-2</v>
      </c>
      <c r="C620">
        <f t="shared" ca="1" si="36"/>
        <v>3.4825656593687741E-2</v>
      </c>
      <c r="D620">
        <f t="shared" ca="1" si="39"/>
        <v>5.9048058372950338</v>
      </c>
      <c r="E620">
        <f t="shared" ca="1" si="37"/>
        <v>7.8043897401860765</v>
      </c>
      <c r="F620">
        <f t="shared" ca="1" si="38"/>
        <v>0</v>
      </c>
    </row>
    <row r="621" spans="1:6" x14ac:dyDescent="0.35">
      <c r="A621">
        <v>620</v>
      </c>
      <c r="B621">
        <f ca="1">IF(RAND() &lt; (I3-I2)/(I4-I2), I2 + SQRT(RAND()*(I4-I2)*(I3-I2)), I4 - SQRT((1-RAND())*(I4-I2)*(I4-I3)))</f>
        <v>4.997663908883343E-2</v>
      </c>
      <c r="C621">
        <f t="shared" ca="1" si="36"/>
        <v>3.3058147163215271E-2</v>
      </c>
      <c r="D621">
        <f t="shared" ca="1" si="39"/>
        <v>9.1072269014045215</v>
      </c>
      <c r="E621">
        <f t="shared" ca="1" si="37"/>
        <v>11.10006177145369</v>
      </c>
      <c r="F621">
        <f t="shared" ca="1" si="38"/>
        <v>0</v>
      </c>
    </row>
    <row r="622" spans="1:6" x14ac:dyDescent="0.35">
      <c r="A622">
        <v>621</v>
      </c>
      <c r="B622">
        <f ca="1">IF(RAND() &lt; (I3-I2)/(I4-I2), I2 + SQRT(RAND()*(I4-I2)*(I3-I2)), I4 - SQRT((1-RAND())*(I4-I2)*(I4-I3)))</f>
        <v>4.8536303650000293E-2</v>
      </c>
      <c r="C622">
        <f t="shared" ca="1" si="36"/>
        <v>2.337510174654972E-2</v>
      </c>
      <c r="D622">
        <f t="shared" ca="1" si="39"/>
        <v>4.226079995502011</v>
      </c>
      <c r="E622">
        <f t="shared" ca="1" si="37"/>
        <v>5.9519537250192114</v>
      </c>
      <c r="F622">
        <f t="shared" ca="1" si="38"/>
        <v>0</v>
      </c>
    </row>
    <row r="623" spans="1:6" x14ac:dyDescent="0.35">
      <c r="A623">
        <v>622</v>
      </c>
      <c r="B623">
        <f ca="1">IF(RAND() &lt; (I3-I2)/(I4-I2), I2 + SQRT(RAND()*(I4-I2)*(I3-I2)), I4 - SQRT((1-RAND())*(I4-I2)*(I4-I3)))</f>
        <v>5.8017329125105016E-2</v>
      </c>
      <c r="C623">
        <f t="shared" ca="1" si="36"/>
        <v>4.288017878609001E-2</v>
      </c>
      <c r="D623">
        <f t="shared" ca="1" si="39"/>
        <v>9.8233650458788588</v>
      </c>
      <c r="E623">
        <f t="shared" ca="1" si="37"/>
        <v>12.24490523574754</v>
      </c>
      <c r="F623">
        <f t="shared" ca="1" si="38"/>
        <v>0</v>
      </c>
    </row>
    <row r="624" spans="1:6" x14ac:dyDescent="0.35">
      <c r="A624">
        <v>623</v>
      </c>
      <c r="B624">
        <f ca="1">IF(RAND() &lt; (I3-I2)/(I4-I2), I2 + SQRT(RAND()*(I4-I2)*(I3-I2)), I4 - SQRT((1-RAND())*(I4-I2)*(I4-I3)))</f>
        <v>6.5846462497078359E-2</v>
      </c>
      <c r="C624">
        <f t="shared" ca="1" si="36"/>
        <v>3.9871223753177289E-2</v>
      </c>
      <c r="D624">
        <f t="shared" ca="1" si="39"/>
        <v>9.564634601804693</v>
      </c>
      <c r="E624">
        <f t="shared" ca="1" si="37"/>
        <v>12.101859071810829</v>
      </c>
      <c r="F624">
        <f t="shared" ca="1" si="38"/>
        <v>0</v>
      </c>
    </row>
    <row r="625" spans="1:6" x14ac:dyDescent="0.35">
      <c r="A625">
        <v>624</v>
      </c>
      <c r="B625">
        <f ca="1">IF(RAND() &lt; (I3-I2)/(I4-I2), I2 + SQRT(RAND()*(I4-I2)*(I3-I2)), I4 - SQRT((1-RAND())*(I4-I2)*(I4-I3)))</f>
        <v>6.2897385086368995E-2</v>
      </c>
      <c r="C625">
        <f t="shared" ca="1" si="36"/>
        <v>5.5657966877386153E-2</v>
      </c>
      <c r="D625">
        <f t="shared" ca="1" si="39"/>
        <v>5.9904145154141224</v>
      </c>
      <c r="E625">
        <f t="shared" ca="1" si="37"/>
        <v>8.835742962544245</v>
      </c>
      <c r="F625">
        <f t="shared" ca="1" si="38"/>
        <v>0</v>
      </c>
    </row>
    <row r="626" spans="1:6" x14ac:dyDescent="0.35">
      <c r="A626">
        <v>625</v>
      </c>
      <c r="B626">
        <f ca="1">IF(RAND() &lt; (I3-I2)/(I4-I2), I2 + SQRT(RAND()*(I4-I2)*(I3-I2)), I4 - SQRT((1-RAND())*(I4-I2)*(I4-I3)))</f>
        <v>6.9271644344047062E-2</v>
      </c>
      <c r="C626">
        <f t="shared" ca="1" si="36"/>
        <v>3.6687240048463181E-2</v>
      </c>
      <c r="D626">
        <f t="shared" ca="1" si="39"/>
        <v>5.2756665658034594</v>
      </c>
      <c r="E626">
        <f t="shared" ca="1" si="37"/>
        <v>7.8186797912237047</v>
      </c>
      <c r="F626">
        <f t="shared" ca="1" si="38"/>
        <v>0</v>
      </c>
    </row>
    <row r="627" spans="1:6" x14ac:dyDescent="0.35">
      <c r="A627">
        <v>626</v>
      </c>
      <c r="B627">
        <f ca="1">IF(RAND() &lt; (I3-I2)/(I4-I2), I2 + SQRT(RAND()*(I4-I2)*(I3-I2)), I4 - SQRT((1-RAND())*(I4-I2)*(I4-I3)))</f>
        <v>4.1166724689911893E-2</v>
      </c>
      <c r="C627">
        <f t="shared" ca="1" si="36"/>
        <v>2.3221940668023272E-2</v>
      </c>
      <c r="D627">
        <f t="shared" ca="1" si="39"/>
        <v>5.2425096201027594</v>
      </c>
      <c r="E627">
        <f t="shared" ca="1" si="37"/>
        <v>6.7878375886932032</v>
      </c>
      <c r="F627">
        <f t="shared" ca="1" si="38"/>
        <v>0</v>
      </c>
    </row>
    <row r="628" spans="1:6" x14ac:dyDescent="0.35">
      <c r="A628">
        <v>627</v>
      </c>
      <c r="B628">
        <f ca="1">IF(RAND() &lt; (I3-I2)/(I4-I2), I2 + SQRT(RAND()*(I4-I2)*(I3-I2)), I4 - SQRT((1-RAND())*(I4-I2)*(I4-I3)))</f>
        <v>7.6505834278584095E-2</v>
      </c>
      <c r="C628">
        <f t="shared" ca="1" si="36"/>
        <v>3.6128537705214944E-2</v>
      </c>
      <c r="D628">
        <f t="shared" ca="1" si="39"/>
        <v>9.692814483650551</v>
      </c>
      <c r="E628">
        <f t="shared" ca="1" si="37"/>
        <v>12.396039411261729</v>
      </c>
      <c r="F628">
        <f t="shared" ca="1" si="38"/>
        <v>0</v>
      </c>
    </row>
    <row r="629" spans="1:6" x14ac:dyDescent="0.35">
      <c r="A629">
        <v>628</v>
      </c>
      <c r="B629">
        <f ca="1">IF(RAND() &lt; (I3-I2)/(I4-I2), I2 + SQRT(RAND()*(I4-I2)*(I3-I2)), I4 - SQRT((1-RAND())*(I4-I2)*(I4-I3)))</f>
        <v>5.7323014022821459E-2</v>
      </c>
      <c r="C629">
        <f t="shared" ca="1" si="36"/>
        <v>3.2713926181721073E-2</v>
      </c>
      <c r="D629">
        <f t="shared" ca="1" si="39"/>
        <v>8.5811091664239587</v>
      </c>
      <c r="E629">
        <f t="shared" ca="1" si="37"/>
        <v>10.741995731332979</v>
      </c>
      <c r="F629">
        <f t="shared" ca="1" si="38"/>
        <v>0</v>
      </c>
    </row>
    <row r="630" spans="1:6" x14ac:dyDescent="0.35">
      <c r="A630">
        <v>629</v>
      </c>
      <c r="B630">
        <f ca="1">IF(RAND() &lt; (I3-I2)/(I4-I2), I2 + SQRT(RAND()*(I4-I2)*(I3-I2)), I4 - SQRT((1-RAND())*(I4-I2)*(I4-I3)))</f>
        <v>6.6098747482054077E-2</v>
      </c>
      <c r="C630">
        <f t="shared" ca="1" si="36"/>
        <v>7.7410752542683217E-2</v>
      </c>
      <c r="D630">
        <f t="shared" ca="1" si="39"/>
        <v>1.4108050203049491</v>
      </c>
      <c r="E630">
        <f t="shared" ca="1" si="37"/>
        <v>4.8550330208986443</v>
      </c>
      <c r="F630">
        <f t="shared" ca="1" si="38"/>
        <v>0</v>
      </c>
    </row>
    <row r="631" spans="1:6" x14ac:dyDescent="0.35">
      <c r="A631">
        <v>630</v>
      </c>
      <c r="B631">
        <f ca="1">IF(RAND() &lt; (I3-I2)/(I4-I2), I2 + SQRT(RAND()*(I4-I2)*(I3-I2)), I4 - SQRT((1-RAND())*(I4-I2)*(I4-I3)))</f>
        <v>7.5751156861797175E-2</v>
      </c>
      <c r="C631">
        <f t="shared" ca="1" si="36"/>
        <v>2.470921120399381E-2</v>
      </c>
      <c r="D631">
        <f t="shared" ca="1" si="39"/>
        <v>4.053016039771709</v>
      </c>
      <c r="E631">
        <f t="shared" ca="1" si="37"/>
        <v>6.4640648733506927</v>
      </c>
      <c r="F631">
        <f t="shared" ca="1" si="38"/>
        <v>0</v>
      </c>
    </row>
    <row r="632" spans="1:6" x14ac:dyDescent="0.35">
      <c r="A632">
        <v>631</v>
      </c>
      <c r="B632">
        <f ca="1">IF(RAND() &lt; (I3-I2)/(I4-I2), I2 + SQRT(RAND()*(I4-I2)*(I3-I2)), I4 - SQRT((1-RAND())*(I4-I2)*(I4-I3)))</f>
        <v>5.8587941650431963E-2</v>
      </c>
      <c r="C632">
        <f t="shared" ca="1" si="36"/>
        <v>7.1353641024968537E-2</v>
      </c>
      <c r="D632">
        <f t="shared" ca="1" si="39"/>
        <v>2.8110122922816396</v>
      </c>
      <c r="E632">
        <f t="shared" ca="1" si="37"/>
        <v>5.9296102764912515</v>
      </c>
      <c r="F632">
        <f t="shared" ca="1" si="38"/>
        <v>0</v>
      </c>
    </row>
    <row r="633" spans="1:6" x14ac:dyDescent="0.35">
      <c r="A633">
        <v>632</v>
      </c>
      <c r="B633">
        <f ca="1">IF(RAND() &lt; (I3-I2)/(I4-I2), I2 + SQRT(RAND()*(I4-I2)*(I3-I2)), I4 - SQRT((1-RAND())*(I4-I2)*(I4-I3)))</f>
        <v>6.2048654853440494E-2</v>
      </c>
      <c r="C633">
        <f t="shared" ca="1" si="36"/>
        <v>1.9700681324406541E-2</v>
      </c>
      <c r="D633">
        <f t="shared" ca="1" si="39"/>
        <v>9.272523226442198</v>
      </c>
      <c r="E633">
        <f t="shared" ca="1" si="37"/>
        <v>11.234507294710527</v>
      </c>
      <c r="F633">
        <f t="shared" ca="1" si="38"/>
        <v>0</v>
      </c>
    </row>
    <row r="634" spans="1:6" x14ac:dyDescent="0.35">
      <c r="A634">
        <v>633</v>
      </c>
      <c r="B634">
        <f ca="1">IF(RAND() &lt; (I3-I2)/(I4-I2), I2 + SQRT(RAND()*(I4-I2)*(I3-I2)), I4 - SQRT((1-RAND())*(I4-I2)*(I4-I3)))</f>
        <v>6.3996863484332547E-2</v>
      </c>
      <c r="C634">
        <f t="shared" ca="1" si="36"/>
        <v>4.0655314968148094E-2</v>
      </c>
      <c r="D634">
        <f t="shared" ca="1" si="39"/>
        <v>10.342238414536478</v>
      </c>
      <c r="E634">
        <f t="shared" ca="1" si="37"/>
        <v>12.853890697396015</v>
      </c>
      <c r="F634">
        <f t="shared" ca="1" si="38"/>
        <v>0</v>
      </c>
    </row>
    <row r="635" spans="1:6" x14ac:dyDescent="0.35">
      <c r="A635">
        <v>634</v>
      </c>
      <c r="B635">
        <f ca="1">IF(RAND() &lt; (I3-I2)/(I4-I2), I2 + SQRT(RAND()*(I4-I2)*(I3-I2)), I4 - SQRT((1-RAND())*(I4-I2)*(I4-I3)))</f>
        <v>4.7132074509171659E-2</v>
      </c>
      <c r="C635">
        <f t="shared" ca="1" si="36"/>
        <v>2.5797102963237721E-2</v>
      </c>
      <c r="D635">
        <f t="shared" ca="1" si="39"/>
        <v>13.268527498501363</v>
      </c>
      <c r="E635">
        <f t="shared" ca="1" si="37"/>
        <v>15.018827757839189</v>
      </c>
      <c r="F635">
        <f t="shared" ca="1" si="38"/>
        <v>0</v>
      </c>
    </row>
    <row r="636" spans="1:6" x14ac:dyDescent="0.35">
      <c r="A636">
        <v>635</v>
      </c>
      <c r="B636">
        <f ca="1">IF(RAND() &lt; (I3-I2)/(I4-I2), I2 + SQRT(RAND()*(I4-I2)*(I3-I2)), I4 - SQRT((1-RAND())*(I4-I2)*(I4-I3)))</f>
        <v>5.888548695998666E-2</v>
      </c>
      <c r="C636">
        <f t="shared" ca="1" si="36"/>
        <v>3.3789313462496279E-2</v>
      </c>
      <c r="D636">
        <f t="shared" ca="1" si="39"/>
        <v>4.6542962615650705</v>
      </c>
      <c r="E636">
        <f t="shared" ca="1" si="37"/>
        <v>6.8784914717046615</v>
      </c>
      <c r="F636">
        <f t="shared" ca="1" si="38"/>
        <v>0</v>
      </c>
    </row>
    <row r="637" spans="1:6" x14ac:dyDescent="0.35">
      <c r="A637">
        <v>636</v>
      </c>
      <c r="B637">
        <f ca="1">IF(RAND() &lt; (I3-I2)/(I4-I2), I2 + SQRT(RAND()*(I4-I2)*(I3-I2)), I4 - SQRT((1-RAND())*(I4-I2)*(I4-I3)))</f>
        <v>6.0970482294358391E-2</v>
      </c>
      <c r="C637">
        <f t="shared" ca="1" si="36"/>
        <v>2.1452689989005236E-2</v>
      </c>
      <c r="D637">
        <f t="shared" ca="1" si="39"/>
        <v>3.0431107736913794</v>
      </c>
      <c r="E637">
        <f t="shared" ca="1" si="37"/>
        <v>5.0212669084921062</v>
      </c>
      <c r="F637">
        <f t="shared" ca="1" si="38"/>
        <v>0</v>
      </c>
    </row>
    <row r="638" spans="1:6" x14ac:dyDescent="0.35">
      <c r="A638">
        <v>637</v>
      </c>
      <c r="B638">
        <f ca="1">IF(RAND() &lt; (I3-I2)/(I4-I2), I2 + SQRT(RAND()*(I4-I2)*(I3-I2)), I4 - SQRT((1-RAND())*(I4-I2)*(I4-I3)))</f>
        <v>7.0372570080100005E-2</v>
      </c>
      <c r="C638">
        <f t="shared" ca="1" si="36"/>
        <v>3.9910920033491996E-2</v>
      </c>
      <c r="D638">
        <f t="shared" ca="1" si="39"/>
        <v>6.1032994677964947</v>
      </c>
      <c r="E638">
        <f t="shared" ca="1" si="37"/>
        <v>8.7501032305227024</v>
      </c>
      <c r="F638">
        <f t="shared" ca="1" si="38"/>
        <v>0</v>
      </c>
    </row>
    <row r="639" spans="1:6" x14ac:dyDescent="0.35">
      <c r="A639">
        <v>638</v>
      </c>
      <c r="B639">
        <f ca="1">IF(RAND() &lt; (I3-I2)/(I4-I2), I2 + SQRT(RAND()*(I4-I2)*(I3-I2)), I4 - SQRT((1-RAND())*(I4-I2)*(I4-I3)))</f>
        <v>5.523718865915743E-2</v>
      </c>
      <c r="C639">
        <f t="shared" ca="1" si="36"/>
        <v>2.2813426529607654E-2</v>
      </c>
      <c r="D639">
        <f t="shared" ca="1" si="39"/>
        <v>10.112035364133295</v>
      </c>
      <c r="E639">
        <f t="shared" ca="1" si="37"/>
        <v>11.985250128663656</v>
      </c>
      <c r="F639">
        <f t="shared" ca="1" si="38"/>
        <v>0</v>
      </c>
    </row>
    <row r="640" spans="1:6" x14ac:dyDescent="0.35">
      <c r="A640">
        <v>639</v>
      </c>
      <c r="B640">
        <f ca="1">IF(RAND() &lt; (I3-I2)/(I4-I2), I2 + SQRT(RAND()*(I4-I2)*(I3-I2)), I4 - SQRT((1-RAND())*(I4-I2)*(I4-I3)))</f>
        <v>7.2230956051798453E-2</v>
      </c>
      <c r="C640">
        <f t="shared" ca="1" si="36"/>
        <v>6.3151510080935738E-2</v>
      </c>
      <c r="D640">
        <f t="shared" ca="1" si="39"/>
        <v>8.6037904538458374</v>
      </c>
      <c r="E640">
        <f t="shared" ca="1" si="37"/>
        <v>11.852969641031457</v>
      </c>
      <c r="F640">
        <f t="shared" ca="1" si="38"/>
        <v>0</v>
      </c>
    </row>
    <row r="641" spans="1:6" x14ac:dyDescent="0.35">
      <c r="A641">
        <v>640</v>
      </c>
      <c r="B641">
        <f ca="1">IF(RAND() &lt; (I3-I2)/(I4-I2), I2 + SQRT(RAND()*(I4-I2)*(I3-I2)), I4 - SQRT((1-RAND())*(I4-I2)*(I4-I3)))</f>
        <v>6.1974620246104367E-2</v>
      </c>
      <c r="C641">
        <f t="shared" ca="1" si="36"/>
        <v>4.071020183853654E-2</v>
      </c>
      <c r="D641">
        <f t="shared" ca="1" si="39"/>
        <v>6.5809408900479518</v>
      </c>
      <c r="E641">
        <f t="shared" ca="1" si="37"/>
        <v>9.0453766200793346</v>
      </c>
      <c r="F641">
        <f t="shared" ca="1" si="38"/>
        <v>0</v>
      </c>
    </row>
    <row r="642" spans="1:6" x14ac:dyDescent="0.35">
      <c r="A642">
        <v>641</v>
      </c>
      <c r="B642">
        <f ca="1">IF(RAND() &lt; (I3-I2)/(I4-I2), I2 + SQRT(RAND()*(I4-I2)*(I3-I2)), I4 - SQRT((1-RAND())*(I4-I2)*(I4-I3)))</f>
        <v>7.3059182854249616E-2</v>
      </c>
      <c r="C642">
        <f t="shared" ref="C642:C705" ca="1" si="40">IF(RAND() &lt; (0.03-0.01)/(0.08-0.01), 0.01 + SQRT(RAND()*(0.08-0.01)*(0.03-0.01)), 0.08 - SQRT((1-RAND())*(0.08-0.01)*(0.08-0.03)))</f>
        <v>3.4109493591686947E-2</v>
      </c>
      <c r="D642">
        <f t="shared" ca="1" si="39"/>
        <v>6.0406085074231024</v>
      </c>
      <c r="E642">
        <f t="shared" ref="E642:E705" ca="1" si="41">B642*24 + C642*24 + D642</f>
        <v>8.61265674212558</v>
      </c>
      <c r="F642">
        <f t="shared" ca="1" si="38"/>
        <v>0</v>
      </c>
    </row>
    <row r="643" spans="1:6" x14ac:dyDescent="0.35">
      <c r="A643">
        <v>642</v>
      </c>
      <c r="B643">
        <f ca="1">IF(RAND() &lt; (I3-I2)/(I4-I2), I2 + SQRT(RAND()*(I4-I2)*(I3-I2)), I4 - SQRT((1-RAND())*(I4-I2)*(I4-I3)))</f>
        <v>5.9421540345314737E-2</v>
      </c>
      <c r="C643">
        <f t="shared" ca="1" si="40"/>
        <v>2.3937576183283495E-2</v>
      </c>
      <c r="D643">
        <f t="shared" ca="1" si="39"/>
        <v>8.7336226351791737</v>
      </c>
      <c r="E643">
        <f t="shared" ca="1" si="41"/>
        <v>10.734241431865531</v>
      </c>
      <c r="F643">
        <f t="shared" ref="F643:F706" ca="1" si="42">IF(E643&gt;48,1,0)</f>
        <v>0</v>
      </c>
    </row>
    <row r="644" spans="1:6" x14ac:dyDescent="0.35">
      <c r="A644">
        <v>643</v>
      </c>
      <c r="B644">
        <f ca="1">IF(RAND() &lt; (I3-I2)/(I4-I2), I2 + SQRT(RAND()*(I4-I2)*(I3-I2)), I4 - SQRT((1-RAND())*(I4-I2)*(I4-I3)))</f>
        <v>6.8264852707647622E-2</v>
      </c>
      <c r="C644">
        <f t="shared" ca="1" si="40"/>
        <v>6.776526980521301E-2</v>
      </c>
      <c r="D644">
        <f t="shared" ref="D644:D707" ca="1" si="43">_xlfn.LOGNORM.INV(RAND(), LN(6), 0.5)</f>
        <v>4.4261490528611711</v>
      </c>
      <c r="E644">
        <f t="shared" ca="1" si="41"/>
        <v>7.6908719931698259</v>
      </c>
      <c r="F644">
        <f t="shared" ca="1" si="42"/>
        <v>0</v>
      </c>
    </row>
    <row r="645" spans="1:6" x14ac:dyDescent="0.35">
      <c r="A645">
        <v>644</v>
      </c>
      <c r="B645">
        <f ca="1">IF(RAND() &lt; (I3-I2)/(I4-I2), I2 + SQRT(RAND()*(I4-I2)*(I3-I2)), I4 - SQRT((1-RAND())*(I4-I2)*(I4-I3)))</f>
        <v>4.2648615923588526E-2</v>
      </c>
      <c r="C645">
        <f t="shared" ca="1" si="40"/>
        <v>2.127993730305501E-2</v>
      </c>
      <c r="D645">
        <f t="shared" ca="1" si="43"/>
        <v>5.4542713891655037</v>
      </c>
      <c r="E645">
        <f t="shared" ca="1" si="41"/>
        <v>6.9885566666049481</v>
      </c>
      <c r="F645">
        <f t="shared" ca="1" si="42"/>
        <v>0</v>
      </c>
    </row>
    <row r="646" spans="1:6" x14ac:dyDescent="0.35">
      <c r="A646">
        <v>645</v>
      </c>
      <c r="B646">
        <f ca="1">IF(RAND() &lt; (I3-I2)/(I4-I2), I2 + SQRT(RAND()*(I4-I2)*(I3-I2)), I4 - SQRT((1-RAND())*(I4-I2)*(I4-I3)))</f>
        <v>7.0898232748435E-2</v>
      </c>
      <c r="C646">
        <f t="shared" ca="1" si="40"/>
        <v>2.5821478289448543E-2</v>
      </c>
      <c r="D646">
        <f t="shared" ca="1" si="43"/>
        <v>4.6199872027809095</v>
      </c>
      <c r="E646">
        <f t="shared" ca="1" si="41"/>
        <v>6.9412602676901152</v>
      </c>
      <c r="F646">
        <f t="shared" ca="1" si="42"/>
        <v>0</v>
      </c>
    </row>
    <row r="647" spans="1:6" x14ac:dyDescent="0.35">
      <c r="A647">
        <v>646</v>
      </c>
      <c r="B647">
        <f ca="1">IF(RAND() &lt; (I3-I2)/(I4-I2), I2 + SQRT(RAND()*(I4-I2)*(I3-I2)), I4 - SQRT((1-RAND())*(I4-I2)*(I4-I3)))</f>
        <v>6.3664599385420559E-2</v>
      </c>
      <c r="C647">
        <f t="shared" ca="1" si="40"/>
        <v>2.765066945183748E-2</v>
      </c>
      <c r="D647">
        <f t="shared" ca="1" si="43"/>
        <v>4.6998250444205958</v>
      </c>
      <c r="E647">
        <f t="shared" ca="1" si="41"/>
        <v>6.8913914965147889</v>
      </c>
      <c r="F647">
        <f t="shared" ca="1" si="42"/>
        <v>0</v>
      </c>
    </row>
    <row r="648" spans="1:6" x14ac:dyDescent="0.35">
      <c r="A648">
        <v>647</v>
      </c>
      <c r="B648">
        <f ca="1">IF(RAND() &lt; (I3-I2)/(I4-I2), I2 + SQRT(RAND()*(I4-I2)*(I3-I2)), I4 - SQRT((1-RAND())*(I4-I2)*(I4-I3)))</f>
        <v>7.2099998745076554E-2</v>
      </c>
      <c r="C648">
        <f t="shared" ca="1" si="40"/>
        <v>3.4352937120976715E-2</v>
      </c>
      <c r="D648">
        <f t="shared" ca="1" si="43"/>
        <v>10.880490828343712</v>
      </c>
      <c r="E648">
        <f t="shared" ca="1" si="41"/>
        <v>13.435361289128991</v>
      </c>
      <c r="F648">
        <f t="shared" ca="1" si="42"/>
        <v>0</v>
      </c>
    </row>
    <row r="649" spans="1:6" x14ac:dyDescent="0.35">
      <c r="A649">
        <v>648</v>
      </c>
      <c r="B649">
        <f ca="1">IF(RAND() &lt; (I3-I2)/(I4-I2), I2 + SQRT(RAND()*(I4-I2)*(I3-I2)), I4 - SQRT((1-RAND())*(I4-I2)*(I4-I3)))</f>
        <v>9.0963608833561846E-2</v>
      </c>
      <c r="C649">
        <f t="shared" ca="1" si="40"/>
        <v>4.6461140369770969E-2</v>
      </c>
      <c r="D649">
        <f t="shared" ca="1" si="43"/>
        <v>2.5964412617519823</v>
      </c>
      <c r="E649">
        <f t="shared" ca="1" si="41"/>
        <v>5.8946352426319697</v>
      </c>
      <c r="F649">
        <f t="shared" ca="1" si="42"/>
        <v>0</v>
      </c>
    </row>
    <row r="650" spans="1:6" x14ac:dyDescent="0.35">
      <c r="A650">
        <v>649</v>
      </c>
      <c r="B650">
        <f ca="1">IF(RAND() &lt; (I3-I2)/(I4-I2), I2 + SQRT(RAND()*(I4-I2)*(I3-I2)), I4 - SQRT((1-RAND())*(I4-I2)*(I4-I3)))</f>
        <v>9.486130991065593E-2</v>
      </c>
      <c r="C650">
        <f t="shared" ca="1" si="40"/>
        <v>4.4171036575232983E-2</v>
      </c>
      <c r="D650">
        <f t="shared" ca="1" si="43"/>
        <v>4.4972871826711422</v>
      </c>
      <c r="E650">
        <f t="shared" ca="1" si="41"/>
        <v>7.8340634983324762</v>
      </c>
      <c r="F650">
        <f t="shared" ca="1" si="42"/>
        <v>0</v>
      </c>
    </row>
    <row r="651" spans="1:6" x14ac:dyDescent="0.35">
      <c r="A651">
        <v>650</v>
      </c>
      <c r="B651">
        <f ca="1">IF(RAND() &lt; (I3-I2)/(I4-I2), I2 + SQRT(RAND()*(I4-I2)*(I3-I2)), I4 - SQRT((1-RAND())*(I4-I2)*(I4-I3)))</f>
        <v>8.2761625035582181E-2</v>
      </c>
      <c r="C651">
        <f t="shared" ca="1" si="40"/>
        <v>4.0221799501190557E-2</v>
      </c>
      <c r="D651">
        <f t="shared" ca="1" si="43"/>
        <v>6.0328361458688651</v>
      </c>
      <c r="E651">
        <f t="shared" ca="1" si="41"/>
        <v>8.9844383347514096</v>
      </c>
      <c r="F651">
        <f t="shared" ca="1" si="42"/>
        <v>0</v>
      </c>
    </row>
    <row r="652" spans="1:6" x14ac:dyDescent="0.35">
      <c r="A652">
        <v>651</v>
      </c>
      <c r="B652">
        <f ca="1">IF(RAND() &lt; (I3-I2)/(I4-I2), I2 + SQRT(RAND()*(I4-I2)*(I3-I2)), I4 - SQRT((1-RAND())*(I4-I2)*(I4-I3)))</f>
        <v>5.0345209965251034E-2</v>
      </c>
      <c r="C652">
        <f t="shared" ca="1" si="40"/>
        <v>3.9790151213121024E-2</v>
      </c>
      <c r="D652">
        <f t="shared" ca="1" si="43"/>
        <v>5.8288637285603961</v>
      </c>
      <c r="E652">
        <f t="shared" ca="1" si="41"/>
        <v>7.9921123968413257</v>
      </c>
      <c r="F652">
        <f t="shared" ca="1" si="42"/>
        <v>0</v>
      </c>
    </row>
    <row r="653" spans="1:6" x14ac:dyDescent="0.35">
      <c r="A653">
        <v>652</v>
      </c>
      <c r="B653">
        <f ca="1">IF(RAND() &lt; (I3-I2)/(I4-I2), I2 + SQRT(RAND()*(I4-I2)*(I3-I2)), I4 - SQRT((1-RAND())*(I4-I2)*(I4-I3)))</f>
        <v>7.7556675090450305E-2</v>
      </c>
      <c r="C653">
        <f t="shared" ca="1" si="40"/>
        <v>6.4073701321434917E-2</v>
      </c>
      <c r="D653">
        <f t="shared" ca="1" si="43"/>
        <v>2.5008662793864489</v>
      </c>
      <c r="E653">
        <f t="shared" ca="1" si="41"/>
        <v>5.8999953132716936</v>
      </c>
      <c r="F653">
        <f t="shared" ca="1" si="42"/>
        <v>0</v>
      </c>
    </row>
    <row r="654" spans="1:6" x14ac:dyDescent="0.35">
      <c r="A654">
        <v>653</v>
      </c>
      <c r="B654">
        <f ca="1">IF(RAND() &lt; (I3-I2)/(I4-I2), I2 + SQRT(RAND()*(I4-I2)*(I3-I2)), I4 - SQRT((1-RAND())*(I4-I2)*(I4-I3)))</f>
        <v>5.2389936658235201E-2</v>
      </c>
      <c r="C654">
        <f t="shared" ca="1" si="40"/>
        <v>4.1166721579455411E-2</v>
      </c>
      <c r="D654">
        <f t="shared" ca="1" si="43"/>
        <v>3.3164273736840211</v>
      </c>
      <c r="E654">
        <f t="shared" ca="1" si="41"/>
        <v>5.5617871713885956</v>
      </c>
      <c r="F654">
        <f t="shared" ca="1" si="42"/>
        <v>0</v>
      </c>
    </row>
    <row r="655" spans="1:6" x14ac:dyDescent="0.35">
      <c r="A655">
        <v>654</v>
      </c>
      <c r="B655">
        <f ca="1">IF(RAND() &lt; (I3-I2)/(I4-I2), I2 + SQRT(RAND()*(I4-I2)*(I3-I2)), I4 - SQRT((1-RAND())*(I4-I2)*(I4-I3)))</f>
        <v>6.8222422121736903E-2</v>
      </c>
      <c r="C655">
        <f t="shared" ca="1" si="40"/>
        <v>2.1164901506785599E-2</v>
      </c>
      <c r="D655">
        <f t="shared" ca="1" si="43"/>
        <v>8.3247531095623284</v>
      </c>
      <c r="E655">
        <f t="shared" ca="1" si="41"/>
        <v>10.470048876646867</v>
      </c>
      <c r="F655">
        <f t="shared" ca="1" si="42"/>
        <v>0</v>
      </c>
    </row>
    <row r="656" spans="1:6" x14ac:dyDescent="0.35">
      <c r="A656">
        <v>655</v>
      </c>
      <c r="B656">
        <f ca="1">IF(RAND() &lt; (I3-I2)/(I4-I2), I2 + SQRT(RAND()*(I4-I2)*(I3-I2)), I4 - SQRT((1-RAND())*(I4-I2)*(I4-I3)))</f>
        <v>5.7618673733196221E-2</v>
      </c>
      <c r="C656">
        <f t="shared" ca="1" si="40"/>
        <v>4.4202475923276106E-2</v>
      </c>
      <c r="D656">
        <f t="shared" ca="1" si="43"/>
        <v>3.2328668857738427</v>
      </c>
      <c r="E656">
        <f t="shared" ca="1" si="41"/>
        <v>5.6765744775291784</v>
      </c>
      <c r="F656">
        <f t="shared" ca="1" si="42"/>
        <v>0</v>
      </c>
    </row>
    <row r="657" spans="1:6" x14ac:dyDescent="0.35">
      <c r="A657">
        <v>656</v>
      </c>
      <c r="B657">
        <f ca="1">IF(RAND() &lt; (I3-I2)/(I4-I2), I2 + SQRT(RAND()*(I4-I2)*(I3-I2)), I4 - SQRT((1-RAND())*(I4-I2)*(I4-I3)))</f>
        <v>5.5654992191090852E-2</v>
      </c>
      <c r="C657">
        <f t="shared" ca="1" si="40"/>
        <v>4.8419715488137033E-2</v>
      </c>
      <c r="D657">
        <f t="shared" ca="1" si="43"/>
        <v>7.2497118055981025</v>
      </c>
      <c r="E657">
        <f t="shared" ca="1" si="41"/>
        <v>9.7475047898995726</v>
      </c>
      <c r="F657">
        <f t="shared" ca="1" si="42"/>
        <v>0</v>
      </c>
    </row>
    <row r="658" spans="1:6" x14ac:dyDescent="0.35">
      <c r="A658">
        <v>657</v>
      </c>
      <c r="B658">
        <f ca="1">IF(RAND() &lt; (I3-I2)/(I4-I2), I2 + SQRT(RAND()*(I4-I2)*(I3-I2)), I4 - SQRT((1-RAND())*(I4-I2)*(I4-I3)))</f>
        <v>3.7967633777138701E-2</v>
      </c>
      <c r="C658">
        <f t="shared" ca="1" si="40"/>
        <v>2.2078440653483876E-2</v>
      </c>
      <c r="D658">
        <f t="shared" ca="1" si="43"/>
        <v>4.2527858058919303</v>
      </c>
      <c r="E658">
        <f t="shared" ca="1" si="41"/>
        <v>5.6938915922268727</v>
      </c>
      <c r="F658">
        <f t="shared" ca="1" si="42"/>
        <v>0</v>
      </c>
    </row>
    <row r="659" spans="1:6" x14ac:dyDescent="0.35">
      <c r="A659">
        <v>658</v>
      </c>
      <c r="B659">
        <f ca="1">IF(RAND() &lt; (I3-I2)/(I4-I2), I2 + SQRT(RAND()*(I4-I2)*(I3-I2)), I4 - SQRT((1-RAND())*(I4-I2)*(I4-I3)))</f>
        <v>4.1430803333867977E-2</v>
      </c>
      <c r="C659">
        <f t="shared" ca="1" si="40"/>
        <v>3.4382687320888949E-2</v>
      </c>
      <c r="D659">
        <f t="shared" ca="1" si="43"/>
        <v>9.0769960567111809</v>
      </c>
      <c r="E659">
        <f t="shared" ca="1" si="41"/>
        <v>10.896519832425348</v>
      </c>
      <c r="F659">
        <f t="shared" ca="1" si="42"/>
        <v>0</v>
      </c>
    </row>
    <row r="660" spans="1:6" x14ac:dyDescent="0.35">
      <c r="A660">
        <v>659</v>
      </c>
      <c r="B660">
        <f ca="1">IF(RAND() &lt; (I3-I2)/(I4-I2), I2 + SQRT(RAND()*(I4-I2)*(I3-I2)), I4 - SQRT((1-RAND())*(I4-I2)*(I4-I3)))</f>
        <v>5.0908012561296359E-2</v>
      </c>
      <c r="C660">
        <f t="shared" ca="1" si="40"/>
        <v>3.262119543792031E-2</v>
      </c>
      <c r="D660">
        <f t="shared" ca="1" si="43"/>
        <v>4.1935702941119635</v>
      </c>
      <c r="E660">
        <f t="shared" ca="1" si="41"/>
        <v>6.1982712860931635</v>
      </c>
      <c r="F660">
        <f t="shared" ca="1" si="42"/>
        <v>0</v>
      </c>
    </row>
    <row r="661" spans="1:6" x14ac:dyDescent="0.35">
      <c r="A661">
        <v>660</v>
      </c>
      <c r="B661">
        <f ca="1">IF(RAND() &lt; (I3-I2)/(I4-I2), I2 + SQRT(RAND()*(I4-I2)*(I3-I2)), I4 - SQRT((1-RAND())*(I4-I2)*(I4-I3)))</f>
        <v>4.0413874858451618E-2</v>
      </c>
      <c r="C661">
        <f t="shared" ca="1" si="40"/>
        <v>5.6167902880698915E-2</v>
      </c>
      <c r="D661">
        <f t="shared" ca="1" si="43"/>
        <v>4.8339931916286165</v>
      </c>
      <c r="E661">
        <f t="shared" ca="1" si="41"/>
        <v>7.1519558573682289</v>
      </c>
      <c r="F661">
        <f t="shared" ca="1" si="42"/>
        <v>0</v>
      </c>
    </row>
    <row r="662" spans="1:6" x14ac:dyDescent="0.35">
      <c r="A662">
        <v>661</v>
      </c>
      <c r="B662">
        <f ca="1">IF(RAND() &lt; (I3-I2)/(I4-I2), I2 + SQRT(RAND()*(I4-I2)*(I3-I2)), I4 - SQRT((1-RAND())*(I4-I2)*(I4-I3)))</f>
        <v>5.6046549245632724E-2</v>
      </c>
      <c r="C662">
        <f t="shared" ca="1" si="40"/>
        <v>2.6499732610062859E-2</v>
      </c>
      <c r="D662">
        <f t="shared" ca="1" si="43"/>
        <v>5.6220867799807372</v>
      </c>
      <c r="E662">
        <f t="shared" ca="1" si="41"/>
        <v>7.6031975445174309</v>
      </c>
      <c r="F662">
        <f t="shared" ca="1" si="42"/>
        <v>0</v>
      </c>
    </row>
    <row r="663" spans="1:6" x14ac:dyDescent="0.35">
      <c r="A663">
        <v>662</v>
      </c>
      <c r="B663">
        <f ca="1">IF(RAND() &lt; (I3-I2)/(I4-I2), I2 + SQRT(RAND()*(I4-I2)*(I3-I2)), I4 - SQRT((1-RAND())*(I4-I2)*(I4-I3)))</f>
        <v>6.8945082658336099E-2</v>
      </c>
      <c r="C663">
        <f t="shared" ca="1" si="40"/>
        <v>4.7489702504333091E-2</v>
      </c>
      <c r="D663">
        <f t="shared" ca="1" si="43"/>
        <v>2.4516775306682113</v>
      </c>
      <c r="E663">
        <f t="shared" ca="1" si="41"/>
        <v>5.246112374572272</v>
      </c>
      <c r="F663">
        <f t="shared" ca="1" si="42"/>
        <v>0</v>
      </c>
    </row>
    <row r="664" spans="1:6" x14ac:dyDescent="0.35">
      <c r="A664">
        <v>663</v>
      </c>
      <c r="B664">
        <f ca="1">IF(RAND() &lt; (I3-I2)/(I4-I2), I2 + SQRT(RAND()*(I4-I2)*(I3-I2)), I4 - SQRT((1-RAND())*(I4-I2)*(I4-I3)))</f>
        <v>7.0556517874865346E-2</v>
      </c>
      <c r="C664">
        <f t="shared" ca="1" si="40"/>
        <v>3.4440733998773829E-2</v>
      </c>
      <c r="D664">
        <f t="shared" ca="1" si="43"/>
        <v>6.3809653049994379</v>
      </c>
      <c r="E664">
        <f t="shared" ca="1" si="41"/>
        <v>8.9008993499667781</v>
      </c>
      <c r="F664">
        <f t="shared" ca="1" si="42"/>
        <v>0</v>
      </c>
    </row>
    <row r="665" spans="1:6" x14ac:dyDescent="0.35">
      <c r="A665">
        <v>664</v>
      </c>
      <c r="B665">
        <f ca="1">IF(RAND() &lt; (I3-I2)/(I4-I2), I2 + SQRT(RAND()*(I4-I2)*(I3-I2)), I4 - SQRT((1-RAND())*(I4-I2)*(I4-I3)))</f>
        <v>4.9528026030214112E-2</v>
      </c>
      <c r="C665">
        <f t="shared" ca="1" si="40"/>
        <v>7.8433401702242417E-2</v>
      </c>
      <c r="D665">
        <f t="shared" ca="1" si="43"/>
        <v>5.7098561710703351</v>
      </c>
      <c r="E665">
        <f t="shared" ca="1" si="41"/>
        <v>8.7809304366492924</v>
      </c>
      <c r="F665">
        <f t="shared" ca="1" si="42"/>
        <v>0</v>
      </c>
    </row>
    <row r="666" spans="1:6" x14ac:dyDescent="0.35">
      <c r="A666">
        <v>665</v>
      </c>
      <c r="B666">
        <f ca="1">IF(RAND() &lt; (I3-I2)/(I4-I2), I2 + SQRT(RAND()*(I4-I2)*(I3-I2)), I4 - SQRT((1-RAND())*(I4-I2)*(I4-I3)))</f>
        <v>5.0485309764262035E-2</v>
      </c>
      <c r="C666">
        <f t="shared" ca="1" si="40"/>
        <v>4.2382459797936173E-2</v>
      </c>
      <c r="D666">
        <f t="shared" ca="1" si="43"/>
        <v>5.1192152230302215</v>
      </c>
      <c r="E666">
        <f t="shared" ca="1" si="41"/>
        <v>7.3480416925229788</v>
      </c>
      <c r="F666">
        <f t="shared" ca="1" si="42"/>
        <v>0</v>
      </c>
    </row>
    <row r="667" spans="1:6" x14ac:dyDescent="0.35">
      <c r="A667">
        <v>666</v>
      </c>
      <c r="B667">
        <f ca="1">IF(RAND() &lt; (I3-I2)/(I4-I2), I2 + SQRT(RAND()*(I4-I2)*(I3-I2)), I4 - SQRT((1-RAND())*(I4-I2)*(I4-I3)))</f>
        <v>7.3305513312959175E-2</v>
      </c>
      <c r="C667">
        <f t="shared" ca="1" si="40"/>
        <v>4.4525304206473423E-2</v>
      </c>
      <c r="D667">
        <f t="shared" ca="1" si="43"/>
        <v>5.0725539808914721</v>
      </c>
      <c r="E667">
        <f t="shared" ca="1" si="41"/>
        <v>7.9004936013578542</v>
      </c>
      <c r="F667">
        <f t="shared" ca="1" si="42"/>
        <v>0</v>
      </c>
    </row>
    <row r="668" spans="1:6" x14ac:dyDescent="0.35">
      <c r="A668">
        <v>667</v>
      </c>
      <c r="B668">
        <f ca="1">IF(RAND() &lt; (I3-I2)/(I4-I2), I2 + SQRT(RAND()*(I4-I2)*(I3-I2)), I4 - SQRT((1-RAND())*(I4-I2)*(I4-I3)))</f>
        <v>0.11166243273197388</v>
      </c>
      <c r="C668">
        <f t="shared" ca="1" si="40"/>
        <v>3.6355894566795777E-2</v>
      </c>
      <c r="D668">
        <f t="shared" ca="1" si="43"/>
        <v>6.081100903588796</v>
      </c>
      <c r="E668">
        <f t="shared" ca="1" si="41"/>
        <v>9.633540758759267</v>
      </c>
      <c r="F668">
        <f t="shared" ca="1" si="42"/>
        <v>0</v>
      </c>
    </row>
    <row r="669" spans="1:6" x14ac:dyDescent="0.35">
      <c r="A669">
        <v>668</v>
      </c>
      <c r="B669">
        <f ca="1">IF(RAND() &lt; (I3-I2)/(I4-I2), I2 + SQRT(RAND()*(I4-I2)*(I3-I2)), I4 - SQRT((1-RAND())*(I4-I2)*(I4-I3)))</f>
        <v>0.11509722116877513</v>
      </c>
      <c r="C669">
        <f t="shared" ca="1" si="40"/>
        <v>4.7244425625150049E-2</v>
      </c>
      <c r="D669">
        <f t="shared" ca="1" si="43"/>
        <v>7.0138413539218982</v>
      </c>
      <c r="E669">
        <f t="shared" ca="1" si="41"/>
        <v>10.910040876976103</v>
      </c>
      <c r="F669">
        <f t="shared" ca="1" si="42"/>
        <v>0</v>
      </c>
    </row>
    <row r="670" spans="1:6" x14ac:dyDescent="0.35">
      <c r="A670">
        <v>669</v>
      </c>
      <c r="B670">
        <f ca="1">IF(RAND() &lt; (I3-I2)/(I4-I2), I2 + SQRT(RAND()*(I4-I2)*(I3-I2)), I4 - SQRT((1-RAND())*(I4-I2)*(I4-I3)))</f>
        <v>5.4183367694122742E-2</v>
      </c>
      <c r="C670">
        <f t="shared" ca="1" si="40"/>
        <v>4.1168794821151058E-2</v>
      </c>
      <c r="D670">
        <f t="shared" ca="1" si="43"/>
        <v>4.7974294328313052</v>
      </c>
      <c r="E670">
        <f t="shared" ca="1" si="41"/>
        <v>7.0858813331978769</v>
      </c>
      <c r="F670">
        <f t="shared" ca="1" si="42"/>
        <v>0</v>
      </c>
    </row>
    <row r="671" spans="1:6" x14ac:dyDescent="0.35">
      <c r="A671">
        <v>670</v>
      </c>
      <c r="B671">
        <f ca="1">IF(RAND() &lt; (I3-I2)/(I4-I2), I2 + SQRT(RAND()*(I4-I2)*(I3-I2)), I4 - SQRT((1-RAND())*(I4-I2)*(I4-I3)))</f>
        <v>7.5259050652206533E-2</v>
      </c>
      <c r="C671">
        <f t="shared" ca="1" si="40"/>
        <v>4.1542424096603171E-2</v>
      </c>
      <c r="D671">
        <f t="shared" ca="1" si="43"/>
        <v>3.7972303132372116</v>
      </c>
      <c r="E671">
        <f t="shared" ca="1" si="41"/>
        <v>6.6004657072086452</v>
      </c>
      <c r="F671">
        <f t="shared" ca="1" si="42"/>
        <v>0</v>
      </c>
    </row>
    <row r="672" spans="1:6" x14ac:dyDescent="0.35">
      <c r="A672">
        <v>671</v>
      </c>
      <c r="B672">
        <f ca="1">IF(RAND() &lt; (I3-I2)/(I4-I2), I2 + SQRT(RAND()*(I4-I2)*(I3-I2)), I4 - SQRT((1-RAND())*(I4-I2)*(I4-I3)))</f>
        <v>5.9073781861294868E-2</v>
      </c>
      <c r="C672">
        <f t="shared" ca="1" si="40"/>
        <v>2.3350096861943163E-2</v>
      </c>
      <c r="D672">
        <f t="shared" ca="1" si="43"/>
        <v>3.1890377806457857</v>
      </c>
      <c r="E672">
        <f t="shared" ca="1" si="41"/>
        <v>5.1672108700034984</v>
      </c>
      <c r="F672">
        <f t="shared" ca="1" si="42"/>
        <v>0</v>
      </c>
    </row>
    <row r="673" spans="1:6" x14ac:dyDescent="0.35">
      <c r="A673">
        <v>672</v>
      </c>
      <c r="B673">
        <f ca="1">IF(RAND() &lt; (I3-I2)/(I4-I2), I2 + SQRT(RAND()*(I4-I2)*(I3-I2)), I4 - SQRT((1-RAND())*(I4-I2)*(I4-I3)))</f>
        <v>4.0520389044562594E-2</v>
      </c>
      <c r="C673">
        <f t="shared" ca="1" si="40"/>
        <v>1.549551307734676E-2</v>
      </c>
      <c r="D673">
        <f t="shared" ca="1" si="43"/>
        <v>7.1059012927387952</v>
      </c>
      <c r="E673">
        <f t="shared" ca="1" si="41"/>
        <v>8.4502829436646199</v>
      </c>
      <c r="F673">
        <f t="shared" ca="1" si="42"/>
        <v>0</v>
      </c>
    </row>
    <row r="674" spans="1:6" x14ac:dyDescent="0.35">
      <c r="A674">
        <v>673</v>
      </c>
      <c r="B674">
        <f ca="1">IF(RAND() &lt; (I3-I2)/(I4-I2), I2 + SQRT(RAND()*(I4-I2)*(I3-I2)), I4 - SQRT((1-RAND())*(I4-I2)*(I4-I3)))</f>
        <v>3.9191985372101792E-2</v>
      </c>
      <c r="C674">
        <f t="shared" ca="1" si="40"/>
        <v>3.6147631498529093E-2</v>
      </c>
      <c r="D674">
        <f t="shared" ca="1" si="43"/>
        <v>5.2356437039060424</v>
      </c>
      <c r="E674">
        <f t="shared" ca="1" si="41"/>
        <v>7.0437945088011835</v>
      </c>
      <c r="F674">
        <f t="shared" ca="1" si="42"/>
        <v>0</v>
      </c>
    </row>
    <row r="675" spans="1:6" x14ac:dyDescent="0.35">
      <c r="A675">
        <v>674</v>
      </c>
      <c r="B675">
        <f ca="1">IF(RAND() &lt; (I3-I2)/(I4-I2), I2 + SQRT(RAND()*(I4-I2)*(I3-I2)), I4 - SQRT((1-RAND())*(I4-I2)*(I4-I3)))</f>
        <v>4.1908099388621237E-2</v>
      </c>
      <c r="C675">
        <f t="shared" ca="1" si="40"/>
        <v>2.6425283164912397E-2</v>
      </c>
      <c r="D675">
        <f t="shared" ca="1" si="43"/>
        <v>3.1543231449105034</v>
      </c>
      <c r="E675">
        <f t="shared" ca="1" si="41"/>
        <v>4.7943243261953103</v>
      </c>
      <c r="F675">
        <f t="shared" ca="1" si="42"/>
        <v>0</v>
      </c>
    </row>
    <row r="676" spans="1:6" x14ac:dyDescent="0.35">
      <c r="A676">
        <v>675</v>
      </c>
      <c r="B676">
        <f ca="1">IF(RAND() &lt; (I3-I2)/(I4-I2), I2 + SQRT(RAND()*(I4-I2)*(I3-I2)), I4 - SQRT((1-RAND())*(I4-I2)*(I4-I3)))</f>
        <v>4.4923319135126455E-2</v>
      </c>
      <c r="C676">
        <f t="shared" ca="1" si="40"/>
        <v>5.2099846352754359E-2</v>
      </c>
      <c r="D676">
        <f t="shared" ca="1" si="43"/>
        <v>6.9433888573260516</v>
      </c>
      <c r="E676">
        <f t="shared" ca="1" si="41"/>
        <v>9.271944829035192</v>
      </c>
      <c r="F676">
        <f t="shared" ca="1" si="42"/>
        <v>0</v>
      </c>
    </row>
    <row r="677" spans="1:6" x14ac:dyDescent="0.35">
      <c r="A677">
        <v>676</v>
      </c>
      <c r="B677">
        <f ca="1">IF(RAND() &lt; (I3-I2)/(I4-I2), I2 + SQRT(RAND()*(I4-I2)*(I3-I2)), I4 - SQRT((1-RAND())*(I4-I2)*(I4-I3)))</f>
        <v>4.6993008977772754E-2</v>
      </c>
      <c r="C677">
        <f t="shared" ca="1" si="40"/>
        <v>2.2079798960626548E-2</v>
      </c>
      <c r="D677">
        <f t="shared" ca="1" si="43"/>
        <v>5.1208379734073137</v>
      </c>
      <c r="E677">
        <f t="shared" ca="1" si="41"/>
        <v>6.7785853639288973</v>
      </c>
      <c r="F677">
        <f t="shared" ca="1" si="42"/>
        <v>0</v>
      </c>
    </row>
    <row r="678" spans="1:6" x14ac:dyDescent="0.35">
      <c r="A678">
        <v>677</v>
      </c>
      <c r="B678">
        <f ca="1">IF(RAND() &lt; (I3-I2)/(I4-I2), I2 + SQRT(RAND()*(I4-I2)*(I3-I2)), I4 - SQRT((1-RAND())*(I4-I2)*(I4-I3)))</f>
        <v>6.7631327509879352E-2</v>
      </c>
      <c r="C678">
        <f t="shared" ca="1" si="40"/>
        <v>5.2152550278512455E-2</v>
      </c>
      <c r="D678">
        <f t="shared" ca="1" si="43"/>
        <v>10.492439325339751</v>
      </c>
      <c r="E678">
        <f t="shared" ca="1" si="41"/>
        <v>13.367252392261154</v>
      </c>
      <c r="F678">
        <f t="shared" ca="1" si="42"/>
        <v>0</v>
      </c>
    </row>
    <row r="679" spans="1:6" x14ac:dyDescent="0.35">
      <c r="A679">
        <v>678</v>
      </c>
      <c r="B679">
        <f ca="1">IF(RAND() &lt; (I3-I2)/(I4-I2), I2 + SQRT(RAND()*(I4-I2)*(I3-I2)), I4 - SQRT((1-RAND())*(I4-I2)*(I4-I3)))</f>
        <v>6.8326840601493882E-2</v>
      </c>
      <c r="C679">
        <f t="shared" ca="1" si="40"/>
        <v>6.1427914090938798E-2</v>
      </c>
      <c r="D679">
        <f t="shared" ca="1" si="43"/>
        <v>16.830928092270828</v>
      </c>
      <c r="E679">
        <f t="shared" ca="1" si="41"/>
        <v>19.945042204889212</v>
      </c>
      <c r="F679">
        <f t="shared" ca="1" si="42"/>
        <v>0</v>
      </c>
    </row>
    <row r="680" spans="1:6" x14ac:dyDescent="0.35">
      <c r="A680">
        <v>679</v>
      </c>
      <c r="B680">
        <f ca="1">IF(RAND() &lt; (I3-I2)/(I4-I2), I2 + SQRT(RAND()*(I4-I2)*(I3-I2)), I4 - SQRT((1-RAND())*(I4-I2)*(I4-I3)))</f>
        <v>3.8105892519847362E-2</v>
      </c>
      <c r="C680">
        <f t="shared" ca="1" si="40"/>
        <v>2.5665889013322306E-2</v>
      </c>
      <c r="D680">
        <f t="shared" ca="1" si="43"/>
        <v>5.0839770505277802</v>
      </c>
      <c r="E680">
        <f t="shared" ca="1" si="41"/>
        <v>6.6144998073238526</v>
      </c>
      <c r="F680">
        <f t="shared" ca="1" si="42"/>
        <v>0</v>
      </c>
    </row>
    <row r="681" spans="1:6" x14ac:dyDescent="0.35">
      <c r="A681">
        <v>680</v>
      </c>
      <c r="B681">
        <f ca="1">IF(RAND() &lt; (I3-I2)/(I4-I2), I2 + SQRT(RAND()*(I4-I2)*(I3-I2)), I4 - SQRT((1-RAND())*(I4-I2)*(I4-I3)))</f>
        <v>4.669156566306791E-2</v>
      </c>
      <c r="C681">
        <f t="shared" ca="1" si="40"/>
        <v>3.5697846001817093E-2</v>
      </c>
      <c r="D681">
        <f t="shared" ca="1" si="43"/>
        <v>6.6652417390046583</v>
      </c>
      <c r="E681">
        <f t="shared" ca="1" si="41"/>
        <v>8.6425876189618975</v>
      </c>
      <c r="F681">
        <f t="shared" ca="1" si="42"/>
        <v>0</v>
      </c>
    </row>
    <row r="682" spans="1:6" x14ac:dyDescent="0.35">
      <c r="A682">
        <v>681</v>
      </c>
      <c r="B682">
        <f ca="1">IF(RAND() &lt; (I3-I2)/(I4-I2), I2 + SQRT(RAND()*(I4-I2)*(I3-I2)), I4 - SQRT((1-RAND())*(I4-I2)*(I4-I3)))</f>
        <v>9.2559942200473699E-2</v>
      </c>
      <c r="C682">
        <f t="shared" ca="1" si="40"/>
        <v>5.6461171496647679E-2</v>
      </c>
      <c r="D682">
        <f t="shared" ca="1" si="43"/>
        <v>5.28782420254357</v>
      </c>
      <c r="E682">
        <f t="shared" ca="1" si="41"/>
        <v>8.864330931274484</v>
      </c>
      <c r="F682">
        <f t="shared" ca="1" si="42"/>
        <v>0</v>
      </c>
    </row>
    <row r="683" spans="1:6" x14ac:dyDescent="0.35">
      <c r="A683">
        <v>682</v>
      </c>
      <c r="B683">
        <f ca="1">IF(RAND() &lt; (I3-I2)/(I4-I2), I2 + SQRT(RAND()*(I4-I2)*(I3-I2)), I4 - SQRT((1-RAND())*(I4-I2)*(I4-I3)))</f>
        <v>5.2497699279124482E-2</v>
      </c>
      <c r="C683">
        <f t="shared" ca="1" si="40"/>
        <v>3.5073423598754351E-2</v>
      </c>
      <c r="D683">
        <f t="shared" ca="1" si="43"/>
        <v>10.502740669736648</v>
      </c>
      <c r="E683">
        <f t="shared" ca="1" si="41"/>
        <v>12.604447618805739</v>
      </c>
      <c r="F683">
        <f t="shared" ca="1" si="42"/>
        <v>0</v>
      </c>
    </row>
    <row r="684" spans="1:6" x14ac:dyDescent="0.35">
      <c r="A684">
        <v>683</v>
      </c>
      <c r="B684">
        <f ca="1">IF(RAND() &lt; (I3-I2)/(I4-I2), I2 + SQRT(RAND()*(I4-I2)*(I3-I2)), I4 - SQRT((1-RAND())*(I4-I2)*(I4-I3)))</f>
        <v>8.472165410840124E-2</v>
      </c>
      <c r="C684">
        <f t="shared" ca="1" si="40"/>
        <v>3.3376910365342363E-2</v>
      </c>
      <c r="D684">
        <f t="shared" ca="1" si="43"/>
        <v>4.076629143979269</v>
      </c>
      <c r="E684">
        <f t="shared" ca="1" si="41"/>
        <v>6.9109946913491154</v>
      </c>
      <c r="F684">
        <f t="shared" ca="1" si="42"/>
        <v>0</v>
      </c>
    </row>
    <row r="685" spans="1:6" x14ac:dyDescent="0.35">
      <c r="A685">
        <v>684</v>
      </c>
      <c r="B685">
        <f ca="1">IF(RAND() &lt; (I3-I2)/(I4-I2), I2 + SQRT(RAND()*(I4-I2)*(I3-I2)), I4 - SQRT((1-RAND())*(I4-I2)*(I4-I3)))</f>
        <v>4.657842545105785E-2</v>
      </c>
      <c r="C685">
        <f t="shared" ca="1" si="40"/>
        <v>4.8230685315828026E-2</v>
      </c>
      <c r="D685">
        <f t="shared" ca="1" si="43"/>
        <v>10.896999364869943</v>
      </c>
      <c r="E685">
        <f t="shared" ca="1" si="41"/>
        <v>13.172418023275204</v>
      </c>
      <c r="F685">
        <f t="shared" ca="1" si="42"/>
        <v>0</v>
      </c>
    </row>
    <row r="686" spans="1:6" x14ac:dyDescent="0.35">
      <c r="A686">
        <v>685</v>
      </c>
      <c r="B686">
        <f ca="1">IF(RAND() &lt; (I3-I2)/(I4-I2), I2 + SQRT(RAND()*(I4-I2)*(I3-I2)), I4 - SQRT((1-RAND())*(I4-I2)*(I4-I3)))</f>
        <v>5.0933400262857989E-2</v>
      </c>
      <c r="C686">
        <f t="shared" ca="1" si="40"/>
        <v>2.2042690163260312E-2</v>
      </c>
      <c r="D686">
        <f t="shared" ca="1" si="43"/>
        <v>7.4845962576086089</v>
      </c>
      <c r="E686">
        <f t="shared" ca="1" si="41"/>
        <v>9.2360224278354472</v>
      </c>
      <c r="F686">
        <f t="shared" ca="1" si="42"/>
        <v>0</v>
      </c>
    </row>
    <row r="687" spans="1:6" x14ac:dyDescent="0.35">
      <c r="A687">
        <v>686</v>
      </c>
      <c r="B687">
        <f ca="1">IF(RAND() &lt; (I3-I2)/(I4-I2), I2 + SQRT(RAND()*(I4-I2)*(I3-I2)), I4 - SQRT((1-RAND())*(I4-I2)*(I4-I3)))</f>
        <v>5.4324160851306494E-2</v>
      </c>
      <c r="C687">
        <f t="shared" ca="1" si="40"/>
        <v>2.8715830433303398E-2</v>
      </c>
      <c r="D687">
        <f t="shared" ca="1" si="43"/>
        <v>4.6150475312487682</v>
      </c>
      <c r="E687">
        <f t="shared" ca="1" si="41"/>
        <v>6.6080073220794056</v>
      </c>
      <c r="F687">
        <f t="shared" ca="1" si="42"/>
        <v>0</v>
      </c>
    </row>
    <row r="688" spans="1:6" x14ac:dyDescent="0.35">
      <c r="A688">
        <v>687</v>
      </c>
      <c r="B688">
        <f ca="1">IF(RAND() &lt; (I3-I2)/(I4-I2), I2 + SQRT(RAND()*(I4-I2)*(I3-I2)), I4 - SQRT((1-RAND())*(I4-I2)*(I4-I3)))</f>
        <v>4.9708737742790096E-2</v>
      </c>
      <c r="C688">
        <f t="shared" ca="1" si="40"/>
        <v>4.165698581085487E-2</v>
      </c>
      <c r="D688">
        <f t="shared" ca="1" si="43"/>
        <v>1.8934968219348445</v>
      </c>
      <c r="E688">
        <f t="shared" ca="1" si="41"/>
        <v>4.0862741872223234</v>
      </c>
      <c r="F688">
        <f t="shared" ca="1" si="42"/>
        <v>0</v>
      </c>
    </row>
    <row r="689" spans="1:6" x14ac:dyDescent="0.35">
      <c r="A689">
        <v>688</v>
      </c>
      <c r="B689">
        <f ca="1">IF(RAND() &lt; (I3-I2)/(I4-I2), I2 + SQRT(RAND()*(I4-I2)*(I3-I2)), I4 - SQRT((1-RAND())*(I4-I2)*(I4-I3)))</f>
        <v>5.430882501252246E-2</v>
      </c>
      <c r="C689">
        <f t="shared" ca="1" si="40"/>
        <v>5.7976608615397454E-2</v>
      </c>
      <c r="D689">
        <f t="shared" ca="1" si="43"/>
        <v>6.6215626192896933</v>
      </c>
      <c r="E689">
        <f t="shared" ca="1" si="41"/>
        <v>9.316413026359772</v>
      </c>
      <c r="F689">
        <f t="shared" ca="1" si="42"/>
        <v>0</v>
      </c>
    </row>
    <row r="690" spans="1:6" x14ac:dyDescent="0.35">
      <c r="A690">
        <v>689</v>
      </c>
      <c r="B690">
        <f ca="1">IF(RAND() &lt; (I3-I2)/(I4-I2), I2 + SQRT(RAND()*(I4-I2)*(I3-I2)), I4 - SQRT((1-RAND())*(I4-I2)*(I4-I3)))</f>
        <v>0.11721699490990259</v>
      </c>
      <c r="C690">
        <f t="shared" ca="1" si="40"/>
        <v>3.40891689383312E-2</v>
      </c>
      <c r="D690">
        <f t="shared" ca="1" si="43"/>
        <v>2.5962962071306861</v>
      </c>
      <c r="E690">
        <f t="shared" ca="1" si="41"/>
        <v>6.227644139488298</v>
      </c>
      <c r="F690">
        <f t="shared" ca="1" si="42"/>
        <v>0</v>
      </c>
    </row>
    <row r="691" spans="1:6" x14ac:dyDescent="0.35">
      <c r="A691">
        <v>690</v>
      </c>
      <c r="B691">
        <f ca="1">IF(RAND() &lt; (I3-I2)/(I4-I2), I2 + SQRT(RAND()*(I4-I2)*(I3-I2)), I4 - SQRT((1-RAND())*(I4-I2)*(I4-I3)))</f>
        <v>4.7837312436173465E-2</v>
      </c>
      <c r="C691">
        <f t="shared" ca="1" si="40"/>
        <v>2.723598981306953E-2</v>
      </c>
      <c r="D691">
        <f t="shared" ca="1" si="43"/>
        <v>20.711741716253542</v>
      </c>
      <c r="E691">
        <f t="shared" ca="1" si="41"/>
        <v>22.513500970235373</v>
      </c>
      <c r="F691">
        <f t="shared" ca="1" si="42"/>
        <v>0</v>
      </c>
    </row>
    <row r="692" spans="1:6" x14ac:dyDescent="0.35">
      <c r="A692">
        <v>691</v>
      </c>
      <c r="B692">
        <f ca="1">IF(RAND() &lt; (I3-I2)/(I4-I2), I2 + SQRT(RAND()*(I4-I2)*(I3-I2)), I4 - SQRT((1-RAND())*(I4-I2)*(I4-I3)))</f>
        <v>6.4219687077212276E-2</v>
      </c>
      <c r="C692">
        <f t="shared" ca="1" si="40"/>
        <v>6.134335092621488E-2</v>
      </c>
      <c r="D692">
        <f t="shared" ca="1" si="43"/>
        <v>10.421654038610924</v>
      </c>
      <c r="E692">
        <f t="shared" ca="1" si="41"/>
        <v>13.435166950693176</v>
      </c>
      <c r="F692">
        <f t="shared" ca="1" si="42"/>
        <v>0</v>
      </c>
    </row>
    <row r="693" spans="1:6" x14ac:dyDescent="0.35">
      <c r="A693">
        <v>692</v>
      </c>
      <c r="B693">
        <f ca="1">IF(RAND() &lt; (I3-I2)/(I4-I2), I2 + SQRT(RAND()*(I4-I2)*(I3-I2)), I4 - SQRT((1-RAND())*(I4-I2)*(I4-I3)))</f>
        <v>3.7512190725696906E-2</v>
      </c>
      <c r="C693">
        <f t="shared" ca="1" si="40"/>
        <v>5.841444452812062E-2</v>
      </c>
      <c r="D693">
        <f t="shared" ca="1" si="43"/>
        <v>5.1477320722895197</v>
      </c>
      <c r="E693">
        <f t="shared" ca="1" si="41"/>
        <v>7.4499713183811398</v>
      </c>
      <c r="F693">
        <f t="shared" ca="1" si="42"/>
        <v>0</v>
      </c>
    </row>
    <row r="694" spans="1:6" x14ac:dyDescent="0.35">
      <c r="A694">
        <v>693</v>
      </c>
      <c r="B694">
        <f ca="1">IF(RAND() &lt; (I3-I2)/(I4-I2), I2 + SQRT(RAND()*(I4-I2)*(I3-I2)), I4 - SQRT((1-RAND())*(I4-I2)*(I4-I3)))</f>
        <v>4.3335223394554451E-2</v>
      </c>
      <c r="C694">
        <f t="shared" ca="1" si="40"/>
        <v>6.6974185177260531E-2</v>
      </c>
      <c r="D694">
        <f t="shared" ca="1" si="43"/>
        <v>5.9803968943172778</v>
      </c>
      <c r="E694">
        <f t="shared" ca="1" si="41"/>
        <v>8.6278227000408378</v>
      </c>
      <c r="F694">
        <f t="shared" ca="1" si="42"/>
        <v>0</v>
      </c>
    </row>
    <row r="695" spans="1:6" x14ac:dyDescent="0.35">
      <c r="A695">
        <v>694</v>
      </c>
      <c r="B695">
        <f ca="1">IF(RAND() &lt; (I3-I2)/(I4-I2), I2 + SQRT(RAND()*(I4-I2)*(I3-I2)), I4 - SQRT((1-RAND())*(I4-I2)*(I4-I3)))</f>
        <v>4.1498311646244471E-2</v>
      </c>
      <c r="C695">
        <f t="shared" ca="1" si="40"/>
        <v>3.9594852649124018E-2</v>
      </c>
      <c r="D695">
        <f t="shared" ca="1" si="43"/>
        <v>8.8837003698583743</v>
      </c>
      <c r="E695">
        <f t="shared" ca="1" si="41"/>
        <v>10.829936312947218</v>
      </c>
      <c r="F695">
        <f t="shared" ca="1" si="42"/>
        <v>0</v>
      </c>
    </row>
    <row r="696" spans="1:6" x14ac:dyDescent="0.35">
      <c r="A696">
        <v>695</v>
      </c>
      <c r="B696">
        <f ca="1">IF(RAND() &lt; (I3-I2)/(I4-I2), I2 + SQRT(RAND()*(I4-I2)*(I3-I2)), I4 - SQRT((1-RAND())*(I4-I2)*(I4-I3)))</f>
        <v>5.8971139096142412E-2</v>
      </c>
      <c r="C696">
        <f t="shared" ca="1" si="40"/>
        <v>5.2395610012920521E-2</v>
      </c>
      <c r="D696">
        <f t="shared" ca="1" si="43"/>
        <v>9.4600175396825126</v>
      </c>
      <c r="E696">
        <f t="shared" ca="1" si="41"/>
        <v>12.132819518300023</v>
      </c>
      <c r="F696">
        <f t="shared" ca="1" si="42"/>
        <v>0</v>
      </c>
    </row>
    <row r="697" spans="1:6" x14ac:dyDescent="0.35">
      <c r="A697">
        <v>696</v>
      </c>
      <c r="B697">
        <f ca="1">IF(RAND() &lt; (I3-I2)/(I4-I2), I2 + SQRT(RAND()*(I4-I2)*(I3-I2)), I4 - SQRT((1-RAND())*(I4-I2)*(I4-I3)))</f>
        <v>7.291076199008982E-2</v>
      </c>
      <c r="C697">
        <f t="shared" ca="1" si="40"/>
        <v>3.2988337466107132E-2</v>
      </c>
      <c r="D697">
        <f t="shared" ca="1" si="43"/>
        <v>9.0721543891445346</v>
      </c>
      <c r="E697">
        <f t="shared" ca="1" si="41"/>
        <v>11.613732776093261</v>
      </c>
      <c r="F697">
        <f t="shared" ca="1" si="42"/>
        <v>0</v>
      </c>
    </row>
    <row r="698" spans="1:6" x14ac:dyDescent="0.35">
      <c r="A698">
        <v>697</v>
      </c>
      <c r="B698">
        <f ca="1">IF(RAND() &lt; (I3-I2)/(I4-I2), I2 + SQRT(RAND()*(I4-I2)*(I3-I2)), I4 - SQRT((1-RAND())*(I4-I2)*(I4-I3)))</f>
        <v>6.2071349454563163E-2</v>
      </c>
      <c r="C698">
        <f t="shared" ca="1" si="40"/>
        <v>2.1236369527285241E-2</v>
      </c>
      <c r="D698">
        <f t="shared" ca="1" si="43"/>
        <v>9.0717189810070575</v>
      </c>
      <c r="E698">
        <f t="shared" ca="1" si="41"/>
        <v>11.071104236571419</v>
      </c>
      <c r="F698">
        <f t="shared" ca="1" si="42"/>
        <v>0</v>
      </c>
    </row>
    <row r="699" spans="1:6" x14ac:dyDescent="0.35">
      <c r="A699">
        <v>698</v>
      </c>
      <c r="B699">
        <f ca="1">IF(RAND() &lt; (I3-I2)/(I4-I2), I2 + SQRT(RAND()*(I4-I2)*(I3-I2)), I4 - SQRT((1-RAND())*(I4-I2)*(I4-I3)))</f>
        <v>3.2126629970734774E-2</v>
      </c>
      <c r="C699">
        <f t="shared" ca="1" si="40"/>
        <v>3.7048340749916038E-2</v>
      </c>
      <c r="D699">
        <f t="shared" ca="1" si="43"/>
        <v>8.916315066003051</v>
      </c>
      <c r="E699">
        <f t="shared" ca="1" si="41"/>
        <v>10.576514363298671</v>
      </c>
      <c r="F699">
        <f t="shared" ca="1" si="42"/>
        <v>0</v>
      </c>
    </row>
    <row r="700" spans="1:6" x14ac:dyDescent="0.35">
      <c r="A700">
        <v>699</v>
      </c>
      <c r="B700">
        <f ca="1">IF(RAND() &lt; (I3-I2)/(I4-I2), I2 + SQRT(RAND()*(I4-I2)*(I3-I2)), I4 - SQRT((1-RAND())*(I4-I2)*(I4-I3)))</f>
        <v>7.6333969153289105E-2</v>
      </c>
      <c r="C700">
        <f t="shared" ca="1" si="40"/>
        <v>6.0186085971408301E-2</v>
      </c>
      <c r="D700">
        <f t="shared" ca="1" si="43"/>
        <v>8.6339161158464055</v>
      </c>
      <c r="E700">
        <f t="shared" ca="1" si="41"/>
        <v>11.910397438839144</v>
      </c>
      <c r="F700">
        <f t="shared" ca="1" si="42"/>
        <v>0</v>
      </c>
    </row>
    <row r="701" spans="1:6" x14ac:dyDescent="0.35">
      <c r="A701">
        <v>700</v>
      </c>
      <c r="B701">
        <f ca="1">IF(RAND() &lt; (I3-I2)/(I4-I2), I2 + SQRT(RAND()*(I4-I2)*(I3-I2)), I4 - SQRT((1-RAND())*(I4-I2)*(I4-I3)))</f>
        <v>9.0662781713461635E-2</v>
      </c>
      <c r="C701">
        <f t="shared" ca="1" si="40"/>
        <v>6.6342897307856863E-2</v>
      </c>
      <c r="D701">
        <f t="shared" ca="1" si="43"/>
        <v>4.3007206162230665</v>
      </c>
      <c r="E701">
        <f t="shared" ca="1" si="41"/>
        <v>8.0688569127347094</v>
      </c>
      <c r="F701">
        <f t="shared" ca="1" si="42"/>
        <v>0</v>
      </c>
    </row>
    <row r="702" spans="1:6" x14ac:dyDescent="0.35">
      <c r="A702">
        <v>701</v>
      </c>
      <c r="B702">
        <f ca="1">IF(RAND() &lt; (I3-I2)/(I4-I2), I2 + SQRT(RAND()*(I4-I2)*(I3-I2)), I4 - SQRT((1-RAND())*(I4-I2)*(I4-I3)))</f>
        <v>4.9440891980783025E-2</v>
      </c>
      <c r="C702">
        <f t="shared" ca="1" si="40"/>
        <v>4.6163900012357761E-2</v>
      </c>
      <c r="D702">
        <f t="shared" ca="1" si="43"/>
        <v>4.6385845396605596</v>
      </c>
      <c r="E702">
        <f t="shared" ca="1" si="41"/>
        <v>6.9330995474959387</v>
      </c>
      <c r="F702">
        <f t="shared" ca="1" si="42"/>
        <v>0</v>
      </c>
    </row>
    <row r="703" spans="1:6" x14ac:dyDescent="0.35">
      <c r="A703">
        <v>702</v>
      </c>
      <c r="B703">
        <f ca="1">IF(RAND() &lt; (I3-I2)/(I4-I2), I2 + SQRT(RAND()*(I4-I2)*(I3-I2)), I4 - SQRT((1-RAND())*(I4-I2)*(I4-I3)))</f>
        <v>8.6244742065367641E-2</v>
      </c>
      <c r="C703">
        <f t="shared" ca="1" si="40"/>
        <v>3.3616108957070623E-2</v>
      </c>
      <c r="D703">
        <f t="shared" ca="1" si="43"/>
        <v>5.0213116636184258</v>
      </c>
      <c r="E703">
        <f t="shared" ca="1" si="41"/>
        <v>7.8979720881569442</v>
      </c>
      <c r="F703">
        <f t="shared" ca="1" si="42"/>
        <v>0</v>
      </c>
    </row>
    <row r="704" spans="1:6" x14ac:dyDescent="0.35">
      <c r="A704">
        <v>703</v>
      </c>
      <c r="B704">
        <f ca="1">IF(RAND() &lt; (I3-I2)/(I4-I2), I2 + SQRT(RAND()*(I4-I2)*(I3-I2)), I4 - SQRT((1-RAND())*(I4-I2)*(I4-I3)))</f>
        <v>4.0572447755608226E-2</v>
      </c>
      <c r="C704">
        <f t="shared" ca="1" si="40"/>
        <v>2.6899457827078019E-2</v>
      </c>
      <c r="D704">
        <f t="shared" ca="1" si="43"/>
        <v>5.6815012753249032</v>
      </c>
      <c r="E704">
        <f t="shared" ca="1" si="41"/>
        <v>7.3008270093093728</v>
      </c>
      <c r="F704">
        <f t="shared" ca="1" si="42"/>
        <v>0</v>
      </c>
    </row>
    <row r="705" spans="1:6" x14ac:dyDescent="0.35">
      <c r="A705">
        <v>704</v>
      </c>
      <c r="B705">
        <f ca="1">IF(RAND() &lt; (I3-I2)/(I4-I2), I2 + SQRT(RAND()*(I4-I2)*(I3-I2)), I4 - SQRT((1-RAND())*(I4-I2)*(I4-I3)))</f>
        <v>7.2424771675200686E-2</v>
      </c>
      <c r="C705">
        <f t="shared" ca="1" si="40"/>
        <v>3.7314991033745915E-2</v>
      </c>
      <c r="D705">
        <f t="shared" ca="1" si="43"/>
        <v>3.7167814731143562</v>
      </c>
      <c r="E705">
        <f t="shared" ca="1" si="41"/>
        <v>6.3505357781290748</v>
      </c>
      <c r="F705">
        <f t="shared" ca="1" si="42"/>
        <v>0</v>
      </c>
    </row>
    <row r="706" spans="1:6" x14ac:dyDescent="0.35">
      <c r="A706">
        <v>705</v>
      </c>
      <c r="B706">
        <f ca="1">IF(RAND() &lt; (I3-I2)/(I4-I2), I2 + SQRT(RAND()*(I4-I2)*(I3-I2)), I4 - SQRT((1-RAND())*(I4-I2)*(I4-I3)))</f>
        <v>0.10620923978396257</v>
      </c>
      <c r="C706">
        <f t="shared" ref="C706:C769" ca="1" si="44">IF(RAND() &lt; (0.03-0.01)/(0.08-0.01), 0.01 + SQRT(RAND()*(0.08-0.01)*(0.03-0.01)), 0.08 - SQRT((1-RAND())*(0.08-0.01)*(0.08-0.03)))</f>
        <v>4.432017243253162E-2</v>
      </c>
      <c r="D706">
        <f t="shared" ca="1" si="43"/>
        <v>6.6001833245049779</v>
      </c>
      <c r="E706">
        <f t="shared" ref="E706:E769" ca="1" si="45">B706*24 + C706*24 + D706</f>
        <v>10.212889217700837</v>
      </c>
      <c r="F706">
        <f t="shared" ca="1" si="42"/>
        <v>0</v>
      </c>
    </row>
    <row r="707" spans="1:6" x14ac:dyDescent="0.35">
      <c r="A707">
        <v>706</v>
      </c>
      <c r="B707">
        <f ca="1">IF(RAND() &lt; (I3-I2)/(I4-I2), I2 + SQRT(RAND()*(I4-I2)*(I3-I2)), I4 - SQRT((1-RAND())*(I4-I2)*(I4-I3)))</f>
        <v>5.7292628765644546E-2</v>
      </c>
      <c r="C707">
        <f t="shared" ca="1" si="44"/>
        <v>3.5795506550779878E-2</v>
      </c>
      <c r="D707">
        <f t="shared" ca="1" si="43"/>
        <v>4.1757556672644558</v>
      </c>
      <c r="E707">
        <f t="shared" ca="1" si="45"/>
        <v>6.4098709148586419</v>
      </c>
      <c r="F707">
        <f t="shared" ref="F707:F770" ca="1" si="46">IF(E707&gt;48,1,0)</f>
        <v>0</v>
      </c>
    </row>
    <row r="708" spans="1:6" x14ac:dyDescent="0.35">
      <c r="A708">
        <v>707</v>
      </c>
      <c r="B708">
        <f ca="1">IF(RAND() &lt; (I3-I2)/(I4-I2), I2 + SQRT(RAND()*(I4-I2)*(I3-I2)), I4 - SQRT((1-RAND())*(I4-I2)*(I4-I3)))</f>
        <v>6.7542798433641832E-2</v>
      </c>
      <c r="C708">
        <f t="shared" ca="1" si="44"/>
        <v>6.1429869407891968E-2</v>
      </c>
      <c r="D708">
        <f t="shared" ref="D708:D771" ca="1" si="47">_xlfn.LOGNORM.INV(RAND(), LN(6), 0.5)</f>
        <v>7.5785704553732041</v>
      </c>
      <c r="E708">
        <f t="shared" ca="1" si="45"/>
        <v>10.673914483570016</v>
      </c>
      <c r="F708">
        <f t="shared" ca="1" si="46"/>
        <v>0</v>
      </c>
    </row>
    <row r="709" spans="1:6" x14ac:dyDescent="0.35">
      <c r="A709">
        <v>708</v>
      </c>
      <c r="B709">
        <f ca="1">IF(RAND() &lt; (I3-I2)/(I4-I2), I2 + SQRT(RAND()*(I4-I2)*(I3-I2)), I4 - SQRT((1-RAND())*(I4-I2)*(I4-I3)))</f>
        <v>5.0830759970221739E-2</v>
      </c>
      <c r="C709">
        <f t="shared" ca="1" si="44"/>
        <v>3.3347497743024708E-2</v>
      </c>
      <c r="D709">
        <f t="shared" ca="1" si="47"/>
        <v>11.779075224475456</v>
      </c>
      <c r="E709">
        <f t="shared" ca="1" si="45"/>
        <v>13.799353409593371</v>
      </c>
      <c r="F709">
        <f t="shared" ca="1" si="46"/>
        <v>0</v>
      </c>
    </row>
    <row r="710" spans="1:6" x14ac:dyDescent="0.35">
      <c r="A710">
        <v>709</v>
      </c>
      <c r="B710">
        <f ca="1">IF(RAND() &lt; (I3-I2)/(I4-I2), I2 + SQRT(RAND()*(I4-I2)*(I3-I2)), I4 - SQRT((1-RAND())*(I4-I2)*(I4-I3)))</f>
        <v>6.9653031295463561E-2</v>
      </c>
      <c r="C710">
        <f t="shared" ca="1" si="44"/>
        <v>2.2359854159044117E-2</v>
      </c>
      <c r="D710">
        <f t="shared" ca="1" si="47"/>
        <v>5.5248455043236451</v>
      </c>
      <c r="E710">
        <f t="shared" ca="1" si="45"/>
        <v>7.7331547552318289</v>
      </c>
      <c r="F710">
        <f t="shared" ca="1" si="46"/>
        <v>0</v>
      </c>
    </row>
    <row r="711" spans="1:6" x14ac:dyDescent="0.35">
      <c r="A711">
        <v>710</v>
      </c>
      <c r="B711">
        <f ca="1">IF(RAND() &lt; (I3-I2)/(I4-I2), I2 + SQRT(RAND()*(I4-I2)*(I3-I2)), I4 - SQRT((1-RAND())*(I4-I2)*(I4-I3)))</f>
        <v>5.1081753065259299E-2</v>
      </c>
      <c r="C711">
        <f t="shared" ca="1" si="44"/>
        <v>3.7233726539382325E-2</v>
      </c>
      <c r="D711">
        <f t="shared" ca="1" si="47"/>
        <v>7.1827312360264264</v>
      </c>
      <c r="E711">
        <f t="shared" ca="1" si="45"/>
        <v>9.3023027465378263</v>
      </c>
      <c r="F711">
        <f t="shared" ca="1" si="46"/>
        <v>0</v>
      </c>
    </row>
    <row r="712" spans="1:6" x14ac:dyDescent="0.35">
      <c r="A712">
        <v>711</v>
      </c>
      <c r="B712">
        <f ca="1">IF(RAND() &lt; (I3-I2)/(I4-I2), I2 + SQRT(RAND()*(I4-I2)*(I3-I2)), I4 - SQRT((1-RAND())*(I4-I2)*(I4-I3)))</f>
        <v>8.1503015467872864E-2</v>
      </c>
      <c r="C712">
        <f t="shared" ca="1" si="44"/>
        <v>3.8964527713926458E-2</v>
      </c>
      <c r="D712">
        <f t="shared" ca="1" si="47"/>
        <v>3.6313362684646382</v>
      </c>
      <c r="E712">
        <f t="shared" ca="1" si="45"/>
        <v>6.5225573048278225</v>
      </c>
      <c r="F712">
        <f t="shared" ca="1" si="46"/>
        <v>0</v>
      </c>
    </row>
    <row r="713" spans="1:6" x14ac:dyDescent="0.35">
      <c r="A713">
        <v>712</v>
      </c>
      <c r="B713">
        <f ca="1">IF(RAND() &lt; (I3-I2)/(I4-I2), I2 + SQRT(RAND()*(I4-I2)*(I3-I2)), I4 - SQRT((1-RAND())*(I4-I2)*(I4-I3)))</f>
        <v>9.2140355275071389E-2</v>
      </c>
      <c r="C713">
        <f t="shared" ca="1" si="44"/>
        <v>3.4200840858986177E-2</v>
      </c>
      <c r="D713">
        <f t="shared" ca="1" si="47"/>
        <v>6.9410421869074366</v>
      </c>
      <c r="E713">
        <f t="shared" ca="1" si="45"/>
        <v>9.9732308941248178</v>
      </c>
      <c r="F713">
        <f t="shared" ca="1" si="46"/>
        <v>0</v>
      </c>
    </row>
    <row r="714" spans="1:6" x14ac:dyDescent="0.35">
      <c r="A714">
        <v>713</v>
      </c>
      <c r="B714">
        <f ca="1">IF(RAND() &lt; (I3-I2)/(I4-I2), I2 + SQRT(RAND()*(I4-I2)*(I3-I2)), I4 - SQRT((1-RAND())*(I4-I2)*(I4-I3)))</f>
        <v>6.3480605014312186E-2</v>
      </c>
      <c r="C714">
        <f t="shared" ca="1" si="44"/>
        <v>5.5518270064590758E-2</v>
      </c>
      <c r="D714">
        <f t="shared" ca="1" si="47"/>
        <v>13.372272407085804</v>
      </c>
      <c r="E714">
        <f t="shared" ca="1" si="45"/>
        <v>16.228245408979475</v>
      </c>
      <c r="F714">
        <f t="shared" ca="1" si="46"/>
        <v>0</v>
      </c>
    </row>
    <row r="715" spans="1:6" x14ac:dyDescent="0.35">
      <c r="A715">
        <v>714</v>
      </c>
      <c r="B715">
        <f ca="1">IF(RAND() &lt; (I3-I2)/(I4-I2), I2 + SQRT(RAND()*(I4-I2)*(I3-I2)), I4 - SQRT((1-RAND())*(I4-I2)*(I4-I3)))</f>
        <v>7.4330774390761495E-2</v>
      </c>
      <c r="C715">
        <f t="shared" ca="1" si="44"/>
        <v>2.2866026563855245E-2</v>
      </c>
      <c r="D715">
        <f t="shared" ca="1" si="47"/>
        <v>4.1519194054971553</v>
      </c>
      <c r="E715">
        <f t="shared" ca="1" si="45"/>
        <v>6.4846426284079568</v>
      </c>
      <c r="F715">
        <f t="shared" ca="1" si="46"/>
        <v>0</v>
      </c>
    </row>
    <row r="716" spans="1:6" x14ac:dyDescent="0.35">
      <c r="A716">
        <v>715</v>
      </c>
      <c r="B716">
        <f ca="1">IF(RAND() &lt; (I3-I2)/(I4-I2), I2 + SQRT(RAND()*(I4-I2)*(I3-I2)), I4 - SQRT((1-RAND())*(I4-I2)*(I4-I3)))</f>
        <v>9.18779082353407E-2</v>
      </c>
      <c r="C716">
        <f t="shared" ca="1" si="44"/>
        <v>6.3089169081163077E-2</v>
      </c>
      <c r="D716">
        <f t="shared" ca="1" si="47"/>
        <v>13.090760045163126</v>
      </c>
      <c r="E716">
        <f t="shared" ca="1" si="45"/>
        <v>16.809969900759217</v>
      </c>
      <c r="F716">
        <f t="shared" ca="1" si="46"/>
        <v>0</v>
      </c>
    </row>
    <row r="717" spans="1:6" x14ac:dyDescent="0.35">
      <c r="A717">
        <v>716</v>
      </c>
      <c r="B717">
        <f ca="1">IF(RAND() &lt; (I3-I2)/(I4-I2), I2 + SQRT(RAND()*(I4-I2)*(I3-I2)), I4 - SQRT((1-RAND())*(I4-I2)*(I4-I3)))</f>
        <v>4.5695883713258251E-2</v>
      </c>
      <c r="C717">
        <f t="shared" ca="1" si="44"/>
        <v>2.1764908228978572E-2</v>
      </c>
      <c r="D717">
        <f t="shared" ca="1" si="47"/>
        <v>13.950000157756071</v>
      </c>
      <c r="E717">
        <f t="shared" ca="1" si="45"/>
        <v>15.569059164369754</v>
      </c>
      <c r="F717">
        <f t="shared" ca="1" si="46"/>
        <v>0</v>
      </c>
    </row>
    <row r="718" spans="1:6" x14ac:dyDescent="0.35">
      <c r="A718">
        <v>717</v>
      </c>
      <c r="B718">
        <f ca="1">IF(RAND() &lt; (I3-I2)/(I4-I2), I2 + SQRT(RAND()*(I4-I2)*(I3-I2)), I4 - SQRT((1-RAND())*(I4-I2)*(I4-I3)))</f>
        <v>4.9595156079983591E-2</v>
      </c>
      <c r="C718">
        <f t="shared" ca="1" si="44"/>
        <v>3.388034291280715E-2</v>
      </c>
      <c r="D718">
        <f t="shared" ca="1" si="47"/>
        <v>4.6966592999637315</v>
      </c>
      <c r="E718">
        <f t="shared" ca="1" si="45"/>
        <v>6.7000712757907088</v>
      </c>
      <c r="F718">
        <f t="shared" ca="1" si="46"/>
        <v>0</v>
      </c>
    </row>
    <row r="719" spans="1:6" x14ac:dyDescent="0.35">
      <c r="A719">
        <v>718</v>
      </c>
      <c r="B719">
        <f ca="1">IF(RAND() &lt; (I3-I2)/(I4-I2), I2 + SQRT(RAND()*(I4-I2)*(I3-I2)), I4 - SQRT((1-RAND())*(I4-I2)*(I4-I3)))</f>
        <v>7.2632540425485212E-2</v>
      </c>
      <c r="C719">
        <f t="shared" ca="1" si="44"/>
        <v>4.4864151117886462E-2</v>
      </c>
      <c r="D719">
        <f t="shared" ca="1" si="47"/>
        <v>7.8962945577503962</v>
      </c>
      <c r="E719">
        <f t="shared" ca="1" si="45"/>
        <v>10.716215154791316</v>
      </c>
      <c r="F719">
        <f t="shared" ca="1" si="46"/>
        <v>0</v>
      </c>
    </row>
    <row r="720" spans="1:6" x14ac:dyDescent="0.35">
      <c r="A720">
        <v>719</v>
      </c>
      <c r="B720">
        <f ca="1">IF(RAND() &lt; (I3-I2)/(I4-I2), I2 + SQRT(RAND()*(I4-I2)*(I3-I2)), I4 - SQRT((1-RAND())*(I4-I2)*(I4-I3)))</f>
        <v>6.1050169309081956E-2</v>
      </c>
      <c r="C720">
        <f t="shared" ca="1" si="44"/>
        <v>2.1031466698387485E-2</v>
      </c>
      <c r="D720">
        <f t="shared" ca="1" si="47"/>
        <v>10.382031608559149</v>
      </c>
      <c r="E720">
        <f t="shared" ca="1" si="45"/>
        <v>12.351990872738416</v>
      </c>
      <c r="F720">
        <f t="shared" ca="1" si="46"/>
        <v>0</v>
      </c>
    </row>
    <row r="721" spans="1:6" x14ac:dyDescent="0.35">
      <c r="A721">
        <v>720</v>
      </c>
      <c r="B721">
        <f ca="1">IF(RAND() &lt; (I3-I2)/(I4-I2), I2 + SQRT(RAND()*(I4-I2)*(I3-I2)), I4 - SQRT((1-RAND())*(I4-I2)*(I4-I3)))</f>
        <v>4.6982830314204832E-2</v>
      </c>
      <c r="C721">
        <f t="shared" ca="1" si="44"/>
        <v>2.5005404607061549E-2</v>
      </c>
      <c r="D721">
        <f t="shared" ca="1" si="47"/>
        <v>4.5893101212318053</v>
      </c>
      <c r="E721">
        <f t="shared" ca="1" si="45"/>
        <v>6.3170277593421984</v>
      </c>
      <c r="F721">
        <f t="shared" ca="1" si="46"/>
        <v>0</v>
      </c>
    </row>
    <row r="722" spans="1:6" x14ac:dyDescent="0.35">
      <c r="A722">
        <v>721</v>
      </c>
      <c r="B722">
        <f ca="1">IF(RAND() &lt; (I3-I2)/(I4-I2), I2 + SQRT(RAND()*(I4-I2)*(I3-I2)), I4 - SQRT((1-RAND())*(I4-I2)*(I4-I3)))</f>
        <v>8.1632228417505476E-2</v>
      </c>
      <c r="C722">
        <f t="shared" ca="1" si="44"/>
        <v>6.2367474281688789E-2</v>
      </c>
      <c r="D722">
        <f t="shared" ca="1" si="47"/>
        <v>8.6561387541970021</v>
      </c>
      <c r="E722">
        <f t="shared" ca="1" si="45"/>
        <v>12.112131618977664</v>
      </c>
      <c r="F722">
        <f t="shared" ca="1" si="46"/>
        <v>0</v>
      </c>
    </row>
    <row r="723" spans="1:6" x14ac:dyDescent="0.35">
      <c r="A723">
        <v>722</v>
      </c>
      <c r="B723">
        <f ca="1">IF(RAND() &lt; (I3-I2)/(I4-I2), I2 + SQRT(RAND()*(I4-I2)*(I3-I2)), I4 - SQRT((1-RAND())*(I4-I2)*(I4-I3)))</f>
        <v>5.3703725380364276E-2</v>
      </c>
      <c r="C723">
        <f t="shared" ca="1" si="44"/>
        <v>4.5219013524882307E-2</v>
      </c>
      <c r="D723">
        <f t="shared" ca="1" si="47"/>
        <v>28.548230440566382</v>
      </c>
      <c r="E723">
        <f t="shared" ca="1" si="45"/>
        <v>30.9223761742923</v>
      </c>
      <c r="F723">
        <f t="shared" ca="1" si="46"/>
        <v>0</v>
      </c>
    </row>
    <row r="724" spans="1:6" x14ac:dyDescent="0.35">
      <c r="A724">
        <v>723</v>
      </c>
      <c r="B724">
        <f ca="1">IF(RAND() &lt; (I3-I2)/(I4-I2), I2 + SQRT(RAND()*(I4-I2)*(I3-I2)), I4 - SQRT((1-RAND())*(I4-I2)*(I4-I3)))</f>
        <v>6.3370454486245384E-2</v>
      </c>
      <c r="C724">
        <f t="shared" ca="1" si="44"/>
        <v>2.2505797080856121E-2</v>
      </c>
      <c r="D724">
        <f t="shared" ca="1" si="47"/>
        <v>3.9724294843244681</v>
      </c>
      <c r="E724">
        <f t="shared" ca="1" si="45"/>
        <v>6.0334595219349048</v>
      </c>
      <c r="F724">
        <f t="shared" ca="1" si="46"/>
        <v>0</v>
      </c>
    </row>
    <row r="725" spans="1:6" x14ac:dyDescent="0.35">
      <c r="A725">
        <v>724</v>
      </c>
      <c r="B725">
        <f ca="1">IF(RAND() &lt; (I3-I2)/(I4-I2), I2 + SQRT(RAND()*(I4-I2)*(I3-I2)), I4 - SQRT((1-RAND())*(I4-I2)*(I4-I3)))</f>
        <v>4.5888975628248417E-2</v>
      </c>
      <c r="C725">
        <f t="shared" ca="1" si="44"/>
        <v>3.5838618969946286E-2</v>
      </c>
      <c r="D725">
        <f t="shared" ca="1" si="47"/>
        <v>2.8022956293294441</v>
      </c>
      <c r="E725">
        <f t="shared" ca="1" si="45"/>
        <v>4.7637578996861167</v>
      </c>
      <c r="F725">
        <f t="shared" ca="1" si="46"/>
        <v>0</v>
      </c>
    </row>
    <row r="726" spans="1:6" x14ac:dyDescent="0.35">
      <c r="A726">
        <v>725</v>
      </c>
      <c r="B726">
        <f ca="1">IF(RAND() &lt; (I3-I2)/(I4-I2), I2 + SQRT(RAND()*(I4-I2)*(I3-I2)), I4 - SQRT((1-RAND())*(I4-I2)*(I4-I3)))</f>
        <v>7.1593087426935403E-2</v>
      </c>
      <c r="C726">
        <f t="shared" ca="1" si="44"/>
        <v>2.3262213470516678E-2</v>
      </c>
      <c r="D726">
        <f t="shared" ca="1" si="47"/>
        <v>2.0692617514603628</v>
      </c>
      <c r="E726">
        <f t="shared" ca="1" si="45"/>
        <v>4.3457889729992125</v>
      </c>
      <c r="F726">
        <f t="shared" ca="1" si="46"/>
        <v>0</v>
      </c>
    </row>
    <row r="727" spans="1:6" x14ac:dyDescent="0.35">
      <c r="A727">
        <v>726</v>
      </c>
      <c r="B727">
        <f ca="1">IF(RAND() &lt; (I3-I2)/(I4-I2), I2 + SQRT(RAND()*(I4-I2)*(I3-I2)), I4 - SQRT((1-RAND())*(I4-I2)*(I4-I3)))</f>
        <v>5.3841380783825096E-2</v>
      </c>
      <c r="C727">
        <f t="shared" ca="1" si="44"/>
        <v>6.2758254136417557E-2</v>
      </c>
      <c r="D727">
        <f t="shared" ca="1" si="47"/>
        <v>5.6846512132710867</v>
      </c>
      <c r="E727">
        <f t="shared" ca="1" si="45"/>
        <v>8.4830424513569103</v>
      </c>
      <c r="F727">
        <f t="shared" ca="1" si="46"/>
        <v>0</v>
      </c>
    </row>
    <row r="728" spans="1:6" x14ac:dyDescent="0.35">
      <c r="A728">
        <v>727</v>
      </c>
      <c r="B728">
        <f ca="1">IF(RAND() &lt; (I3-I2)/(I4-I2), I2 + SQRT(RAND()*(I4-I2)*(I3-I2)), I4 - SQRT((1-RAND())*(I4-I2)*(I4-I3)))</f>
        <v>4.7607456275004206E-2</v>
      </c>
      <c r="C728">
        <f t="shared" ca="1" si="44"/>
        <v>4.1398779113011194E-2</v>
      </c>
      <c r="D728">
        <f t="shared" ca="1" si="47"/>
        <v>4.4582170338290759</v>
      </c>
      <c r="E728">
        <f t="shared" ca="1" si="45"/>
        <v>6.5943666831414456</v>
      </c>
      <c r="F728">
        <f t="shared" ca="1" si="46"/>
        <v>0</v>
      </c>
    </row>
    <row r="729" spans="1:6" x14ac:dyDescent="0.35">
      <c r="A729">
        <v>728</v>
      </c>
      <c r="B729">
        <f ca="1">IF(RAND() &lt; (I3-I2)/(I4-I2), I2 + SQRT(RAND()*(I4-I2)*(I3-I2)), I4 - SQRT((1-RAND())*(I4-I2)*(I4-I3)))</f>
        <v>8.7420001186186092E-2</v>
      </c>
      <c r="C729">
        <f t="shared" ca="1" si="44"/>
        <v>3.4246884900510401E-2</v>
      </c>
      <c r="D729">
        <f t="shared" ca="1" si="47"/>
        <v>12.438184803961516</v>
      </c>
      <c r="E729">
        <f t="shared" ca="1" si="45"/>
        <v>15.358190070042232</v>
      </c>
      <c r="F729">
        <f t="shared" ca="1" si="46"/>
        <v>0</v>
      </c>
    </row>
    <row r="730" spans="1:6" x14ac:dyDescent="0.35">
      <c r="A730">
        <v>729</v>
      </c>
      <c r="B730">
        <f ca="1">IF(RAND() &lt; (I3-I2)/(I4-I2), I2 + SQRT(RAND()*(I4-I2)*(I3-I2)), I4 - SQRT((1-RAND())*(I4-I2)*(I4-I3)))</f>
        <v>6.9567381629961206E-2</v>
      </c>
      <c r="C730">
        <f t="shared" ca="1" si="44"/>
        <v>3.6393091387543042E-2</v>
      </c>
      <c r="D730">
        <f t="shared" ca="1" si="47"/>
        <v>5.7831229958792987</v>
      </c>
      <c r="E730">
        <f t="shared" ca="1" si="45"/>
        <v>8.3261743482994</v>
      </c>
      <c r="F730">
        <f t="shared" ca="1" si="46"/>
        <v>0</v>
      </c>
    </row>
    <row r="731" spans="1:6" x14ac:dyDescent="0.35">
      <c r="A731">
        <v>730</v>
      </c>
      <c r="B731">
        <f ca="1">IF(RAND() &lt; (I3-I2)/(I4-I2), I2 + SQRT(RAND()*(I4-I2)*(I3-I2)), I4 - SQRT((1-RAND())*(I4-I2)*(I4-I3)))</f>
        <v>6.8781860934157765E-2</v>
      </c>
      <c r="C731">
        <f t="shared" ca="1" si="44"/>
        <v>4.4820124350192947E-2</v>
      </c>
      <c r="D731">
        <f t="shared" ca="1" si="47"/>
        <v>2.3078543576719284</v>
      </c>
      <c r="E731">
        <f t="shared" ca="1" si="45"/>
        <v>5.0343020044963449</v>
      </c>
      <c r="F731">
        <f t="shared" ca="1" si="46"/>
        <v>0</v>
      </c>
    </row>
    <row r="732" spans="1:6" x14ac:dyDescent="0.35">
      <c r="A732">
        <v>731</v>
      </c>
      <c r="B732">
        <f ca="1">IF(RAND() &lt; (I3-I2)/(I4-I2), I2 + SQRT(RAND()*(I4-I2)*(I3-I2)), I4 - SQRT((1-RAND())*(I4-I2)*(I4-I3)))</f>
        <v>9.6052718414493726E-2</v>
      </c>
      <c r="C732">
        <f t="shared" ca="1" si="44"/>
        <v>3.5182310188888011E-2</v>
      </c>
      <c r="D732">
        <f t="shared" ca="1" si="47"/>
        <v>5.7118385703889194</v>
      </c>
      <c r="E732">
        <f t="shared" ca="1" si="45"/>
        <v>8.8614792568700818</v>
      </c>
      <c r="F732">
        <f t="shared" ca="1" si="46"/>
        <v>0</v>
      </c>
    </row>
    <row r="733" spans="1:6" x14ac:dyDescent="0.35">
      <c r="A733">
        <v>732</v>
      </c>
      <c r="B733">
        <f ca="1">IF(RAND() &lt; (I3-I2)/(I4-I2), I2 + SQRT(RAND()*(I4-I2)*(I3-I2)), I4 - SQRT((1-RAND())*(I4-I2)*(I4-I3)))</f>
        <v>6.3246886809501163E-2</v>
      </c>
      <c r="C733">
        <f t="shared" ca="1" si="44"/>
        <v>2.8813520024150482E-2</v>
      </c>
      <c r="D733">
        <f t="shared" ca="1" si="47"/>
        <v>5.3715678259520407</v>
      </c>
      <c r="E733">
        <f t="shared" ca="1" si="45"/>
        <v>7.5810175899596803</v>
      </c>
      <c r="F733">
        <f t="shared" ca="1" si="46"/>
        <v>0</v>
      </c>
    </row>
    <row r="734" spans="1:6" x14ac:dyDescent="0.35">
      <c r="A734">
        <v>733</v>
      </c>
      <c r="B734">
        <f ca="1">IF(RAND() &lt; (I3-I2)/(I4-I2), I2 + SQRT(RAND()*(I4-I2)*(I3-I2)), I4 - SQRT((1-RAND())*(I4-I2)*(I4-I3)))</f>
        <v>7.6409286488822226E-2</v>
      </c>
      <c r="C734">
        <f t="shared" ca="1" si="44"/>
        <v>3.136322001090782E-2</v>
      </c>
      <c r="D734">
        <f t="shared" ca="1" si="47"/>
        <v>3.6451265646872675</v>
      </c>
      <c r="E734">
        <f t="shared" ca="1" si="45"/>
        <v>6.2316667206807885</v>
      </c>
      <c r="F734">
        <f t="shared" ca="1" si="46"/>
        <v>0</v>
      </c>
    </row>
    <row r="735" spans="1:6" x14ac:dyDescent="0.35">
      <c r="A735">
        <v>734</v>
      </c>
      <c r="B735">
        <f ca="1">IF(RAND() &lt; (I3-I2)/(I4-I2), I2 + SQRT(RAND()*(I4-I2)*(I3-I2)), I4 - SQRT((1-RAND())*(I4-I2)*(I4-I3)))</f>
        <v>7.7352915054097041E-2</v>
      </c>
      <c r="C735">
        <f t="shared" ca="1" si="44"/>
        <v>3.873635083589199E-2</v>
      </c>
      <c r="D735">
        <f t="shared" ca="1" si="47"/>
        <v>11.37696070314427</v>
      </c>
      <c r="E735">
        <f t="shared" ca="1" si="45"/>
        <v>14.163103084504007</v>
      </c>
      <c r="F735">
        <f t="shared" ca="1" si="46"/>
        <v>0</v>
      </c>
    </row>
    <row r="736" spans="1:6" x14ac:dyDescent="0.35">
      <c r="A736">
        <v>735</v>
      </c>
      <c r="B736">
        <f ca="1">IF(RAND() &lt; (I3-I2)/(I4-I2), I2 + SQRT(RAND()*(I4-I2)*(I3-I2)), I4 - SQRT((1-RAND())*(I4-I2)*(I4-I3)))</f>
        <v>5.0631893310728024E-2</v>
      </c>
      <c r="C736">
        <f t="shared" ca="1" si="44"/>
        <v>3.8069390858956886E-2</v>
      </c>
      <c r="D736">
        <f t="shared" ca="1" si="47"/>
        <v>6.1420843000295298</v>
      </c>
      <c r="E736">
        <f t="shared" ca="1" si="45"/>
        <v>8.2709151201019679</v>
      </c>
      <c r="F736">
        <f t="shared" ca="1" si="46"/>
        <v>0</v>
      </c>
    </row>
    <row r="737" spans="1:6" x14ac:dyDescent="0.35">
      <c r="A737">
        <v>736</v>
      </c>
      <c r="B737">
        <f ca="1">IF(RAND() &lt; (I3-I2)/(I4-I2), I2 + SQRT(RAND()*(I4-I2)*(I3-I2)), I4 - SQRT((1-RAND())*(I4-I2)*(I4-I3)))</f>
        <v>4.1729379648633949E-2</v>
      </c>
      <c r="C737">
        <f t="shared" ca="1" si="44"/>
        <v>3.8903402253712902E-2</v>
      </c>
      <c r="D737">
        <f t="shared" ca="1" si="47"/>
        <v>4.0495020203312313</v>
      </c>
      <c r="E737">
        <f t="shared" ca="1" si="45"/>
        <v>5.9846887859875562</v>
      </c>
      <c r="F737">
        <f t="shared" ca="1" si="46"/>
        <v>0</v>
      </c>
    </row>
    <row r="738" spans="1:6" x14ac:dyDescent="0.35">
      <c r="A738">
        <v>737</v>
      </c>
      <c r="B738">
        <f ca="1">IF(RAND() &lt; (I3-I2)/(I4-I2), I2 + SQRT(RAND()*(I4-I2)*(I3-I2)), I4 - SQRT((1-RAND())*(I4-I2)*(I4-I3)))</f>
        <v>8.063525045479504E-2</v>
      </c>
      <c r="C738">
        <f t="shared" ca="1" si="44"/>
        <v>3.4225286055661636E-2</v>
      </c>
      <c r="D738">
        <f t="shared" ca="1" si="47"/>
        <v>5.4810322181489006</v>
      </c>
      <c r="E738">
        <f t="shared" ca="1" si="45"/>
        <v>8.2376850943998612</v>
      </c>
      <c r="F738">
        <f t="shared" ca="1" si="46"/>
        <v>0</v>
      </c>
    </row>
    <row r="739" spans="1:6" x14ac:dyDescent="0.35">
      <c r="A739">
        <v>738</v>
      </c>
      <c r="B739">
        <f ca="1">IF(RAND() &lt; (I3-I2)/(I4-I2), I2 + SQRT(RAND()*(I4-I2)*(I3-I2)), I4 - SQRT((1-RAND())*(I4-I2)*(I4-I3)))</f>
        <v>0.10597765545626484</v>
      </c>
      <c r="C739">
        <f t="shared" ca="1" si="44"/>
        <v>3.8959728864524076E-2</v>
      </c>
      <c r="D739">
        <f t="shared" ca="1" si="47"/>
        <v>6.5704080919594068</v>
      </c>
      <c r="E739">
        <f t="shared" ca="1" si="45"/>
        <v>10.048905315658342</v>
      </c>
      <c r="F739">
        <f t="shared" ca="1" si="46"/>
        <v>0</v>
      </c>
    </row>
    <row r="740" spans="1:6" x14ac:dyDescent="0.35">
      <c r="A740">
        <v>739</v>
      </c>
      <c r="B740">
        <f ca="1">IF(RAND() &lt; (I3-I2)/(I4-I2), I2 + SQRT(RAND()*(I4-I2)*(I3-I2)), I4 - SQRT((1-RAND())*(I4-I2)*(I4-I3)))</f>
        <v>7.4664542790519053E-2</v>
      </c>
      <c r="C740">
        <f t="shared" ca="1" si="44"/>
        <v>3.552493652822751E-2</v>
      </c>
      <c r="D740">
        <f t="shared" ca="1" si="47"/>
        <v>15.345284926495808</v>
      </c>
      <c r="E740">
        <f t="shared" ca="1" si="45"/>
        <v>17.989832430145725</v>
      </c>
      <c r="F740">
        <f t="shared" ca="1" si="46"/>
        <v>0</v>
      </c>
    </row>
    <row r="741" spans="1:6" x14ac:dyDescent="0.35">
      <c r="A741">
        <v>740</v>
      </c>
      <c r="B741">
        <f ca="1">IF(RAND() &lt; (I3-I2)/(I4-I2), I2 + SQRT(RAND()*(I4-I2)*(I3-I2)), I4 - SQRT((1-RAND())*(I4-I2)*(I4-I3)))</f>
        <v>5.7839871068472895E-2</v>
      </c>
      <c r="C741">
        <f t="shared" ca="1" si="44"/>
        <v>2.1452691653956232E-2</v>
      </c>
      <c r="D741">
        <f t="shared" ca="1" si="47"/>
        <v>5.1428937352589816</v>
      </c>
      <c r="E741">
        <f t="shared" ca="1" si="45"/>
        <v>7.0459152405972807</v>
      </c>
      <c r="F741">
        <f t="shared" ca="1" si="46"/>
        <v>0</v>
      </c>
    </row>
    <row r="742" spans="1:6" x14ac:dyDescent="0.35">
      <c r="A742">
        <v>741</v>
      </c>
      <c r="B742">
        <f ca="1">IF(RAND() &lt; (I3-I2)/(I4-I2), I2 + SQRT(RAND()*(I4-I2)*(I3-I2)), I4 - SQRT((1-RAND())*(I4-I2)*(I4-I3)))</f>
        <v>4.9090220231953863E-2</v>
      </c>
      <c r="C742">
        <f t="shared" ca="1" si="44"/>
        <v>3.9093171817845086E-2</v>
      </c>
      <c r="D742">
        <f t="shared" ca="1" si="47"/>
        <v>8.958963720481167</v>
      </c>
      <c r="E742">
        <f t="shared" ca="1" si="45"/>
        <v>11.075365129676342</v>
      </c>
      <c r="F742">
        <f t="shared" ca="1" si="46"/>
        <v>0</v>
      </c>
    </row>
    <row r="743" spans="1:6" x14ac:dyDescent="0.35">
      <c r="A743">
        <v>742</v>
      </c>
      <c r="B743">
        <f ca="1">IF(RAND() &lt; (I3-I2)/(I4-I2), I2 + SQRT(RAND()*(I4-I2)*(I3-I2)), I4 - SQRT((1-RAND())*(I4-I2)*(I4-I3)))</f>
        <v>6.9279109660500493E-2</v>
      </c>
      <c r="C743">
        <f t="shared" ca="1" si="44"/>
        <v>4.195322662484334E-2</v>
      </c>
      <c r="D743">
        <f t="shared" ca="1" si="47"/>
        <v>11.892850905563977</v>
      </c>
      <c r="E743">
        <f t="shared" ca="1" si="45"/>
        <v>14.56242697641223</v>
      </c>
      <c r="F743">
        <f t="shared" ca="1" si="46"/>
        <v>0</v>
      </c>
    </row>
    <row r="744" spans="1:6" x14ac:dyDescent="0.35">
      <c r="A744">
        <v>743</v>
      </c>
      <c r="B744">
        <f ca="1">IF(RAND() &lt; (I3-I2)/(I4-I2), I2 + SQRT(RAND()*(I4-I2)*(I3-I2)), I4 - SQRT((1-RAND())*(I4-I2)*(I4-I3)))</f>
        <v>3.9104782766363519E-2</v>
      </c>
      <c r="C744">
        <f t="shared" ca="1" si="44"/>
        <v>1.6028349798531929E-2</v>
      </c>
      <c r="D744">
        <f t="shared" ca="1" si="47"/>
        <v>4.8613346266299349</v>
      </c>
      <c r="E744">
        <f t="shared" ca="1" si="45"/>
        <v>6.1845298081874258</v>
      </c>
      <c r="F744">
        <f t="shared" ca="1" si="46"/>
        <v>0</v>
      </c>
    </row>
    <row r="745" spans="1:6" x14ac:dyDescent="0.35">
      <c r="A745">
        <v>744</v>
      </c>
      <c r="B745">
        <f ca="1">IF(RAND() &lt; (I3-I2)/(I4-I2), I2 + SQRT(RAND()*(I4-I2)*(I3-I2)), I4 - SQRT((1-RAND())*(I4-I2)*(I4-I3)))</f>
        <v>6.5562983709116118E-2</v>
      </c>
      <c r="C745">
        <f t="shared" ca="1" si="44"/>
        <v>2.9170798330197395E-2</v>
      </c>
      <c r="D745">
        <f t="shared" ca="1" si="47"/>
        <v>8.188667245478463</v>
      </c>
      <c r="E745">
        <f t="shared" ca="1" si="45"/>
        <v>10.462278014421987</v>
      </c>
      <c r="F745">
        <f t="shared" ca="1" si="46"/>
        <v>0</v>
      </c>
    </row>
    <row r="746" spans="1:6" x14ac:dyDescent="0.35">
      <c r="A746">
        <v>745</v>
      </c>
      <c r="B746">
        <f ca="1">IF(RAND() &lt; (I3-I2)/(I4-I2), I2 + SQRT(RAND()*(I4-I2)*(I3-I2)), I4 - SQRT((1-RAND())*(I4-I2)*(I4-I3)))</f>
        <v>4.8510933785673199E-2</v>
      </c>
      <c r="C746">
        <f t="shared" ca="1" si="44"/>
        <v>7.089931157793293E-2</v>
      </c>
      <c r="D746">
        <f t="shared" ca="1" si="47"/>
        <v>7.9918615213520479</v>
      </c>
      <c r="E746">
        <f t="shared" ca="1" si="45"/>
        <v>10.857707410078595</v>
      </c>
      <c r="F746">
        <f t="shared" ca="1" si="46"/>
        <v>0</v>
      </c>
    </row>
    <row r="747" spans="1:6" x14ac:dyDescent="0.35">
      <c r="A747">
        <v>746</v>
      </c>
      <c r="B747">
        <f ca="1">IF(RAND() &lt; (I3-I2)/(I4-I2), I2 + SQRT(RAND()*(I4-I2)*(I3-I2)), I4 - SQRT((1-RAND())*(I4-I2)*(I4-I3)))</f>
        <v>4.1608398352160014E-2</v>
      </c>
      <c r="C747">
        <f t="shared" ca="1" si="44"/>
        <v>2.7142909605923485E-2</v>
      </c>
      <c r="D747">
        <f t="shared" ca="1" si="47"/>
        <v>9.1261340902460386</v>
      </c>
      <c r="E747">
        <f t="shared" ca="1" si="45"/>
        <v>10.776165481240042</v>
      </c>
      <c r="F747">
        <f t="shared" ca="1" si="46"/>
        <v>0</v>
      </c>
    </row>
    <row r="748" spans="1:6" x14ac:dyDescent="0.35">
      <c r="A748">
        <v>747</v>
      </c>
      <c r="B748">
        <f ca="1">IF(RAND() &lt; (I3-I2)/(I4-I2), I2 + SQRT(RAND()*(I4-I2)*(I3-I2)), I4 - SQRT((1-RAND())*(I4-I2)*(I4-I3)))</f>
        <v>9.2281537057319424E-2</v>
      </c>
      <c r="C748">
        <f t="shared" ca="1" si="44"/>
        <v>2.6914594096000867E-2</v>
      </c>
      <c r="D748">
        <f t="shared" ca="1" si="47"/>
        <v>16.880652893801756</v>
      </c>
      <c r="E748">
        <f t="shared" ca="1" si="45"/>
        <v>19.741360041481443</v>
      </c>
      <c r="F748">
        <f t="shared" ca="1" si="46"/>
        <v>0</v>
      </c>
    </row>
    <row r="749" spans="1:6" x14ac:dyDescent="0.35">
      <c r="A749">
        <v>748</v>
      </c>
      <c r="B749">
        <f ca="1">IF(RAND() &lt; (I3-I2)/(I4-I2), I2 + SQRT(RAND()*(I4-I2)*(I3-I2)), I4 - SQRT((1-RAND())*(I4-I2)*(I4-I3)))</f>
        <v>6.6249722117539267E-2</v>
      </c>
      <c r="C749">
        <f t="shared" ca="1" si="44"/>
        <v>4.567726020799226E-2</v>
      </c>
      <c r="D749">
        <f t="shared" ca="1" si="47"/>
        <v>7.3480502892194748</v>
      </c>
      <c r="E749">
        <f t="shared" ca="1" si="45"/>
        <v>10.034297865032231</v>
      </c>
      <c r="F749">
        <f t="shared" ca="1" si="46"/>
        <v>0</v>
      </c>
    </row>
    <row r="750" spans="1:6" x14ac:dyDescent="0.35">
      <c r="A750">
        <v>749</v>
      </c>
      <c r="B750">
        <f ca="1">IF(RAND() &lt; (I3-I2)/(I4-I2), I2 + SQRT(RAND()*(I4-I2)*(I3-I2)), I4 - SQRT((1-RAND())*(I4-I2)*(I4-I3)))</f>
        <v>9.3662527826303632E-2</v>
      </c>
      <c r="C750">
        <f t="shared" ca="1" si="44"/>
        <v>2.5259385706664743E-2</v>
      </c>
      <c r="D750">
        <f t="shared" ca="1" si="47"/>
        <v>6.2005168638794661</v>
      </c>
      <c r="E750">
        <f t="shared" ca="1" si="45"/>
        <v>9.0546427886707068</v>
      </c>
      <c r="F750">
        <f t="shared" ca="1" si="46"/>
        <v>0</v>
      </c>
    </row>
    <row r="751" spans="1:6" x14ac:dyDescent="0.35">
      <c r="A751">
        <v>750</v>
      </c>
      <c r="B751">
        <f ca="1">IF(RAND() &lt; (I3-I2)/(I4-I2), I2 + SQRT(RAND()*(I4-I2)*(I3-I2)), I4 - SQRT((1-RAND())*(I4-I2)*(I4-I3)))</f>
        <v>9.2662838700311154E-2</v>
      </c>
      <c r="C751">
        <f t="shared" ca="1" si="44"/>
        <v>4.239054809384174E-2</v>
      </c>
      <c r="D751">
        <f t="shared" ca="1" si="47"/>
        <v>5.1177863504185428</v>
      </c>
      <c r="E751">
        <f t="shared" ca="1" si="45"/>
        <v>8.3590676334782117</v>
      </c>
      <c r="F751">
        <f t="shared" ca="1" si="46"/>
        <v>0</v>
      </c>
    </row>
    <row r="752" spans="1:6" x14ac:dyDescent="0.35">
      <c r="A752">
        <v>751</v>
      </c>
      <c r="B752">
        <f ca="1">IF(RAND() &lt; (I3-I2)/(I4-I2), I2 + SQRT(RAND()*(I4-I2)*(I3-I2)), I4 - SQRT((1-RAND())*(I4-I2)*(I4-I3)))</f>
        <v>8.9916369222003037E-2</v>
      </c>
      <c r="C752">
        <f t="shared" ca="1" si="44"/>
        <v>2.2341399756884435E-2</v>
      </c>
      <c r="D752">
        <f t="shared" ca="1" si="47"/>
        <v>14.58447205720187</v>
      </c>
      <c r="E752">
        <f t="shared" ca="1" si="45"/>
        <v>17.27865851269517</v>
      </c>
      <c r="F752">
        <f t="shared" ca="1" si="46"/>
        <v>0</v>
      </c>
    </row>
    <row r="753" spans="1:6" x14ac:dyDescent="0.35">
      <c r="A753">
        <v>752</v>
      </c>
      <c r="B753">
        <f ca="1">IF(RAND() &lt; (I3-I2)/(I4-I2), I2 + SQRT(RAND()*(I4-I2)*(I3-I2)), I4 - SQRT((1-RAND())*(I4-I2)*(I4-I3)))</f>
        <v>5.1720098516337715E-2</v>
      </c>
      <c r="C753">
        <f t="shared" ca="1" si="44"/>
        <v>2.5071534883671719E-2</v>
      </c>
      <c r="D753">
        <f t="shared" ca="1" si="47"/>
        <v>8.1487136653341583</v>
      </c>
      <c r="E753">
        <f t="shared" ca="1" si="45"/>
        <v>9.9917128669343853</v>
      </c>
      <c r="F753">
        <f t="shared" ca="1" si="46"/>
        <v>0</v>
      </c>
    </row>
    <row r="754" spans="1:6" x14ac:dyDescent="0.35">
      <c r="A754">
        <v>753</v>
      </c>
      <c r="B754">
        <f ca="1">IF(RAND() &lt; (I3-I2)/(I4-I2), I2 + SQRT(RAND()*(I4-I2)*(I3-I2)), I4 - SQRT((1-RAND())*(I4-I2)*(I4-I3)))</f>
        <v>5.4312031132257618E-2</v>
      </c>
      <c r="C754">
        <f t="shared" ca="1" si="44"/>
        <v>2.6995687323107129E-2</v>
      </c>
      <c r="D754">
        <f t="shared" ca="1" si="47"/>
        <v>7.317797044858275</v>
      </c>
      <c r="E754">
        <f t="shared" ca="1" si="45"/>
        <v>9.2691822877870287</v>
      </c>
      <c r="F754">
        <f t="shared" ca="1" si="46"/>
        <v>0</v>
      </c>
    </row>
    <row r="755" spans="1:6" x14ac:dyDescent="0.35">
      <c r="A755">
        <v>754</v>
      </c>
      <c r="B755">
        <f ca="1">IF(RAND() &lt; (I3-I2)/(I4-I2), I2 + SQRT(RAND()*(I4-I2)*(I3-I2)), I4 - SQRT((1-RAND())*(I4-I2)*(I4-I3)))</f>
        <v>4.2052898921596138E-2</v>
      </c>
      <c r="C755">
        <f t="shared" ca="1" si="44"/>
        <v>2.984802715748619E-2</v>
      </c>
      <c r="D755">
        <f t="shared" ca="1" si="47"/>
        <v>6.7755075569935412</v>
      </c>
      <c r="E755">
        <f t="shared" ca="1" si="45"/>
        <v>8.5011297828915176</v>
      </c>
      <c r="F755">
        <f t="shared" ca="1" si="46"/>
        <v>0</v>
      </c>
    </row>
    <row r="756" spans="1:6" x14ac:dyDescent="0.35">
      <c r="A756">
        <v>755</v>
      </c>
      <c r="B756">
        <f ca="1">IF(RAND() &lt; (I3-I2)/(I4-I2), I2 + SQRT(RAND()*(I4-I2)*(I3-I2)), I4 - SQRT((1-RAND())*(I4-I2)*(I4-I3)))</f>
        <v>4.6107952045634573E-2</v>
      </c>
      <c r="C756">
        <f t="shared" ca="1" si="44"/>
        <v>2.7250422047840582E-2</v>
      </c>
      <c r="D756">
        <f t="shared" ca="1" si="47"/>
        <v>8.783677595240551</v>
      </c>
      <c r="E756">
        <f t="shared" ca="1" si="45"/>
        <v>10.544278573483954</v>
      </c>
      <c r="F756">
        <f t="shared" ca="1" si="46"/>
        <v>0</v>
      </c>
    </row>
    <row r="757" spans="1:6" x14ac:dyDescent="0.35">
      <c r="A757">
        <v>756</v>
      </c>
      <c r="B757">
        <f ca="1">IF(RAND() &lt; (I3-I2)/(I4-I2), I2 + SQRT(RAND()*(I4-I2)*(I3-I2)), I4 - SQRT((1-RAND())*(I4-I2)*(I4-I3)))</f>
        <v>7.006456630545857E-2</v>
      </c>
      <c r="C757">
        <f t="shared" ca="1" si="44"/>
        <v>3.7325282595488431E-2</v>
      </c>
      <c r="D757">
        <f t="shared" ca="1" si="47"/>
        <v>7.1610801766459327</v>
      </c>
      <c r="E757">
        <f t="shared" ca="1" si="45"/>
        <v>9.738436550268661</v>
      </c>
      <c r="F757">
        <f t="shared" ca="1" si="46"/>
        <v>0</v>
      </c>
    </row>
    <row r="758" spans="1:6" x14ac:dyDescent="0.35">
      <c r="A758">
        <v>757</v>
      </c>
      <c r="B758">
        <f ca="1">IF(RAND() &lt; (I3-I2)/(I4-I2), I2 + SQRT(RAND()*(I4-I2)*(I3-I2)), I4 - SQRT((1-RAND())*(I4-I2)*(I4-I3)))</f>
        <v>6.7307504237792706E-2</v>
      </c>
      <c r="C758">
        <f t="shared" ca="1" si="44"/>
        <v>2.1357974588404022E-2</v>
      </c>
      <c r="D758">
        <f t="shared" ca="1" si="47"/>
        <v>2.3707636555650118</v>
      </c>
      <c r="E758">
        <f t="shared" ca="1" si="45"/>
        <v>4.4987351473937327</v>
      </c>
      <c r="F758">
        <f t="shared" ca="1" si="46"/>
        <v>0</v>
      </c>
    </row>
    <row r="759" spans="1:6" x14ac:dyDescent="0.35">
      <c r="A759">
        <v>758</v>
      </c>
      <c r="B759">
        <f ca="1">IF(RAND() &lt; (I3-I2)/(I4-I2), I2 + SQRT(RAND()*(I4-I2)*(I3-I2)), I4 - SQRT((1-RAND())*(I4-I2)*(I4-I3)))</f>
        <v>3.6519202375063245E-2</v>
      </c>
      <c r="C759">
        <f t="shared" ca="1" si="44"/>
        <v>3.1347817234166971E-2</v>
      </c>
      <c r="D759">
        <f t="shared" ca="1" si="47"/>
        <v>4.5116126178812355</v>
      </c>
      <c r="E759">
        <f t="shared" ca="1" si="45"/>
        <v>6.1404210885027606</v>
      </c>
      <c r="F759">
        <f t="shared" ca="1" si="46"/>
        <v>0</v>
      </c>
    </row>
    <row r="760" spans="1:6" x14ac:dyDescent="0.35">
      <c r="A760">
        <v>759</v>
      </c>
      <c r="B760">
        <f ca="1">IF(RAND() &lt; (I3-I2)/(I4-I2), I2 + SQRT(RAND()*(I4-I2)*(I3-I2)), I4 - SQRT((1-RAND())*(I4-I2)*(I4-I3)))</f>
        <v>6.2835433390806508E-2</v>
      </c>
      <c r="C760">
        <f t="shared" ca="1" si="44"/>
        <v>2.3059781049586565E-2</v>
      </c>
      <c r="D760">
        <f t="shared" ca="1" si="47"/>
        <v>5.0882766548701799</v>
      </c>
      <c r="E760">
        <f t="shared" ca="1" si="45"/>
        <v>7.149761801439614</v>
      </c>
      <c r="F760">
        <f t="shared" ca="1" si="46"/>
        <v>0</v>
      </c>
    </row>
    <row r="761" spans="1:6" x14ac:dyDescent="0.35">
      <c r="A761">
        <v>760</v>
      </c>
      <c r="B761">
        <f ca="1">IF(RAND() &lt; (I3-I2)/(I4-I2), I2 + SQRT(RAND()*(I4-I2)*(I3-I2)), I4 - SQRT((1-RAND())*(I4-I2)*(I4-I3)))</f>
        <v>0.10611469588201379</v>
      </c>
      <c r="C761">
        <f t="shared" ca="1" si="44"/>
        <v>4.9830152926318004E-2</v>
      </c>
      <c r="D761">
        <f t="shared" ca="1" si="47"/>
        <v>6.3607222158887033</v>
      </c>
      <c r="E761">
        <f t="shared" ca="1" si="45"/>
        <v>10.103398587288666</v>
      </c>
      <c r="F761">
        <f t="shared" ca="1" si="46"/>
        <v>0</v>
      </c>
    </row>
    <row r="762" spans="1:6" x14ac:dyDescent="0.35">
      <c r="A762">
        <v>761</v>
      </c>
      <c r="B762">
        <f ca="1">IF(RAND() &lt; (I3-I2)/(I4-I2), I2 + SQRT(RAND()*(I4-I2)*(I3-I2)), I4 - SQRT((1-RAND())*(I4-I2)*(I4-I3)))</f>
        <v>6.2656868174752925E-2</v>
      </c>
      <c r="C762">
        <f t="shared" ca="1" si="44"/>
        <v>4.2362422634990744E-2</v>
      </c>
      <c r="D762">
        <f t="shared" ca="1" si="47"/>
        <v>4.6358906352498508</v>
      </c>
      <c r="E762">
        <f t="shared" ca="1" si="45"/>
        <v>7.1563536146836988</v>
      </c>
      <c r="F762">
        <f t="shared" ca="1" si="46"/>
        <v>0</v>
      </c>
    </row>
    <row r="763" spans="1:6" x14ac:dyDescent="0.35">
      <c r="A763">
        <v>762</v>
      </c>
      <c r="B763">
        <f ca="1">IF(RAND() &lt; (I3-I2)/(I4-I2), I2 + SQRT(RAND()*(I4-I2)*(I3-I2)), I4 - SQRT((1-RAND())*(I4-I2)*(I4-I3)))</f>
        <v>6.0172754711303775E-2</v>
      </c>
      <c r="C763">
        <f t="shared" ca="1" si="44"/>
        <v>5.6255755695661588E-2</v>
      </c>
      <c r="D763">
        <f t="shared" ca="1" si="47"/>
        <v>6.2109136915599636</v>
      </c>
      <c r="E763">
        <f t="shared" ca="1" si="45"/>
        <v>9.0051979413271326</v>
      </c>
      <c r="F763">
        <f t="shared" ca="1" si="46"/>
        <v>0</v>
      </c>
    </row>
    <row r="764" spans="1:6" x14ac:dyDescent="0.35">
      <c r="A764">
        <v>763</v>
      </c>
      <c r="B764">
        <f ca="1">IF(RAND() &lt; (I3-I2)/(I4-I2), I2 + SQRT(RAND()*(I4-I2)*(I3-I2)), I4 - SQRT((1-RAND())*(I4-I2)*(I4-I3)))</f>
        <v>6.9078129899674115E-2</v>
      </c>
      <c r="C764">
        <f t="shared" ca="1" si="44"/>
        <v>5.7254329511969577E-2</v>
      </c>
      <c r="D764">
        <f t="shared" ca="1" si="47"/>
        <v>5.8801116180661044</v>
      </c>
      <c r="E764">
        <f t="shared" ca="1" si="45"/>
        <v>8.9120906439455538</v>
      </c>
      <c r="F764">
        <f t="shared" ca="1" si="46"/>
        <v>0</v>
      </c>
    </row>
    <row r="765" spans="1:6" x14ac:dyDescent="0.35">
      <c r="A765">
        <v>764</v>
      </c>
      <c r="B765">
        <f ca="1">IF(RAND() &lt; (I3-I2)/(I4-I2), I2 + SQRT(RAND()*(I4-I2)*(I3-I2)), I4 - SQRT((1-RAND())*(I4-I2)*(I4-I3)))</f>
        <v>5.9157632186817515E-2</v>
      </c>
      <c r="C765">
        <f t="shared" ca="1" si="44"/>
        <v>4.0277396812026418E-2</v>
      </c>
      <c r="D765">
        <f t="shared" ca="1" si="47"/>
        <v>5.3367733035837208</v>
      </c>
      <c r="E765">
        <f t="shared" ca="1" si="45"/>
        <v>7.7232139995559752</v>
      </c>
      <c r="F765">
        <f t="shared" ca="1" si="46"/>
        <v>0</v>
      </c>
    </row>
    <row r="766" spans="1:6" x14ac:dyDescent="0.35">
      <c r="A766">
        <v>765</v>
      </c>
      <c r="B766">
        <f ca="1">IF(RAND() &lt; (I3-I2)/(I4-I2), I2 + SQRT(RAND()*(I4-I2)*(I3-I2)), I4 - SQRT((1-RAND())*(I4-I2)*(I4-I3)))</f>
        <v>3.7101571054884278E-2</v>
      </c>
      <c r="C766">
        <f t="shared" ca="1" si="44"/>
        <v>2.9258555519469445E-2</v>
      </c>
      <c r="D766">
        <f t="shared" ca="1" si="47"/>
        <v>2.6904043051662394</v>
      </c>
      <c r="E766">
        <f t="shared" ca="1" si="45"/>
        <v>4.283047342950729</v>
      </c>
      <c r="F766">
        <f t="shared" ca="1" si="46"/>
        <v>0</v>
      </c>
    </row>
    <row r="767" spans="1:6" x14ac:dyDescent="0.35">
      <c r="A767">
        <v>766</v>
      </c>
      <c r="B767">
        <f ca="1">IF(RAND() &lt; (I3-I2)/(I4-I2), I2 + SQRT(RAND()*(I4-I2)*(I3-I2)), I4 - SQRT((1-RAND())*(I4-I2)*(I4-I3)))</f>
        <v>8.6772750557424075E-2</v>
      </c>
      <c r="C767">
        <f t="shared" ca="1" si="44"/>
        <v>5.4391822890480918E-2</v>
      </c>
      <c r="D767">
        <f t="shared" ca="1" si="47"/>
        <v>21.962461378382041</v>
      </c>
      <c r="E767">
        <f t="shared" ca="1" si="45"/>
        <v>25.350411141131762</v>
      </c>
      <c r="F767">
        <f t="shared" ca="1" si="46"/>
        <v>0</v>
      </c>
    </row>
    <row r="768" spans="1:6" x14ac:dyDescent="0.35">
      <c r="A768">
        <v>767</v>
      </c>
      <c r="B768">
        <f ca="1">IF(RAND() &lt; (I3-I2)/(I4-I2), I2 + SQRT(RAND()*(I4-I2)*(I3-I2)), I4 - SQRT((1-RAND())*(I4-I2)*(I4-I3)))</f>
        <v>7.0949954351241781E-2</v>
      </c>
      <c r="C768">
        <f t="shared" ca="1" si="44"/>
        <v>4.2055085519798793E-2</v>
      </c>
      <c r="D768">
        <f t="shared" ca="1" si="47"/>
        <v>5.1473890350092724</v>
      </c>
      <c r="E768">
        <f t="shared" ca="1" si="45"/>
        <v>7.8595099919142459</v>
      </c>
      <c r="F768">
        <f t="shared" ca="1" si="46"/>
        <v>0</v>
      </c>
    </row>
    <row r="769" spans="1:6" x14ac:dyDescent="0.35">
      <c r="A769">
        <v>768</v>
      </c>
      <c r="B769">
        <f ca="1">IF(RAND() &lt; (I3-I2)/(I4-I2), I2 + SQRT(RAND()*(I4-I2)*(I3-I2)), I4 - SQRT((1-RAND())*(I4-I2)*(I4-I3)))</f>
        <v>6.9904563129248393E-2</v>
      </c>
      <c r="C769">
        <f t="shared" ca="1" si="44"/>
        <v>5.5425024942972315E-2</v>
      </c>
      <c r="D769">
        <f t="shared" ca="1" si="47"/>
        <v>4.7661883156084386</v>
      </c>
      <c r="E769">
        <f t="shared" ca="1" si="45"/>
        <v>7.7740984293417359</v>
      </c>
      <c r="F769">
        <f t="shared" ca="1" si="46"/>
        <v>0</v>
      </c>
    </row>
    <row r="770" spans="1:6" x14ac:dyDescent="0.35">
      <c r="A770">
        <v>769</v>
      </c>
      <c r="B770">
        <f ca="1">IF(RAND() &lt; (I3-I2)/(I4-I2), I2 + SQRT(RAND()*(I4-I2)*(I3-I2)), I4 - SQRT((1-RAND())*(I4-I2)*(I4-I3)))</f>
        <v>5.8186213868440022E-2</v>
      </c>
      <c r="C770">
        <f t="shared" ref="C770:C833" ca="1" si="48">IF(RAND() &lt; (0.03-0.01)/(0.08-0.01), 0.01 + SQRT(RAND()*(0.08-0.01)*(0.03-0.01)), 0.08 - SQRT((1-RAND())*(0.08-0.01)*(0.08-0.03)))</f>
        <v>5.043528338410376E-2</v>
      </c>
      <c r="D770">
        <f t="shared" ca="1" si="47"/>
        <v>7.320810432431224</v>
      </c>
      <c r="E770">
        <f t="shared" ref="E770:E833" ca="1" si="49">B770*24 + C770*24 + D770</f>
        <v>9.9277263664922746</v>
      </c>
      <c r="F770">
        <f t="shared" ca="1" si="46"/>
        <v>0</v>
      </c>
    </row>
    <row r="771" spans="1:6" x14ac:dyDescent="0.35">
      <c r="A771">
        <v>770</v>
      </c>
      <c r="B771">
        <f ca="1">IF(RAND() &lt; (I3-I2)/(I4-I2), I2 + SQRT(RAND()*(I4-I2)*(I3-I2)), I4 - SQRT((1-RAND())*(I4-I2)*(I4-I3)))</f>
        <v>8.6517100322733631E-2</v>
      </c>
      <c r="C771">
        <f t="shared" ca="1" si="48"/>
        <v>2.1176391229909983E-2</v>
      </c>
      <c r="D771">
        <f t="shared" ca="1" si="47"/>
        <v>3.2261951530914548</v>
      </c>
      <c r="E771">
        <f t="shared" ca="1" si="49"/>
        <v>5.8108389503549009</v>
      </c>
      <c r="F771">
        <f t="shared" ref="F771:F834" ca="1" si="50">IF(E771&gt;48,1,0)</f>
        <v>0</v>
      </c>
    </row>
    <row r="772" spans="1:6" x14ac:dyDescent="0.35">
      <c r="A772">
        <v>771</v>
      </c>
      <c r="B772">
        <f ca="1">IF(RAND() &lt; (I3-I2)/(I4-I2), I2 + SQRT(RAND()*(I4-I2)*(I3-I2)), I4 - SQRT((1-RAND())*(I4-I2)*(I4-I3)))</f>
        <v>3.2695682537301041E-2</v>
      </c>
      <c r="C772">
        <f t="shared" ca="1" si="48"/>
        <v>4.1563207946511083E-2</v>
      </c>
      <c r="D772">
        <f t="shared" ref="D772:D835" ca="1" si="51">_xlfn.LOGNORM.INV(RAND(), LN(6), 0.5)</f>
        <v>9.0758539265024503</v>
      </c>
      <c r="E772">
        <f t="shared" ca="1" si="49"/>
        <v>10.858067298113941</v>
      </c>
      <c r="F772">
        <f t="shared" ca="1" si="50"/>
        <v>0</v>
      </c>
    </row>
    <row r="773" spans="1:6" x14ac:dyDescent="0.35">
      <c r="A773">
        <v>772</v>
      </c>
      <c r="B773">
        <f ca="1">IF(RAND() &lt; (I3-I2)/(I4-I2), I2 + SQRT(RAND()*(I4-I2)*(I3-I2)), I4 - SQRT((1-RAND())*(I4-I2)*(I4-I3)))</f>
        <v>6.0416205731232124E-2</v>
      </c>
      <c r="C773">
        <f t="shared" ca="1" si="48"/>
        <v>3.3664510909995664E-2</v>
      </c>
      <c r="D773">
        <f t="shared" ca="1" si="51"/>
        <v>4.259468588575392</v>
      </c>
      <c r="E773">
        <f t="shared" ca="1" si="49"/>
        <v>6.5174057879648588</v>
      </c>
      <c r="F773">
        <f t="shared" ca="1" si="50"/>
        <v>0</v>
      </c>
    </row>
    <row r="774" spans="1:6" x14ac:dyDescent="0.35">
      <c r="A774">
        <v>773</v>
      </c>
      <c r="B774">
        <f ca="1">IF(RAND() &lt; (I3-I2)/(I4-I2), I2 + SQRT(RAND()*(I4-I2)*(I3-I2)), I4 - SQRT((1-RAND())*(I4-I2)*(I4-I3)))</f>
        <v>5.2935514443987641E-2</v>
      </c>
      <c r="C774">
        <f t="shared" ca="1" si="48"/>
        <v>5.8022777697614505E-2</v>
      </c>
      <c r="D774">
        <f t="shared" ca="1" si="51"/>
        <v>4.977770201664117</v>
      </c>
      <c r="E774">
        <f t="shared" ca="1" si="49"/>
        <v>7.6407692130625691</v>
      </c>
      <c r="F774">
        <f t="shared" ca="1" si="50"/>
        <v>0</v>
      </c>
    </row>
    <row r="775" spans="1:6" x14ac:dyDescent="0.35">
      <c r="A775">
        <v>774</v>
      </c>
      <c r="B775">
        <f ca="1">IF(RAND() &lt; (I3-I2)/(I4-I2), I2 + SQRT(RAND()*(I4-I2)*(I3-I2)), I4 - SQRT((1-RAND())*(I4-I2)*(I4-I3)))</f>
        <v>5.1403379983988626E-2</v>
      </c>
      <c r="C775">
        <f t="shared" ca="1" si="48"/>
        <v>3.3209579495299818E-2</v>
      </c>
      <c r="D775">
        <f t="shared" ca="1" si="51"/>
        <v>5.9080475945317685</v>
      </c>
      <c r="E775">
        <f t="shared" ca="1" si="49"/>
        <v>7.9387586220346913</v>
      </c>
      <c r="F775">
        <f t="shared" ca="1" si="50"/>
        <v>0</v>
      </c>
    </row>
    <row r="776" spans="1:6" x14ac:dyDescent="0.35">
      <c r="A776">
        <v>775</v>
      </c>
      <c r="B776">
        <f ca="1">IF(RAND() &lt; (I3-I2)/(I4-I2), I2 + SQRT(RAND()*(I4-I2)*(I3-I2)), I4 - SQRT((1-RAND())*(I4-I2)*(I4-I3)))</f>
        <v>6.0387257702663746E-2</v>
      </c>
      <c r="C776">
        <f t="shared" ca="1" si="48"/>
        <v>1.6264068179889124E-2</v>
      </c>
      <c r="D776">
        <f t="shared" ca="1" si="51"/>
        <v>5.0514139431559926</v>
      </c>
      <c r="E776">
        <f t="shared" ca="1" si="49"/>
        <v>6.891045764337262</v>
      </c>
      <c r="F776">
        <f t="shared" ca="1" si="50"/>
        <v>0</v>
      </c>
    </row>
    <row r="777" spans="1:6" x14ac:dyDescent="0.35">
      <c r="A777">
        <v>776</v>
      </c>
      <c r="B777">
        <f ca="1">IF(RAND() &lt; (I3-I2)/(I4-I2), I2 + SQRT(RAND()*(I4-I2)*(I3-I2)), I4 - SQRT((1-RAND())*(I4-I2)*(I4-I3)))</f>
        <v>6.4559409116263969E-2</v>
      </c>
      <c r="C777">
        <f t="shared" ca="1" si="48"/>
        <v>6.8561798420045283E-2</v>
      </c>
      <c r="D777">
        <f t="shared" ca="1" si="51"/>
        <v>6.4241783133498771</v>
      </c>
      <c r="E777">
        <f t="shared" ca="1" si="49"/>
        <v>9.6190872942212984</v>
      </c>
      <c r="F777">
        <f t="shared" ca="1" si="50"/>
        <v>0</v>
      </c>
    </row>
    <row r="778" spans="1:6" x14ac:dyDescent="0.35">
      <c r="A778">
        <v>777</v>
      </c>
      <c r="B778">
        <f ca="1">IF(RAND() &lt; (I3-I2)/(I4-I2), I2 + SQRT(RAND()*(I4-I2)*(I3-I2)), I4 - SQRT((1-RAND())*(I4-I2)*(I4-I3)))</f>
        <v>4.0311196171727154E-2</v>
      </c>
      <c r="C778">
        <f t="shared" ca="1" si="48"/>
        <v>3.1782503545539666E-2</v>
      </c>
      <c r="D778">
        <f t="shared" ca="1" si="51"/>
        <v>6.6408313056030677</v>
      </c>
      <c r="E778">
        <f t="shared" ca="1" si="49"/>
        <v>8.3710800988174707</v>
      </c>
      <c r="F778">
        <f t="shared" ca="1" si="50"/>
        <v>0</v>
      </c>
    </row>
    <row r="779" spans="1:6" x14ac:dyDescent="0.35">
      <c r="A779">
        <v>778</v>
      </c>
      <c r="B779">
        <f ca="1">IF(RAND() &lt; (I3-I2)/(I4-I2), I2 + SQRT(RAND()*(I4-I2)*(I3-I2)), I4 - SQRT((1-RAND())*(I4-I2)*(I4-I3)))</f>
        <v>5.9558309506425086E-2</v>
      </c>
      <c r="C779">
        <f t="shared" ca="1" si="48"/>
        <v>5.0945746207590015E-2</v>
      </c>
      <c r="D779">
        <f t="shared" ca="1" si="51"/>
        <v>5.8631712540506316</v>
      </c>
      <c r="E779">
        <f t="shared" ca="1" si="49"/>
        <v>8.5152685911869934</v>
      </c>
      <c r="F779">
        <f t="shared" ca="1" si="50"/>
        <v>0</v>
      </c>
    </row>
    <row r="780" spans="1:6" x14ac:dyDescent="0.35">
      <c r="A780">
        <v>779</v>
      </c>
      <c r="B780">
        <f ca="1">IF(RAND() &lt; (I3-I2)/(I4-I2), I2 + SQRT(RAND()*(I4-I2)*(I3-I2)), I4 - SQRT((1-RAND())*(I4-I2)*(I4-I3)))</f>
        <v>6.8991349335456795E-2</v>
      </c>
      <c r="C780">
        <f t="shared" ca="1" si="48"/>
        <v>3.3935475592733473E-2</v>
      </c>
      <c r="D780">
        <f t="shared" ca="1" si="51"/>
        <v>6.9739379363674363</v>
      </c>
      <c r="E780">
        <f t="shared" ca="1" si="49"/>
        <v>9.4441817346440029</v>
      </c>
      <c r="F780">
        <f t="shared" ca="1" si="50"/>
        <v>0</v>
      </c>
    </row>
    <row r="781" spans="1:6" x14ac:dyDescent="0.35">
      <c r="A781">
        <v>780</v>
      </c>
      <c r="B781">
        <f ca="1">IF(RAND() &lt; (I3-I2)/(I4-I2), I2 + SQRT(RAND()*(I4-I2)*(I3-I2)), I4 - SQRT((1-RAND())*(I4-I2)*(I4-I3)))</f>
        <v>4.8442071937242648E-2</v>
      </c>
      <c r="C781">
        <f t="shared" ca="1" si="48"/>
        <v>3.6943848011901627E-2</v>
      </c>
      <c r="D781">
        <f t="shared" ca="1" si="51"/>
        <v>9.1309215789689198</v>
      </c>
      <c r="E781">
        <f t="shared" ca="1" si="49"/>
        <v>11.180183657748383</v>
      </c>
      <c r="F781">
        <f t="shared" ca="1" si="50"/>
        <v>0</v>
      </c>
    </row>
    <row r="782" spans="1:6" x14ac:dyDescent="0.35">
      <c r="A782">
        <v>781</v>
      </c>
      <c r="B782">
        <f ca="1">IF(RAND() &lt; (I3-I2)/(I4-I2), I2 + SQRT(RAND()*(I4-I2)*(I3-I2)), I4 - SQRT((1-RAND())*(I4-I2)*(I4-I3)))</f>
        <v>9.9159378354067906E-2</v>
      </c>
      <c r="C782">
        <f t="shared" ca="1" si="48"/>
        <v>3.4989104939057832E-2</v>
      </c>
      <c r="D782">
        <f t="shared" ca="1" si="51"/>
        <v>2.573670077851038</v>
      </c>
      <c r="E782">
        <f t="shared" ca="1" si="49"/>
        <v>5.7932336768860555</v>
      </c>
      <c r="F782">
        <f t="shared" ca="1" si="50"/>
        <v>0</v>
      </c>
    </row>
    <row r="783" spans="1:6" x14ac:dyDescent="0.35">
      <c r="A783">
        <v>782</v>
      </c>
      <c r="B783">
        <f ca="1">IF(RAND() &lt; (I3-I2)/(I4-I2), I2 + SQRT(RAND()*(I4-I2)*(I3-I2)), I4 - SQRT((1-RAND())*(I4-I2)*(I4-I3)))</f>
        <v>6.0726405942819153E-2</v>
      </c>
      <c r="C783">
        <f t="shared" ca="1" si="48"/>
        <v>3.6894278026262044E-2</v>
      </c>
      <c r="D783">
        <f t="shared" ca="1" si="51"/>
        <v>3.9708454905345225</v>
      </c>
      <c r="E783">
        <f t="shared" ca="1" si="49"/>
        <v>6.3137419057924706</v>
      </c>
      <c r="F783">
        <f t="shared" ca="1" si="50"/>
        <v>0</v>
      </c>
    </row>
    <row r="784" spans="1:6" x14ac:dyDescent="0.35">
      <c r="A784">
        <v>783</v>
      </c>
      <c r="B784">
        <f ca="1">IF(RAND() &lt; (I3-I2)/(I4-I2), I2 + SQRT(RAND()*(I4-I2)*(I3-I2)), I4 - SQRT((1-RAND())*(I4-I2)*(I4-I3)))</f>
        <v>5.3944834011499201E-2</v>
      </c>
      <c r="C784">
        <f t="shared" ca="1" si="48"/>
        <v>3.8708530166339766E-2</v>
      </c>
      <c r="D784">
        <f t="shared" ca="1" si="51"/>
        <v>4.1010917323255738</v>
      </c>
      <c r="E784">
        <f t="shared" ca="1" si="49"/>
        <v>6.3247724725937093</v>
      </c>
      <c r="F784">
        <f t="shared" ca="1" si="50"/>
        <v>0</v>
      </c>
    </row>
    <row r="785" spans="1:6" x14ac:dyDescent="0.35">
      <c r="A785">
        <v>784</v>
      </c>
      <c r="B785">
        <f ca="1">IF(RAND() &lt; (I3-I2)/(I4-I2), I2 + SQRT(RAND()*(I4-I2)*(I3-I2)), I4 - SQRT((1-RAND())*(I4-I2)*(I4-I3)))</f>
        <v>9.0665588764611602E-2</v>
      </c>
      <c r="C785">
        <f t="shared" ca="1" si="48"/>
        <v>3.70960000621081E-2</v>
      </c>
      <c r="D785">
        <f t="shared" ca="1" si="51"/>
        <v>6.0532080445139869</v>
      </c>
      <c r="E785">
        <f t="shared" ca="1" si="49"/>
        <v>9.1194861763552595</v>
      </c>
      <c r="F785">
        <f t="shared" ca="1" si="50"/>
        <v>0</v>
      </c>
    </row>
    <row r="786" spans="1:6" x14ac:dyDescent="0.35">
      <c r="A786">
        <v>785</v>
      </c>
      <c r="B786">
        <f ca="1">IF(RAND() &lt; (I3-I2)/(I4-I2), I2 + SQRT(RAND()*(I4-I2)*(I3-I2)), I4 - SQRT((1-RAND())*(I4-I2)*(I4-I3)))</f>
        <v>7.3449291124597083E-2</v>
      </c>
      <c r="C786">
        <f t="shared" ca="1" si="48"/>
        <v>5.4972477300054848E-2</v>
      </c>
      <c r="D786">
        <f t="shared" ca="1" si="51"/>
        <v>8.0713722960254657</v>
      </c>
      <c r="E786">
        <f t="shared" ca="1" si="49"/>
        <v>11.153494738217113</v>
      </c>
      <c r="F786">
        <f t="shared" ca="1" si="50"/>
        <v>0</v>
      </c>
    </row>
    <row r="787" spans="1:6" x14ac:dyDescent="0.35">
      <c r="A787">
        <v>786</v>
      </c>
      <c r="B787">
        <f ca="1">IF(RAND() &lt; (I3-I2)/(I4-I2), I2 + SQRT(RAND()*(I4-I2)*(I3-I2)), I4 - SQRT((1-RAND())*(I4-I2)*(I4-I3)))</f>
        <v>7.3667333383053743E-2</v>
      </c>
      <c r="C787">
        <f t="shared" ca="1" si="48"/>
        <v>2.2259767719943674E-2</v>
      </c>
      <c r="D787">
        <f t="shared" ca="1" si="51"/>
        <v>2.0063910470659159</v>
      </c>
      <c r="E787">
        <f t="shared" ca="1" si="49"/>
        <v>4.308641473537854</v>
      </c>
      <c r="F787">
        <f t="shared" ca="1" si="50"/>
        <v>0</v>
      </c>
    </row>
    <row r="788" spans="1:6" x14ac:dyDescent="0.35">
      <c r="A788">
        <v>787</v>
      </c>
      <c r="B788">
        <f ca="1">IF(RAND() &lt; (I3-I2)/(I4-I2), I2 + SQRT(RAND()*(I4-I2)*(I3-I2)), I4 - SQRT((1-RAND())*(I4-I2)*(I4-I3)))</f>
        <v>6.9043912257677795E-2</v>
      </c>
      <c r="C788">
        <f t="shared" ca="1" si="48"/>
        <v>4.4981524500288153E-2</v>
      </c>
      <c r="D788">
        <f t="shared" ca="1" si="51"/>
        <v>10.303355557066743</v>
      </c>
      <c r="E788">
        <f t="shared" ca="1" si="49"/>
        <v>13.039966039257926</v>
      </c>
      <c r="F788">
        <f t="shared" ca="1" si="50"/>
        <v>0</v>
      </c>
    </row>
    <row r="789" spans="1:6" x14ac:dyDescent="0.35">
      <c r="A789">
        <v>788</v>
      </c>
      <c r="B789">
        <f ca="1">IF(RAND() &lt; (I3-I2)/(I4-I2), I2 + SQRT(RAND()*(I4-I2)*(I3-I2)), I4 - SQRT((1-RAND())*(I4-I2)*(I4-I3)))</f>
        <v>4.0544488700383713E-2</v>
      </c>
      <c r="C789">
        <f t="shared" ca="1" si="48"/>
        <v>5.6550020589466454E-2</v>
      </c>
      <c r="D789">
        <f t="shared" ca="1" si="51"/>
        <v>1.3527520209732213</v>
      </c>
      <c r="E789">
        <f t="shared" ca="1" si="49"/>
        <v>3.6830202439296249</v>
      </c>
      <c r="F789">
        <f t="shared" ca="1" si="50"/>
        <v>0</v>
      </c>
    </row>
    <row r="790" spans="1:6" x14ac:dyDescent="0.35">
      <c r="A790">
        <v>789</v>
      </c>
      <c r="B790">
        <f ca="1">IF(RAND() &lt; (I3-I2)/(I4-I2), I2 + SQRT(RAND()*(I4-I2)*(I3-I2)), I4 - SQRT((1-RAND())*(I4-I2)*(I4-I3)))</f>
        <v>6.1004930650168085E-2</v>
      </c>
      <c r="C790">
        <f t="shared" ca="1" si="48"/>
        <v>4.711660384386996E-2</v>
      </c>
      <c r="D790">
        <f t="shared" ca="1" si="51"/>
        <v>3.9828154971861349</v>
      </c>
      <c r="E790">
        <f t="shared" ca="1" si="49"/>
        <v>6.5777323250430477</v>
      </c>
      <c r="F790">
        <f t="shared" ca="1" si="50"/>
        <v>0</v>
      </c>
    </row>
    <row r="791" spans="1:6" x14ac:dyDescent="0.35">
      <c r="A791">
        <v>790</v>
      </c>
      <c r="B791">
        <f ca="1">IF(RAND() &lt; (I3-I2)/(I4-I2), I2 + SQRT(RAND()*(I4-I2)*(I3-I2)), I4 - SQRT((1-RAND())*(I4-I2)*(I4-I3)))</f>
        <v>7.089632416363767E-2</v>
      </c>
      <c r="C791">
        <f t="shared" ca="1" si="48"/>
        <v>4.3282559908087076E-2</v>
      </c>
      <c r="D791">
        <f t="shared" ca="1" si="51"/>
        <v>6.6458895551913244</v>
      </c>
      <c r="E791">
        <f t="shared" ca="1" si="49"/>
        <v>9.3861827729127185</v>
      </c>
      <c r="F791">
        <f t="shared" ca="1" si="50"/>
        <v>0</v>
      </c>
    </row>
    <row r="792" spans="1:6" x14ac:dyDescent="0.35">
      <c r="A792">
        <v>791</v>
      </c>
      <c r="B792">
        <f ca="1">IF(RAND() &lt; (I3-I2)/(I4-I2), I2 + SQRT(RAND()*(I4-I2)*(I3-I2)), I4 - SQRT((1-RAND())*(I4-I2)*(I4-I3)))</f>
        <v>4.7852315737750131E-2</v>
      </c>
      <c r="C792">
        <f t="shared" ca="1" si="48"/>
        <v>4.3838597858970908E-2</v>
      </c>
      <c r="D792">
        <f t="shared" ca="1" si="51"/>
        <v>4.6982690060568268</v>
      </c>
      <c r="E792">
        <f t="shared" ca="1" si="49"/>
        <v>6.8988509323781315</v>
      </c>
      <c r="F792">
        <f t="shared" ca="1" si="50"/>
        <v>0</v>
      </c>
    </row>
    <row r="793" spans="1:6" x14ac:dyDescent="0.35">
      <c r="A793">
        <v>792</v>
      </c>
      <c r="B793">
        <f ca="1">IF(RAND() &lt; (I3-I2)/(I4-I2), I2 + SQRT(RAND()*(I4-I2)*(I3-I2)), I4 - SQRT((1-RAND())*(I4-I2)*(I4-I3)))</f>
        <v>4.5957166733296084E-2</v>
      </c>
      <c r="C793">
        <f t="shared" ca="1" si="48"/>
        <v>3.8724361583991132E-2</v>
      </c>
      <c r="D793">
        <f t="shared" ca="1" si="51"/>
        <v>4.551628113155898</v>
      </c>
      <c r="E793">
        <f t="shared" ca="1" si="49"/>
        <v>6.5839847927707913</v>
      </c>
      <c r="F793">
        <f t="shared" ca="1" si="50"/>
        <v>0</v>
      </c>
    </row>
    <row r="794" spans="1:6" x14ac:dyDescent="0.35">
      <c r="A794">
        <v>793</v>
      </c>
      <c r="B794">
        <f ca="1">IF(RAND() &lt; (I3-I2)/(I4-I2), I2 + SQRT(RAND()*(I4-I2)*(I3-I2)), I4 - SQRT((1-RAND())*(I4-I2)*(I4-I3)))</f>
        <v>5.4402102105047589E-2</v>
      </c>
      <c r="C794">
        <f t="shared" ca="1" si="48"/>
        <v>5.5040844128744021E-2</v>
      </c>
      <c r="D794">
        <f t="shared" ca="1" si="51"/>
        <v>12.87880159352258</v>
      </c>
      <c r="E794">
        <f t="shared" ca="1" si="49"/>
        <v>15.505432303133578</v>
      </c>
      <c r="F794">
        <f t="shared" ca="1" si="50"/>
        <v>0</v>
      </c>
    </row>
    <row r="795" spans="1:6" x14ac:dyDescent="0.35">
      <c r="A795">
        <v>794</v>
      </c>
      <c r="B795">
        <f ca="1">IF(RAND() &lt; (I3-I2)/(I4-I2), I2 + SQRT(RAND()*(I4-I2)*(I3-I2)), I4 - SQRT((1-RAND())*(I4-I2)*(I4-I3)))</f>
        <v>3.8277231117177096E-2</v>
      </c>
      <c r="C795">
        <f t="shared" ca="1" si="48"/>
        <v>5.6028290162347318E-2</v>
      </c>
      <c r="D795">
        <f t="shared" ca="1" si="51"/>
        <v>3.0578251801672476</v>
      </c>
      <c r="E795">
        <f t="shared" ca="1" si="49"/>
        <v>5.3211576908758333</v>
      </c>
      <c r="F795">
        <f t="shared" ca="1" si="50"/>
        <v>0</v>
      </c>
    </row>
    <row r="796" spans="1:6" x14ac:dyDescent="0.35">
      <c r="A796">
        <v>795</v>
      </c>
      <c r="B796">
        <f ca="1">IF(RAND() &lt; (I3-I2)/(I4-I2), I2 + SQRT(RAND()*(I4-I2)*(I3-I2)), I4 - SQRT((1-RAND())*(I4-I2)*(I4-I3)))</f>
        <v>3.7413687499405504E-2</v>
      </c>
      <c r="C796">
        <f t="shared" ca="1" si="48"/>
        <v>3.0206994661797534E-2</v>
      </c>
      <c r="D796">
        <f t="shared" ca="1" si="51"/>
        <v>4.510056567434475</v>
      </c>
      <c r="E796">
        <f t="shared" ca="1" si="49"/>
        <v>6.1329529393033475</v>
      </c>
      <c r="F796">
        <f t="shared" ca="1" si="50"/>
        <v>0</v>
      </c>
    </row>
    <row r="797" spans="1:6" x14ac:dyDescent="0.35">
      <c r="A797">
        <v>796</v>
      </c>
      <c r="B797">
        <f ca="1">IF(RAND() &lt; (I3-I2)/(I4-I2), I2 + SQRT(RAND()*(I4-I2)*(I3-I2)), I4 - SQRT((1-RAND())*(I4-I2)*(I4-I3)))</f>
        <v>9.2574607627792904E-2</v>
      </c>
      <c r="C797">
        <f t="shared" ca="1" si="48"/>
        <v>3.2892145529632863E-2</v>
      </c>
      <c r="D797">
        <f t="shared" ca="1" si="51"/>
        <v>2.9353630480164807</v>
      </c>
      <c r="E797">
        <f t="shared" ca="1" si="49"/>
        <v>5.9465651237946986</v>
      </c>
      <c r="F797">
        <f t="shared" ca="1" si="50"/>
        <v>0</v>
      </c>
    </row>
    <row r="798" spans="1:6" x14ac:dyDescent="0.35">
      <c r="A798">
        <v>797</v>
      </c>
      <c r="B798">
        <f ca="1">IF(RAND() &lt; (I3-I2)/(I4-I2), I2 + SQRT(RAND()*(I4-I2)*(I3-I2)), I4 - SQRT((1-RAND())*(I4-I2)*(I4-I3)))</f>
        <v>3.67069378354139E-2</v>
      </c>
      <c r="C798">
        <f t="shared" ca="1" si="48"/>
        <v>4.7343066503655454E-2</v>
      </c>
      <c r="D798">
        <f t="shared" ca="1" si="51"/>
        <v>6.5892990966679852</v>
      </c>
      <c r="E798">
        <f t="shared" ca="1" si="49"/>
        <v>8.6064992008056507</v>
      </c>
      <c r="F798">
        <f t="shared" ca="1" si="50"/>
        <v>0</v>
      </c>
    </row>
    <row r="799" spans="1:6" x14ac:dyDescent="0.35">
      <c r="A799">
        <v>798</v>
      </c>
      <c r="B799">
        <f ca="1">IF(RAND() &lt; (I3-I2)/(I4-I2), I2 + SQRT(RAND()*(I4-I2)*(I3-I2)), I4 - SQRT((1-RAND())*(I4-I2)*(I4-I3)))</f>
        <v>5.1809866928971771E-2</v>
      </c>
      <c r="C799">
        <f t="shared" ca="1" si="48"/>
        <v>3.3354960325177763E-2</v>
      </c>
      <c r="D799">
        <f t="shared" ca="1" si="51"/>
        <v>6.0544657808419604</v>
      </c>
      <c r="E799">
        <f t="shared" ca="1" si="49"/>
        <v>8.0984216349415483</v>
      </c>
      <c r="F799">
        <f t="shared" ca="1" si="50"/>
        <v>0</v>
      </c>
    </row>
    <row r="800" spans="1:6" x14ac:dyDescent="0.35">
      <c r="A800">
        <v>799</v>
      </c>
      <c r="B800">
        <f ca="1">IF(RAND() &lt; (I3-I2)/(I4-I2), I2 + SQRT(RAND()*(I4-I2)*(I3-I2)), I4 - SQRT((1-RAND())*(I4-I2)*(I4-I3)))</f>
        <v>6.3551919313789521E-2</v>
      </c>
      <c r="C800">
        <f t="shared" ca="1" si="48"/>
        <v>4.0268330631490601E-2</v>
      </c>
      <c r="D800">
        <f t="shared" ca="1" si="51"/>
        <v>8.3730656679891329</v>
      </c>
      <c r="E800">
        <f t="shared" ca="1" si="49"/>
        <v>10.864751666675856</v>
      </c>
      <c r="F800">
        <f t="shared" ca="1" si="50"/>
        <v>0</v>
      </c>
    </row>
    <row r="801" spans="1:6" x14ac:dyDescent="0.35">
      <c r="A801">
        <v>800</v>
      </c>
      <c r="B801">
        <f ca="1">IF(RAND() &lt; (I3-I2)/(I4-I2), I2 + SQRT(RAND()*(I4-I2)*(I3-I2)), I4 - SQRT((1-RAND())*(I4-I2)*(I4-I3)))</f>
        <v>7.3509008930308789E-2</v>
      </c>
      <c r="C801">
        <f t="shared" ca="1" si="48"/>
        <v>4.7138196525023865E-2</v>
      </c>
      <c r="D801">
        <f t="shared" ca="1" si="51"/>
        <v>9.2178132362576441</v>
      </c>
      <c r="E801">
        <f t="shared" ca="1" si="49"/>
        <v>12.113346167185629</v>
      </c>
      <c r="F801">
        <f t="shared" ca="1" si="50"/>
        <v>0</v>
      </c>
    </row>
    <row r="802" spans="1:6" x14ac:dyDescent="0.35">
      <c r="A802">
        <v>801</v>
      </c>
      <c r="B802">
        <f ca="1">IF(RAND() &lt; (I3-I2)/(I4-I2), I2 + SQRT(RAND()*(I4-I2)*(I3-I2)), I4 - SQRT((1-RAND())*(I4-I2)*(I4-I3)))</f>
        <v>4.7573420560928448E-2</v>
      </c>
      <c r="C802">
        <f t="shared" ca="1" si="48"/>
        <v>2.0897402721784454E-2</v>
      </c>
      <c r="D802">
        <f t="shared" ca="1" si="51"/>
        <v>4.0594325218534442</v>
      </c>
      <c r="E802">
        <f t="shared" ca="1" si="49"/>
        <v>5.7027322806385534</v>
      </c>
      <c r="F802">
        <f t="shared" ca="1" si="50"/>
        <v>0</v>
      </c>
    </row>
    <row r="803" spans="1:6" x14ac:dyDescent="0.35">
      <c r="A803">
        <v>802</v>
      </c>
      <c r="B803">
        <f ca="1">IF(RAND() &lt; (I3-I2)/(I4-I2), I2 + SQRT(RAND()*(I4-I2)*(I3-I2)), I4 - SQRT((1-RAND())*(I4-I2)*(I4-I3)))</f>
        <v>0.10230500069278287</v>
      </c>
      <c r="C803">
        <f t="shared" ca="1" si="48"/>
        <v>3.6490689206273054E-2</v>
      </c>
      <c r="D803">
        <f t="shared" ca="1" si="51"/>
        <v>9.2917569829759987</v>
      </c>
      <c r="E803">
        <f t="shared" ca="1" si="49"/>
        <v>12.62285354055334</v>
      </c>
      <c r="F803">
        <f t="shared" ca="1" si="50"/>
        <v>0</v>
      </c>
    </row>
    <row r="804" spans="1:6" x14ac:dyDescent="0.35">
      <c r="A804">
        <v>803</v>
      </c>
      <c r="B804">
        <f ca="1">IF(RAND() &lt; (I3-I2)/(I4-I2), I2 + SQRT(RAND()*(I4-I2)*(I3-I2)), I4 - SQRT((1-RAND())*(I4-I2)*(I4-I3)))</f>
        <v>3.7868935081945485E-2</v>
      </c>
      <c r="C804">
        <f t="shared" ca="1" si="48"/>
        <v>3.6861075642394894E-2</v>
      </c>
      <c r="D804">
        <f t="shared" ca="1" si="51"/>
        <v>5.3860810601732583</v>
      </c>
      <c r="E804">
        <f t="shared" ca="1" si="49"/>
        <v>7.1796013175574274</v>
      </c>
      <c r="F804">
        <f t="shared" ca="1" si="50"/>
        <v>0</v>
      </c>
    </row>
    <row r="805" spans="1:6" x14ac:dyDescent="0.35">
      <c r="A805">
        <v>804</v>
      </c>
      <c r="B805">
        <f ca="1">IF(RAND() &lt; (I3-I2)/(I4-I2), I2 + SQRT(RAND()*(I4-I2)*(I3-I2)), I4 - SQRT((1-RAND())*(I4-I2)*(I4-I3)))</f>
        <v>5.6908794049997838E-2</v>
      </c>
      <c r="C805">
        <f t="shared" ca="1" si="48"/>
        <v>6.4812222683976572E-2</v>
      </c>
      <c r="D805">
        <f t="shared" ca="1" si="51"/>
        <v>8.0012292024464635</v>
      </c>
      <c r="E805">
        <f t="shared" ca="1" si="49"/>
        <v>10.922533604061849</v>
      </c>
      <c r="F805">
        <f t="shared" ca="1" si="50"/>
        <v>0</v>
      </c>
    </row>
    <row r="806" spans="1:6" x14ac:dyDescent="0.35">
      <c r="A806">
        <v>805</v>
      </c>
      <c r="B806">
        <f ca="1">IF(RAND() &lt; (I3-I2)/(I4-I2), I2 + SQRT(RAND()*(I4-I2)*(I3-I2)), I4 - SQRT((1-RAND())*(I4-I2)*(I4-I3)))</f>
        <v>4.872742896916013E-2</v>
      </c>
      <c r="C806">
        <f t="shared" ca="1" si="48"/>
        <v>5.3906627770490489E-2</v>
      </c>
      <c r="D806">
        <f t="shared" ca="1" si="51"/>
        <v>3.5657739843476386</v>
      </c>
      <c r="E806">
        <f t="shared" ca="1" si="49"/>
        <v>6.0289913460992537</v>
      </c>
      <c r="F806">
        <f t="shared" ca="1" si="50"/>
        <v>0</v>
      </c>
    </row>
    <row r="807" spans="1:6" x14ac:dyDescent="0.35">
      <c r="A807">
        <v>806</v>
      </c>
      <c r="B807">
        <f ca="1">IF(RAND() &lt; (I3-I2)/(I4-I2), I2 + SQRT(RAND()*(I4-I2)*(I3-I2)), I4 - SQRT((1-RAND())*(I4-I2)*(I4-I3)))</f>
        <v>5.3893442735369612E-2</v>
      </c>
      <c r="C807">
        <f t="shared" ca="1" si="48"/>
        <v>2.7115301390246725E-2</v>
      </c>
      <c r="D807">
        <f t="shared" ca="1" si="51"/>
        <v>10.261945306960103</v>
      </c>
      <c r="E807">
        <f t="shared" ca="1" si="49"/>
        <v>12.206155165974895</v>
      </c>
      <c r="F807">
        <f t="shared" ca="1" si="50"/>
        <v>0</v>
      </c>
    </row>
    <row r="808" spans="1:6" x14ac:dyDescent="0.35">
      <c r="A808">
        <v>807</v>
      </c>
      <c r="B808">
        <f ca="1">IF(RAND() &lt; (I3-I2)/(I4-I2), I2 + SQRT(RAND()*(I4-I2)*(I3-I2)), I4 - SQRT((1-RAND())*(I4-I2)*(I4-I3)))</f>
        <v>8.6788155199957639E-2</v>
      </c>
      <c r="C808">
        <f t="shared" ca="1" si="48"/>
        <v>3.2867340822097593E-2</v>
      </c>
      <c r="D808">
        <f t="shared" ca="1" si="51"/>
        <v>5.6923707056315669</v>
      </c>
      <c r="E808">
        <f t="shared" ca="1" si="49"/>
        <v>8.5641026101608926</v>
      </c>
      <c r="F808">
        <f t="shared" ca="1" si="50"/>
        <v>0</v>
      </c>
    </row>
    <row r="809" spans="1:6" x14ac:dyDescent="0.35">
      <c r="A809">
        <v>808</v>
      </c>
      <c r="B809">
        <f ca="1">IF(RAND() &lt; (I3-I2)/(I4-I2), I2 + SQRT(RAND()*(I4-I2)*(I3-I2)), I4 - SQRT((1-RAND())*(I4-I2)*(I4-I3)))</f>
        <v>3.9297570942597712E-2</v>
      </c>
      <c r="C809">
        <f t="shared" ca="1" si="48"/>
        <v>3.132367790045993E-2</v>
      </c>
      <c r="D809">
        <f t="shared" ca="1" si="51"/>
        <v>7.5887767639828789</v>
      </c>
      <c r="E809">
        <f t="shared" ca="1" si="49"/>
        <v>9.2836867362162625</v>
      </c>
      <c r="F809">
        <f t="shared" ca="1" si="50"/>
        <v>0</v>
      </c>
    </row>
    <row r="810" spans="1:6" x14ac:dyDescent="0.35">
      <c r="A810">
        <v>809</v>
      </c>
      <c r="B810">
        <f ca="1">IF(RAND() &lt; (I3-I2)/(I4-I2), I2 + SQRT(RAND()*(I4-I2)*(I3-I2)), I4 - SQRT((1-RAND())*(I4-I2)*(I4-I3)))</f>
        <v>3.7456359239745163E-2</v>
      </c>
      <c r="C810">
        <f t="shared" ca="1" si="48"/>
        <v>2.9332619234570034E-2</v>
      </c>
      <c r="D810">
        <f t="shared" ca="1" si="51"/>
        <v>8.1057992034617321</v>
      </c>
      <c r="E810">
        <f t="shared" ca="1" si="49"/>
        <v>9.7087346868452968</v>
      </c>
      <c r="F810">
        <f t="shared" ca="1" si="50"/>
        <v>0</v>
      </c>
    </row>
    <row r="811" spans="1:6" x14ac:dyDescent="0.35">
      <c r="A811">
        <v>810</v>
      </c>
      <c r="B811">
        <f ca="1">IF(RAND() &lt; (I3-I2)/(I4-I2), I2 + SQRT(RAND()*(I4-I2)*(I3-I2)), I4 - SQRT((1-RAND())*(I4-I2)*(I4-I3)))</f>
        <v>6.8045509899138032E-2</v>
      </c>
      <c r="C811">
        <f t="shared" ca="1" si="48"/>
        <v>4.6699866775552649E-2</v>
      </c>
      <c r="D811">
        <f t="shared" ca="1" si="51"/>
        <v>5.2160658513984712</v>
      </c>
      <c r="E811">
        <f t="shared" ca="1" si="49"/>
        <v>7.9699548915910476</v>
      </c>
      <c r="F811">
        <f t="shared" ca="1" si="50"/>
        <v>0</v>
      </c>
    </row>
    <row r="812" spans="1:6" x14ac:dyDescent="0.35">
      <c r="A812">
        <v>811</v>
      </c>
      <c r="B812">
        <f ca="1">IF(RAND() &lt; (I3-I2)/(I4-I2), I2 + SQRT(RAND()*(I4-I2)*(I3-I2)), I4 - SQRT((1-RAND())*(I4-I2)*(I4-I3)))</f>
        <v>6.6300257480753674E-2</v>
      </c>
      <c r="C812">
        <f t="shared" ca="1" si="48"/>
        <v>2.9913863300688744E-2</v>
      </c>
      <c r="D812">
        <f t="shared" ca="1" si="51"/>
        <v>3.9783244044341428</v>
      </c>
      <c r="E812">
        <f t="shared" ca="1" si="49"/>
        <v>6.287463303188761</v>
      </c>
      <c r="F812">
        <f t="shared" ca="1" si="50"/>
        <v>0</v>
      </c>
    </row>
    <row r="813" spans="1:6" x14ac:dyDescent="0.35">
      <c r="A813">
        <v>812</v>
      </c>
      <c r="B813">
        <f ca="1">IF(RAND() &lt; (I3-I2)/(I4-I2), I2 + SQRT(RAND()*(I4-I2)*(I3-I2)), I4 - SQRT((1-RAND())*(I4-I2)*(I4-I3)))</f>
        <v>6.4915892765289862E-2</v>
      </c>
      <c r="C813">
        <f t="shared" ca="1" si="48"/>
        <v>5.8151425448043303E-2</v>
      </c>
      <c r="D813">
        <f t="shared" ca="1" si="51"/>
        <v>11.273883785342605</v>
      </c>
      <c r="E813">
        <f t="shared" ca="1" si="49"/>
        <v>14.2274994224626</v>
      </c>
      <c r="F813">
        <f t="shared" ca="1" si="50"/>
        <v>0</v>
      </c>
    </row>
    <row r="814" spans="1:6" x14ac:dyDescent="0.35">
      <c r="A814">
        <v>813</v>
      </c>
      <c r="B814">
        <f ca="1">IF(RAND() &lt; (I3-I2)/(I4-I2), I2 + SQRT(RAND()*(I4-I2)*(I3-I2)), I4 - SQRT((1-RAND())*(I4-I2)*(I4-I3)))</f>
        <v>5.6288198104650522E-2</v>
      </c>
      <c r="C814">
        <f t="shared" ca="1" si="48"/>
        <v>4.7156030357588891E-2</v>
      </c>
      <c r="D814">
        <f t="shared" ca="1" si="51"/>
        <v>8.5932271672943035</v>
      </c>
      <c r="E814">
        <f t="shared" ca="1" si="49"/>
        <v>11.075888650388048</v>
      </c>
      <c r="F814">
        <f t="shared" ca="1" si="50"/>
        <v>0</v>
      </c>
    </row>
    <row r="815" spans="1:6" x14ac:dyDescent="0.35">
      <c r="A815">
        <v>814</v>
      </c>
      <c r="B815">
        <f ca="1">IF(RAND() &lt; (I3-I2)/(I4-I2), I2 + SQRT(RAND()*(I4-I2)*(I3-I2)), I4 - SQRT((1-RAND())*(I4-I2)*(I4-I3)))</f>
        <v>8.3689027856920076E-2</v>
      </c>
      <c r="C815">
        <f t="shared" ca="1" si="48"/>
        <v>3.1694555795469093E-2</v>
      </c>
      <c r="D815">
        <f t="shared" ca="1" si="51"/>
        <v>3.0418781526424157</v>
      </c>
      <c r="E815">
        <f t="shared" ca="1" si="49"/>
        <v>5.8110841602997558</v>
      </c>
      <c r="F815">
        <f t="shared" ca="1" si="50"/>
        <v>0</v>
      </c>
    </row>
    <row r="816" spans="1:6" x14ac:dyDescent="0.35">
      <c r="A816">
        <v>815</v>
      </c>
      <c r="B816">
        <f ca="1">IF(RAND() &lt; (I3-I2)/(I4-I2), I2 + SQRT(RAND()*(I4-I2)*(I3-I2)), I4 - SQRT((1-RAND())*(I4-I2)*(I4-I3)))</f>
        <v>7.7187870800711739E-2</v>
      </c>
      <c r="C816">
        <f t="shared" ca="1" si="48"/>
        <v>2.7067615556705955E-2</v>
      </c>
      <c r="D816">
        <f t="shared" ca="1" si="51"/>
        <v>12.306399736289343</v>
      </c>
      <c r="E816">
        <f t="shared" ca="1" si="49"/>
        <v>14.808531408867367</v>
      </c>
      <c r="F816">
        <f t="shared" ca="1" si="50"/>
        <v>0</v>
      </c>
    </row>
    <row r="817" spans="1:6" x14ac:dyDescent="0.35">
      <c r="A817">
        <v>816</v>
      </c>
      <c r="B817">
        <f ca="1">IF(RAND() &lt; (I3-I2)/(I4-I2), I2 + SQRT(RAND()*(I4-I2)*(I3-I2)), I4 - SQRT((1-RAND())*(I4-I2)*(I4-I3)))</f>
        <v>8.8581992461053735E-2</v>
      </c>
      <c r="C817">
        <f t="shared" ca="1" si="48"/>
        <v>3.0036971641173388E-2</v>
      </c>
      <c r="D817">
        <f t="shared" ca="1" si="51"/>
        <v>3.4850814473789482</v>
      </c>
      <c r="E817">
        <f t="shared" ca="1" si="49"/>
        <v>6.3319365858323993</v>
      </c>
      <c r="F817">
        <f t="shared" ca="1" si="50"/>
        <v>0</v>
      </c>
    </row>
    <row r="818" spans="1:6" x14ac:dyDescent="0.35">
      <c r="A818">
        <v>817</v>
      </c>
      <c r="B818">
        <f ca="1">IF(RAND() &lt; (I3-I2)/(I4-I2), I2 + SQRT(RAND()*(I4-I2)*(I3-I2)), I4 - SQRT((1-RAND())*(I4-I2)*(I4-I3)))</f>
        <v>6.6439384771704885E-2</v>
      </c>
      <c r="C818">
        <f t="shared" ca="1" si="48"/>
        <v>3.7941504868052027E-2</v>
      </c>
      <c r="D818">
        <f t="shared" ca="1" si="51"/>
        <v>5.7049039288939412</v>
      </c>
      <c r="E818">
        <f t="shared" ca="1" si="49"/>
        <v>8.2100452802481065</v>
      </c>
      <c r="F818">
        <f t="shared" ca="1" si="50"/>
        <v>0</v>
      </c>
    </row>
    <row r="819" spans="1:6" x14ac:dyDescent="0.35">
      <c r="A819">
        <v>818</v>
      </c>
      <c r="B819">
        <f ca="1">IF(RAND() &lt; (I3-I2)/(I4-I2), I2 + SQRT(RAND()*(I4-I2)*(I3-I2)), I4 - SQRT((1-RAND())*(I4-I2)*(I4-I3)))</f>
        <v>7.1059347833206235E-2</v>
      </c>
      <c r="C819">
        <f t="shared" ca="1" si="48"/>
        <v>4.9199382662770852E-2</v>
      </c>
      <c r="D819">
        <f t="shared" ca="1" si="51"/>
        <v>4.277298111777081</v>
      </c>
      <c r="E819">
        <f t="shared" ca="1" si="49"/>
        <v>7.1635076436805312</v>
      </c>
      <c r="F819">
        <f t="shared" ca="1" si="50"/>
        <v>0</v>
      </c>
    </row>
    <row r="820" spans="1:6" x14ac:dyDescent="0.35">
      <c r="A820">
        <v>819</v>
      </c>
      <c r="B820">
        <f ca="1">IF(RAND() &lt; (I3-I2)/(I4-I2), I2 + SQRT(RAND()*(I4-I2)*(I3-I2)), I4 - SQRT((1-RAND())*(I4-I2)*(I4-I3)))</f>
        <v>6.7923440327758225E-2</v>
      </c>
      <c r="C820">
        <f t="shared" ca="1" si="48"/>
        <v>2.8312295806446758E-2</v>
      </c>
      <c r="D820">
        <f t="shared" ca="1" si="51"/>
        <v>5.1518016273181715</v>
      </c>
      <c r="E820">
        <f t="shared" ca="1" si="49"/>
        <v>7.4614592945390914</v>
      </c>
      <c r="F820">
        <f t="shared" ca="1" si="50"/>
        <v>0</v>
      </c>
    </row>
    <row r="821" spans="1:6" x14ac:dyDescent="0.35">
      <c r="A821">
        <v>820</v>
      </c>
      <c r="B821">
        <f ca="1">IF(RAND() &lt; (I3-I2)/(I4-I2), I2 + SQRT(RAND()*(I4-I2)*(I3-I2)), I4 - SQRT((1-RAND())*(I4-I2)*(I4-I3)))</f>
        <v>5.8883737855224424E-2</v>
      </c>
      <c r="C821">
        <f t="shared" ca="1" si="48"/>
        <v>2.060551767173819E-2</v>
      </c>
      <c r="D821">
        <f t="shared" ca="1" si="51"/>
        <v>1.5917524045649851</v>
      </c>
      <c r="E821">
        <f t="shared" ca="1" si="49"/>
        <v>3.4994945372120876</v>
      </c>
      <c r="F821">
        <f t="shared" ca="1" si="50"/>
        <v>0</v>
      </c>
    </row>
    <row r="822" spans="1:6" x14ac:dyDescent="0.35">
      <c r="A822">
        <v>821</v>
      </c>
      <c r="B822">
        <f ca="1">IF(RAND() &lt; (I3-I2)/(I4-I2), I2 + SQRT(RAND()*(I4-I2)*(I3-I2)), I4 - SQRT((1-RAND())*(I4-I2)*(I4-I3)))</f>
        <v>5.6028248399822358E-2</v>
      </c>
      <c r="C822">
        <f t="shared" ca="1" si="48"/>
        <v>2.9100289285349933E-2</v>
      </c>
      <c r="D822">
        <f t="shared" ca="1" si="51"/>
        <v>7.2289096129644497</v>
      </c>
      <c r="E822">
        <f t="shared" ca="1" si="49"/>
        <v>9.2719945174085847</v>
      </c>
      <c r="F822">
        <f t="shared" ca="1" si="50"/>
        <v>0</v>
      </c>
    </row>
    <row r="823" spans="1:6" x14ac:dyDescent="0.35">
      <c r="A823">
        <v>822</v>
      </c>
      <c r="B823">
        <f ca="1">IF(RAND() &lt; (I3-I2)/(I4-I2), I2 + SQRT(RAND()*(I4-I2)*(I3-I2)), I4 - SQRT((1-RAND())*(I4-I2)*(I4-I3)))</f>
        <v>5.1080748323152181E-2</v>
      </c>
      <c r="C823">
        <f t="shared" ca="1" si="48"/>
        <v>7.7923538720069893E-2</v>
      </c>
      <c r="D823">
        <f t="shared" ca="1" si="51"/>
        <v>18.292291321655657</v>
      </c>
      <c r="E823">
        <f t="shared" ca="1" si="49"/>
        <v>21.388394210692987</v>
      </c>
      <c r="F823">
        <f t="shared" ca="1" si="50"/>
        <v>0</v>
      </c>
    </row>
    <row r="824" spans="1:6" x14ac:dyDescent="0.35">
      <c r="A824">
        <v>823</v>
      </c>
      <c r="B824">
        <f ca="1">IF(RAND() &lt; (I3-I2)/(I4-I2), I2 + SQRT(RAND()*(I4-I2)*(I3-I2)), I4 - SQRT((1-RAND())*(I4-I2)*(I4-I3)))</f>
        <v>4.8392606373607094E-2</v>
      </c>
      <c r="C824">
        <f t="shared" ca="1" si="48"/>
        <v>4.3489565334065117E-2</v>
      </c>
      <c r="D824">
        <f t="shared" ca="1" si="51"/>
        <v>26.031431048392957</v>
      </c>
      <c r="E824">
        <f t="shared" ca="1" si="49"/>
        <v>28.236603169377091</v>
      </c>
      <c r="F824">
        <f t="shared" ca="1" si="50"/>
        <v>0</v>
      </c>
    </row>
    <row r="825" spans="1:6" x14ac:dyDescent="0.35">
      <c r="A825">
        <v>824</v>
      </c>
      <c r="B825">
        <f ca="1">IF(RAND() &lt; (I3-I2)/(I4-I2), I2 + SQRT(RAND()*(I4-I2)*(I3-I2)), I4 - SQRT((1-RAND())*(I4-I2)*(I4-I3)))</f>
        <v>7.8072745875700511E-2</v>
      </c>
      <c r="C825">
        <f t="shared" ca="1" si="48"/>
        <v>3.2421425799253466E-2</v>
      </c>
      <c r="D825">
        <f t="shared" ca="1" si="51"/>
        <v>4.3448049389661874</v>
      </c>
      <c r="E825">
        <f t="shared" ca="1" si="49"/>
        <v>6.9966650591650827</v>
      </c>
      <c r="F825">
        <f t="shared" ca="1" si="50"/>
        <v>0</v>
      </c>
    </row>
    <row r="826" spans="1:6" x14ac:dyDescent="0.35">
      <c r="A826">
        <v>825</v>
      </c>
      <c r="B826">
        <f ca="1">IF(RAND() &lt; (I3-I2)/(I4-I2), I2 + SQRT(RAND()*(I4-I2)*(I3-I2)), I4 - SQRT((1-RAND())*(I4-I2)*(I4-I3)))</f>
        <v>5.1696311431938077E-2</v>
      </c>
      <c r="C826">
        <f t="shared" ca="1" si="48"/>
        <v>4.8411026146048301E-2</v>
      </c>
      <c r="D826">
        <f t="shared" ca="1" si="51"/>
        <v>7.4704768601711402</v>
      </c>
      <c r="E826">
        <f t="shared" ca="1" si="49"/>
        <v>9.8730529620428129</v>
      </c>
      <c r="F826">
        <f t="shared" ca="1" si="50"/>
        <v>0</v>
      </c>
    </row>
    <row r="827" spans="1:6" x14ac:dyDescent="0.35">
      <c r="A827">
        <v>826</v>
      </c>
      <c r="B827">
        <f ca="1">IF(RAND() &lt; (I3-I2)/(I4-I2), I2 + SQRT(RAND()*(I4-I2)*(I3-I2)), I4 - SQRT((1-RAND())*(I4-I2)*(I4-I3)))</f>
        <v>5.5078798365504639E-2</v>
      </c>
      <c r="C827">
        <f t="shared" ca="1" si="48"/>
        <v>5.7606077706166228E-2</v>
      </c>
      <c r="D827">
        <f t="shared" ca="1" si="51"/>
        <v>6.3020432269520255</v>
      </c>
      <c r="E827">
        <f t="shared" ca="1" si="49"/>
        <v>9.0064802526721266</v>
      </c>
      <c r="F827">
        <f t="shared" ca="1" si="50"/>
        <v>0</v>
      </c>
    </row>
    <row r="828" spans="1:6" x14ac:dyDescent="0.35">
      <c r="A828">
        <v>827</v>
      </c>
      <c r="B828">
        <f ca="1">IF(RAND() &lt; (I3-I2)/(I4-I2), I2 + SQRT(RAND()*(I4-I2)*(I3-I2)), I4 - SQRT((1-RAND())*(I4-I2)*(I4-I3)))</f>
        <v>4.089917625528787E-2</v>
      </c>
      <c r="C828">
        <f t="shared" ca="1" si="48"/>
        <v>6.1995338701440722E-2</v>
      </c>
      <c r="D828">
        <f t="shared" ca="1" si="51"/>
        <v>2.4834271851447824</v>
      </c>
      <c r="E828">
        <f t="shared" ca="1" si="49"/>
        <v>4.9528955441062692</v>
      </c>
      <c r="F828">
        <f t="shared" ca="1" si="50"/>
        <v>0</v>
      </c>
    </row>
    <row r="829" spans="1:6" x14ac:dyDescent="0.35">
      <c r="A829">
        <v>828</v>
      </c>
      <c r="B829">
        <f ca="1">IF(RAND() &lt; (I3-I2)/(I4-I2), I2 + SQRT(RAND()*(I4-I2)*(I3-I2)), I4 - SQRT((1-RAND())*(I4-I2)*(I4-I3)))</f>
        <v>0.10532781030587778</v>
      </c>
      <c r="C829">
        <f t="shared" ca="1" si="48"/>
        <v>5.8127045153013784E-2</v>
      </c>
      <c r="D829">
        <f t="shared" ca="1" si="51"/>
        <v>3.8155355331210843</v>
      </c>
      <c r="E829">
        <f t="shared" ca="1" si="49"/>
        <v>7.7384520641344814</v>
      </c>
      <c r="F829">
        <f t="shared" ca="1" si="50"/>
        <v>0</v>
      </c>
    </row>
    <row r="830" spans="1:6" x14ac:dyDescent="0.35">
      <c r="A830">
        <v>829</v>
      </c>
      <c r="B830">
        <f ca="1">IF(RAND() &lt; (I3-I2)/(I4-I2), I2 + SQRT(RAND()*(I4-I2)*(I3-I2)), I4 - SQRT((1-RAND())*(I4-I2)*(I4-I3)))</f>
        <v>7.4257509863358634E-2</v>
      </c>
      <c r="C830">
        <f t="shared" ca="1" si="48"/>
        <v>6.1695515285291005E-2</v>
      </c>
      <c r="D830">
        <f t="shared" ca="1" si="51"/>
        <v>4.8814399693998052</v>
      </c>
      <c r="E830">
        <f t="shared" ca="1" si="49"/>
        <v>8.1443125729673973</v>
      </c>
      <c r="F830">
        <f t="shared" ca="1" si="50"/>
        <v>0</v>
      </c>
    </row>
    <row r="831" spans="1:6" x14ac:dyDescent="0.35">
      <c r="A831">
        <v>830</v>
      </c>
      <c r="B831">
        <f ca="1">IF(RAND() &lt; (I3-I2)/(I4-I2), I2 + SQRT(RAND()*(I4-I2)*(I3-I2)), I4 - SQRT((1-RAND())*(I4-I2)*(I4-I3)))</f>
        <v>4.1119493921057668E-2</v>
      </c>
      <c r="C831">
        <f t="shared" ca="1" si="48"/>
        <v>3.7755273873511311E-2</v>
      </c>
      <c r="D831">
        <f t="shared" ca="1" si="51"/>
        <v>2.8788721887093485</v>
      </c>
      <c r="E831">
        <f t="shared" ca="1" si="49"/>
        <v>4.771866615779004</v>
      </c>
      <c r="F831">
        <f t="shared" ca="1" si="50"/>
        <v>0</v>
      </c>
    </row>
    <row r="832" spans="1:6" x14ac:dyDescent="0.35">
      <c r="A832">
        <v>831</v>
      </c>
      <c r="B832">
        <f ca="1">IF(RAND() &lt; (I3-I2)/(I4-I2), I2 + SQRT(RAND()*(I4-I2)*(I3-I2)), I4 - SQRT((1-RAND())*(I4-I2)*(I4-I3)))</f>
        <v>0.10208038930393072</v>
      </c>
      <c r="C832">
        <f t="shared" ca="1" si="48"/>
        <v>3.3345633243454804E-2</v>
      </c>
      <c r="D832">
        <f t="shared" ca="1" si="51"/>
        <v>1.8620694341638016</v>
      </c>
      <c r="E832">
        <f t="shared" ca="1" si="49"/>
        <v>5.1122939753010543</v>
      </c>
      <c r="F832">
        <f t="shared" ca="1" si="50"/>
        <v>0</v>
      </c>
    </row>
    <row r="833" spans="1:6" x14ac:dyDescent="0.35">
      <c r="A833">
        <v>832</v>
      </c>
      <c r="B833">
        <f ca="1">IF(RAND() &lt; (I3-I2)/(I4-I2), I2 + SQRT(RAND()*(I4-I2)*(I3-I2)), I4 - SQRT((1-RAND())*(I4-I2)*(I4-I3)))</f>
        <v>4.1749095674534123E-2</v>
      </c>
      <c r="C833">
        <f t="shared" ca="1" si="48"/>
        <v>4.7429506174451956E-2</v>
      </c>
      <c r="D833">
        <f t="shared" ca="1" si="51"/>
        <v>4.2800765895010393</v>
      </c>
      <c r="E833">
        <f t="shared" ca="1" si="49"/>
        <v>6.420363033876705</v>
      </c>
      <c r="F833">
        <f t="shared" ca="1" si="50"/>
        <v>0</v>
      </c>
    </row>
    <row r="834" spans="1:6" x14ac:dyDescent="0.35">
      <c r="A834">
        <v>833</v>
      </c>
      <c r="B834">
        <f ca="1">IF(RAND() &lt; (I3-I2)/(I4-I2), I2 + SQRT(RAND()*(I4-I2)*(I3-I2)), I4 - SQRT((1-RAND())*(I4-I2)*(I4-I3)))</f>
        <v>5.9894831397955858E-2</v>
      </c>
      <c r="C834">
        <f t="shared" ref="C834:C897" ca="1" si="52">IF(RAND() &lt; (0.03-0.01)/(0.08-0.01), 0.01 + SQRT(RAND()*(0.08-0.01)*(0.03-0.01)), 0.08 - SQRT((1-RAND())*(0.08-0.01)*(0.08-0.03)))</f>
        <v>4.8390959390918364E-2</v>
      </c>
      <c r="D834">
        <f t="shared" ca="1" si="51"/>
        <v>8.6364840123547264</v>
      </c>
      <c r="E834">
        <f t="shared" ref="E834:E897" ca="1" si="53">B834*24 + C834*24 + D834</f>
        <v>11.235342991287707</v>
      </c>
      <c r="F834">
        <f t="shared" ca="1" si="50"/>
        <v>0</v>
      </c>
    </row>
    <row r="835" spans="1:6" x14ac:dyDescent="0.35">
      <c r="A835">
        <v>834</v>
      </c>
      <c r="B835">
        <f ca="1">IF(RAND() &lt; (I3-I2)/(I4-I2), I2 + SQRT(RAND()*(I4-I2)*(I3-I2)), I4 - SQRT((1-RAND())*(I4-I2)*(I4-I3)))</f>
        <v>6.3769364579027293E-2</v>
      </c>
      <c r="C835">
        <f t="shared" ca="1" si="52"/>
        <v>1.9451701032997142E-2</v>
      </c>
      <c r="D835">
        <f t="shared" ca="1" si="51"/>
        <v>3.1871377226236697</v>
      </c>
      <c r="E835">
        <f t="shared" ca="1" si="53"/>
        <v>5.1844432973122565</v>
      </c>
      <c r="F835">
        <f t="shared" ref="F835:F898" ca="1" si="54">IF(E835&gt;48,1,0)</f>
        <v>0</v>
      </c>
    </row>
    <row r="836" spans="1:6" x14ac:dyDescent="0.35">
      <c r="A836">
        <v>835</v>
      </c>
      <c r="B836">
        <f ca="1">IF(RAND() &lt; (I3-I2)/(I4-I2), I2 + SQRT(RAND()*(I4-I2)*(I3-I2)), I4 - SQRT((1-RAND())*(I4-I2)*(I4-I3)))</f>
        <v>7.7431675518647186E-2</v>
      </c>
      <c r="C836">
        <f t="shared" ca="1" si="52"/>
        <v>3.5336452967414597E-2</v>
      </c>
      <c r="D836">
        <f t="shared" ref="D836:D899" ca="1" si="55">_xlfn.LOGNORM.INV(RAND(), LN(6), 0.5)</f>
        <v>6.4634179417022422</v>
      </c>
      <c r="E836">
        <f t="shared" ca="1" si="53"/>
        <v>9.1698530253677255</v>
      </c>
      <c r="F836">
        <f t="shared" ca="1" si="54"/>
        <v>0</v>
      </c>
    </row>
    <row r="837" spans="1:6" x14ac:dyDescent="0.35">
      <c r="A837">
        <v>836</v>
      </c>
      <c r="B837">
        <f ca="1">IF(RAND() &lt; (I3-I2)/(I4-I2), I2 + SQRT(RAND()*(I4-I2)*(I3-I2)), I4 - SQRT((1-RAND())*(I4-I2)*(I4-I3)))</f>
        <v>4.0447411738696287E-2</v>
      </c>
      <c r="C837">
        <f t="shared" ca="1" si="52"/>
        <v>6.1102806703451237E-2</v>
      </c>
      <c r="D837">
        <f t="shared" ca="1" si="55"/>
        <v>3.5461256023627055</v>
      </c>
      <c r="E837">
        <f t="shared" ca="1" si="53"/>
        <v>5.9833308449742457</v>
      </c>
      <c r="F837">
        <f t="shared" ca="1" si="54"/>
        <v>0</v>
      </c>
    </row>
    <row r="838" spans="1:6" x14ac:dyDescent="0.35">
      <c r="A838">
        <v>837</v>
      </c>
      <c r="B838">
        <f ca="1">IF(RAND() &lt; (I3-I2)/(I4-I2), I2 + SQRT(RAND()*(I4-I2)*(I3-I2)), I4 - SQRT((1-RAND())*(I4-I2)*(I4-I3)))</f>
        <v>4.7120558239966706E-2</v>
      </c>
      <c r="C838">
        <f t="shared" ca="1" si="52"/>
        <v>4.8357737257418494E-2</v>
      </c>
      <c r="D838">
        <f t="shared" ca="1" si="55"/>
        <v>9.188527950396626</v>
      </c>
      <c r="E838">
        <f t="shared" ca="1" si="53"/>
        <v>11.48000704233387</v>
      </c>
      <c r="F838">
        <f t="shared" ca="1" si="54"/>
        <v>0</v>
      </c>
    </row>
    <row r="839" spans="1:6" x14ac:dyDescent="0.35">
      <c r="A839">
        <v>838</v>
      </c>
      <c r="B839">
        <f ca="1">IF(RAND() &lt; (I3-I2)/(I4-I2), I2 + SQRT(RAND()*(I4-I2)*(I3-I2)), I4 - SQRT((1-RAND())*(I4-I2)*(I4-I3)))</f>
        <v>6.073610470755255E-2</v>
      </c>
      <c r="C839">
        <f t="shared" ca="1" si="52"/>
        <v>2.8089563189838032E-2</v>
      </c>
      <c r="D839">
        <f t="shared" ca="1" si="55"/>
        <v>4.5632724311930408</v>
      </c>
      <c r="E839">
        <f t="shared" ca="1" si="53"/>
        <v>6.6950884607304149</v>
      </c>
      <c r="F839">
        <f t="shared" ca="1" si="54"/>
        <v>0</v>
      </c>
    </row>
    <row r="840" spans="1:6" x14ac:dyDescent="0.35">
      <c r="A840">
        <v>839</v>
      </c>
      <c r="B840">
        <f ca="1">IF(RAND() &lt; (I3-I2)/(I4-I2), I2 + SQRT(RAND()*(I4-I2)*(I3-I2)), I4 - SQRT((1-RAND())*(I4-I2)*(I4-I3)))</f>
        <v>5.2231714372943217E-2</v>
      </c>
      <c r="C840">
        <f t="shared" ca="1" si="52"/>
        <v>4.7295595741840182E-2</v>
      </c>
      <c r="D840">
        <f t="shared" ca="1" si="55"/>
        <v>7.5514092616552322</v>
      </c>
      <c r="E840">
        <f t="shared" ca="1" si="53"/>
        <v>9.9400647044100339</v>
      </c>
      <c r="F840">
        <f t="shared" ca="1" si="54"/>
        <v>0</v>
      </c>
    </row>
    <row r="841" spans="1:6" x14ac:dyDescent="0.35">
      <c r="A841">
        <v>840</v>
      </c>
      <c r="B841">
        <f ca="1">IF(RAND() &lt; (I3-I2)/(I4-I2), I2 + SQRT(RAND()*(I4-I2)*(I3-I2)), I4 - SQRT((1-RAND())*(I4-I2)*(I4-I3)))</f>
        <v>9.1394901538712214E-2</v>
      </c>
      <c r="C841">
        <f t="shared" ca="1" si="52"/>
        <v>4.7459686322814013E-2</v>
      </c>
      <c r="D841">
        <f t="shared" ca="1" si="55"/>
        <v>5.4375695415197116</v>
      </c>
      <c r="E841">
        <f t="shared" ca="1" si="53"/>
        <v>8.7700796501963403</v>
      </c>
      <c r="F841">
        <f t="shared" ca="1" si="54"/>
        <v>0</v>
      </c>
    </row>
    <row r="842" spans="1:6" x14ac:dyDescent="0.35">
      <c r="A842">
        <v>841</v>
      </c>
      <c r="B842">
        <f ca="1">IF(RAND() &lt; (I3-I2)/(I4-I2), I2 + SQRT(RAND()*(I4-I2)*(I3-I2)), I4 - SQRT((1-RAND())*(I4-I2)*(I4-I3)))</f>
        <v>7.1470825257620579E-2</v>
      </c>
      <c r="C842">
        <f t="shared" ca="1" si="52"/>
        <v>5.2775714955748149E-2</v>
      </c>
      <c r="D842">
        <f t="shared" ca="1" si="55"/>
        <v>4.983901794616056</v>
      </c>
      <c r="E842">
        <f t="shared" ca="1" si="53"/>
        <v>7.965818759736905</v>
      </c>
      <c r="F842">
        <f t="shared" ca="1" si="54"/>
        <v>0</v>
      </c>
    </row>
    <row r="843" spans="1:6" x14ac:dyDescent="0.35">
      <c r="A843">
        <v>842</v>
      </c>
      <c r="B843">
        <f ca="1">IF(RAND() &lt; (I3-I2)/(I4-I2), I2 + SQRT(RAND()*(I4-I2)*(I3-I2)), I4 - SQRT((1-RAND())*(I4-I2)*(I4-I3)))</f>
        <v>6.8198098357231923E-2</v>
      </c>
      <c r="C843">
        <f t="shared" ca="1" si="52"/>
        <v>7.6281709287007976E-2</v>
      </c>
      <c r="D843">
        <f t="shared" ca="1" si="55"/>
        <v>10.018995694558299</v>
      </c>
      <c r="E843">
        <f t="shared" ca="1" si="53"/>
        <v>13.486511078020056</v>
      </c>
      <c r="F843">
        <f t="shared" ca="1" si="54"/>
        <v>0</v>
      </c>
    </row>
    <row r="844" spans="1:6" x14ac:dyDescent="0.35">
      <c r="A844">
        <v>843</v>
      </c>
      <c r="B844">
        <f ca="1">IF(RAND() &lt; (I3-I2)/(I4-I2), I2 + SQRT(RAND()*(I4-I2)*(I3-I2)), I4 - SQRT((1-RAND())*(I4-I2)*(I4-I3)))</f>
        <v>5.898952067994892E-2</v>
      </c>
      <c r="C844">
        <f t="shared" ca="1" si="52"/>
        <v>4.5480769219161624E-2</v>
      </c>
      <c r="D844">
        <f t="shared" ca="1" si="55"/>
        <v>9.4204214419066368</v>
      </c>
      <c r="E844">
        <f t="shared" ca="1" si="53"/>
        <v>11.92770839948529</v>
      </c>
      <c r="F844">
        <f t="shared" ca="1" si="54"/>
        <v>0</v>
      </c>
    </row>
    <row r="845" spans="1:6" x14ac:dyDescent="0.35">
      <c r="A845">
        <v>844</v>
      </c>
      <c r="B845">
        <f ca="1">IF(RAND() &lt; (I3-I2)/(I4-I2), I2 + SQRT(RAND()*(I4-I2)*(I3-I2)), I4 - SQRT((1-RAND())*(I4-I2)*(I4-I3)))</f>
        <v>3.7476242865552054E-2</v>
      </c>
      <c r="C845">
        <f t="shared" ca="1" si="52"/>
        <v>4.3250854738958129E-2</v>
      </c>
      <c r="D845">
        <f t="shared" ca="1" si="55"/>
        <v>7.2464506553783696</v>
      </c>
      <c r="E845">
        <f t="shared" ca="1" si="53"/>
        <v>9.1839009978866137</v>
      </c>
      <c r="F845">
        <f t="shared" ca="1" si="54"/>
        <v>0</v>
      </c>
    </row>
    <row r="846" spans="1:6" x14ac:dyDescent="0.35">
      <c r="A846">
        <v>845</v>
      </c>
      <c r="B846">
        <f ca="1">IF(RAND() &lt; (I3-I2)/(I4-I2), I2 + SQRT(RAND()*(I4-I2)*(I3-I2)), I4 - SQRT((1-RAND())*(I4-I2)*(I4-I3)))</f>
        <v>5.3277213540660881E-2</v>
      </c>
      <c r="C846">
        <f t="shared" ca="1" si="52"/>
        <v>2.7498736300413988E-2</v>
      </c>
      <c r="D846">
        <f t="shared" ca="1" si="55"/>
        <v>21.025125045880309</v>
      </c>
      <c r="E846">
        <f t="shared" ca="1" si="53"/>
        <v>22.963747842066105</v>
      </c>
      <c r="F846">
        <f t="shared" ca="1" si="54"/>
        <v>0</v>
      </c>
    </row>
    <row r="847" spans="1:6" x14ac:dyDescent="0.35">
      <c r="A847">
        <v>846</v>
      </c>
      <c r="B847">
        <f ca="1">IF(RAND() &lt; (I3-I2)/(I4-I2), I2 + SQRT(RAND()*(I4-I2)*(I3-I2)), I4 - SQRT((1-RAND())*(I4-I2)*(I4-I3)))</f>
        <v>6.4277887097596895E-2</v>
      </c>
      <c r="C847">
        <f t="shared" ca="1" si="52"/>
        <v>2.6562557439159341E-2</v>
      </c>
      <c r="D847">
        <f t="shared" ca="1" si="55"/>
        <v>4.6504102568369285</v>
      </c>
      <c r="E847">
        <f t="shared" ca="1" si="53"/>
        <v>6.8305809257190777</v>
      </c>
      <c r="F847">
        <f t="shared" ca="1" si="54"/>
        <v>0</v>
      </c>
    </row>
    <row r="848" spans="1:6" x14ac:dyDescent="0.35">
      <c r="A848">
        <v>847</v>
      </c>
      <c r="B848">
        <f ca="1">IF(RAND() &lt; (I3-I2)/(I4-I2), I2 + SQRT(RAND()*(I4-I2)*(I3-I2)), I4 - SQRT((1-RAND())*(I4-I2)*(I4-I3)))</f>
        <v>6.6766062323508901E-2</v>
      </c>
      <c r="C848">
        <f t="shared" ca="1" si="52"/>
        <v>3.370204720986153E-2</v>
      </c>
      <c r="D848">
        <f t="shared" ca="1" si="55"/>
        <v>8.179393800775177</v>
      </c>
      <c r="E848">
        <f t="shared" ca="1" si="53"/>
        <v>10.590628429576068</v>
      </c>
      <c r="F848">
        <f t="shared" ca="1" si="54"/>
        <v>0</v>
      </c>
    </row>
    <row r="849" spans="1:6" x14ac:dyDescent="0.35">
      <c r="A849">
        <v>848</v>
      </c>
      <c r="B849">
        <f ca="1">IF(RAND() &lt; (I3-I2)/(I4-I2), I2 + SQRT(RAND()*(I4-I2)*(I3-I2)), I4 - SQRT((1-RAND())*(I4-I2)*(I4-I3)))</f>
        <v>9.0494523991991149E-2</v>
      </c>
      <c r="C849">
        <f t="shared" ca="1" si="52"/>
        <v>3.048227635992392E-2</v>
      </c>
      <c r="D849">
        <f t="shared" ca="1" si="55"/>
        <v>6.9735871125896889</v>
      </c>
      <c r="E849">
        <f t="shared" ca="1" si="53"/>
        <v>9.8770303210356509</v>
      </c>
      <c r="F849">
        <f t="shared" ca="1" si="54"/>
        <v>0</v>
      </c>
    </row>
    <row r="850" spans="1:6" x14ac:dyDescent="0.35">
      <c r="A850">
        <v>849</v>
      </c>
      <c r="B850">
        <f ca="1">IF(RAND() &lt; (I3-I2)/(I4-I2), I2 + SQRT(RAND()*(I4-I2)*(I3-I2)), I4 - SQRT((1-RAND())*(I4-I2)*(I4-I3)))</f>
        <v>3.8652160354972265E-2</v>
      </c>
      <c r="C850">
        <f t="shared" ca="1" si="52"/>
        <v>2.9939233008238635E-2</v>
      </c>
      <c r="D850">
        <f t="shared" ca="1" si="55"/>
        <v>4.572225099809696</v>
      </c>
      <c r="E850">
        <f t="shared" ca="1" si="53"/>
        <v>6.2184185405267574</v>
      </c>
      <c r="F850">
        <f t="shared" ca="1" si="54"/>
        <v>0</v>
      </c>
    </row>
    <row r="851" spans="1:6" x14ac:dyDescent="0.35">
      <c r="A851">
        <v>850</v>
      </c>
      <c r="B851">
        <f ca="1">IF(RAND() &lt; (I3-I2)/(I4-I2), I2 + SQRT(RAND()*(I4-I2)*(I3-I2)), I4 - SQRT((1-RAND())*(I4-I2)*(I4-I3)))</f>
        <v>7.4099343077548646E-2</v>
      </c>
      <c r="C851">
        <f t="shared" ca="1" si="52"/>
        <v>3.4956290771033932E-2</v>
      </c>
      <c r="D851">
        <f t="shared" ca="1" si="55"/>
        <v>5.6459489633665516</v>
      </c>
      <c r="E851">
        <f t="shared" ca="1" si="53"/>
        <v>8.263284175732533</v>
      </c>
      <c r="F851">
        <f t="shared" ca="1" si="54"/>
        <v>0</v>
      </c>
    </row>
    <row r="852" spans="1:6" x14ac:dyDescent="0.35">
      <c r="A852">
        <v>851</v>
      </c>
      <c r="B852">
        <f ca="1">IF(RAND() &lt; (I3-I2)/(I4-I2), I2 + SQRT(RAND()*(I4-I2)*(I3-I2)), I4 - SQRT((1-RAND())*(I4-I2)*(I4-I3)))</f>
        <v>6.6485303527209189E-2</v>
      </c>
      <c r="C852">
        <f t="shared" ca="1" si="52"/>
        <v>3.0151104338426368E-2</v>
      </c>
      <c r="D852">
        <f t="shared" ca="1" si="55"/>
        <v>3.9266681753238371</v>
      </c>
      <c r="E852">
        <f t="shared" ca="1" si="53"/>
        <v>6.2459419640990905</v>
      </c>
      <c r="F852">
        <f t="shared" ca="1" si="54"/>
        <v>0</v>
      </c>
    </row>
    <row r="853" spans="1:6" x14ac:dyDescent="0.35">
      <c r="A853">
        <v>852</v>
      </c>
      <c r="B853">
        <f ca="1">IF(RAND() &lt; (I3-I2)/(I4-I2), I2 + SQRT(RAND()*(I4-I2)*(I3-I2)), I4 - SQRT((1-RAND())*(I4-I2)*(I4-I3)))</f>
        <v>3.9484169569497546E-2</v>
      </c>
      <c r="C853">
        <f t="shared" ca="1" si="52"/>
        <v>4.1747659278548059E-2</v>
      </c>
      <c r="D853">
        <f t="shared" ca="1" si="55"/>
        <v>7.6064776234745155</v>
      </c>
      <c r="E853">
        <f t="shared" ca="1" si="53"/>
        <v>9.5560415158276104</v>
      </c>
      <c r="F853">
        <f t="shared" ca="1" si="54"/>
        <v>0</v>
      </c>
    </row>
    <row r="854" spans="1:6" x14ac:dyDescent="0.35">
      <c r="A854">
        <v>853</v>
      </c>
      <c r="B854">
        <f ca="1">IF(RAND() &lt; (I3-I2)/(I4-I2), I2 + SQRT(RAND()*(I4-I2)*(I3-I2)), I4 - SQRT((1-RAND())*(I4-I2)*(I4-I3)))</f>
        <v>4.8491445145354167E-2</v>
      </c>
      <c r="C854">
        <f t="shared" ca="1" si="52"/>
        <v>7.1162974997818998E-2</v>
      </c>
      <c r="D854">
        <f t="shared" ca="1" si="55"/>
        <v>5.5223927274906917</v>
      </c>
      <c r="E854">
        <f t="shared" ca="1" si="53"/>
        <v>8.3940988109268488</v>
      </c>
      <c r="F854">
        <f t="shared" ca="1" si="54"/>
        <v>0</v>
      </c>
    </row>
    <row r="855" spans="1:6" x14ac:dyDescent="0.35">
      <c r="A855">
        <v>854</v>
      </c>
      <c r="B855">
        <f ca="1">IF(RAND() &lt; (I3-I2)/(I4-I2), I2 + SQRT(RAND()*(I4-I2)*(I3-I2)), I4 - SQRT((1-RAND())*(I4-I2)*(I4-I3)))</f>
        <v>7.230329867801763E-2</v>
      </c>
      <c r="C855">
        <f t="shared" ca="1" si="52"/>
        <v>5.5689060543290717E-2</v>
      </c>
      <c r="D855">
        <f t="shared" ca="1" si="55"/>
        <v>5.1460506380968338</v>
      </c>
      <c r="E855">
        <f t="shared" ca="1" si="53"/>
        <v>8.2178672594082336</v>
      </c>
      <c r="F855">
        <f t="shared" ca="1" si="54"/>
        <v>0</v>
      </c>
    </row>
    <row r="856" spans="1:6" x14ac:dyDescent="0.35">
      <c r="A856">
        <v>855</v>
      </c>
      <c r="B856">
        <f ca="1">IF(RAND() &lt; (I3-I2)/(I4-I2), I2 + SQRT(RAND()*(I4-I2)*(I3-I2)), I4 - SQRT((1-RAND())*(I4-I2)*(I4-I3)))</f>
        <v>5.8784429857465625E-2</v>
      </c>
      <c r="C856">
        <f t="shared" ca="1" si="52"/>
        <v>4.7093367510008477E-2</v>
      </c>
      <c r="D856">
        <f t="shared" ca="1" si="55"/>
        <v>3.0666113346101289</v>
      </c>
      <c r="E856">
        <f t="shared" ca="1" si="53"/>
        <v>5.6076784714295069</v>
      </c>
      <c r="F856">
        <f t="shared" ca="1" si="54"/>
        <v>0</v>
      </c>
    </row>
    <row r="857" spans="1:6" x14ac:dyDescent="0.35">
      <c r="A857">
        <v>856</v>
      </c>
      <c r="B857">
        <f ca="1">IF(RAND() &lt; (I3-I2)/(I4-I2), I2 + SQRT(RAND()*(I4-I2)*(I3-I2)), I4 - SQRT((1-RAND())*(I4-I2)*(I4-I3)))</f>
        <v>5.8822691200591561E-2</v>
      </c>
      <c r="C857">
        <f t="shared" ca="1" si="52"/>
        <v>2.6791694330461004E-2</v>
      </c>
      <c r="D857">
        <f t="shared" ca="1" si="55"/>
        <v>3.6980155776544352</v>
      </c>
      <c r="E857">
        <f t="shared" ca="1" si="53"/>
        <v>5.7527608303996969</v>
      </c>
      <c r="F857">
        <f t="shared" ca="1" si="54"/>
        <v>0</v>
      </c>
    </row>
    <row r="858" spans="1:6" x14ac:dyDescent="0.35">
      <c r="A858">
        <v>857</v>
      </c>
      <c r="B858">
        <f ca="1">IF(RAND() &lt; (I3-I2)/(I4-I2), I2 + SQRT(RAND()*(I4-I2)*(I3-I2)), I4 - SQRT((1-RAND())*(I4-I2)*(I4-I3)))</f>
        <v>4.6197691441353744E-2</v>
      </c>
      <c r="C858">
        <f t="shared" ca="1" si="52"/>
        <v>2.927708136296088E-2</v>
      </c>
      <c r="D858">
        <f t="shared" ca="1" si="55"/>
        <v>4.6100560888816444</v>
      </c>
      <c r="E858">
        <f t="shared" ca="1" si="53"/>
        <v>6.4214506361851953</v>
      </c>
      <c r="F858">
        <f t="shared" ca="1" si="54"/>
        <v>0</v>
      </c>
    </row>
    <row r="859" spans="1:6" x14ac:dyDescent="0.35">
      <c r="A859">
        <v>858</v>
      </c>
      <c r="B859">
        <f ca="1">IF(RAND() &lt; (I3-I2)/(I4-I2), I2 + SQRT(RAND()*(I4-I2)*(I3-I2)), I4 - SQRT((1-RAND())*(I4-I2)*(I4-I3)))</f>
        <v>4.0683141209331669E-2</v>
      </c>
      <c r="C859">
        <f t="shared" ca="1" si="52"/>
        <v>2.254198724941147E-2</v>
      </c>
      <c r="D859">
        <f t="shared" ca="1" si="55"/>
        <v>4.316587812068847</v>
      </c>
      <c r="E859">
        <f t="shared" ca="1" si="53"/>
        <v>5.8339908950786823</v>
      </c>
      <c r="F859">
        <f t="shared" ca="1" si="54"/>
        <v>0</v>
      </c>
    </row>
    <row r="860" spans="1:6" x14ac:dyDescent="0.35">
      <c r="A860">
        <v>859</v>
      </c>
      <c r="B860">
        <f ca="1">IF(RAND() &lt; (I3-I2)/(I4-I2), I2 + SQRT(RAND()*(I4-I2)*(I3-I2)), I4 - SQRT((1-RAND())*(I4-I2)*(I4-I3)))</f>
        <v>4.6358699891549338E-2</v>
      </c>
      <c r="C860">
        <f t="shared" ca="1" si="52"/>
        <v>2.2143638136794402E-2</v>
      </c>
      <c r="D860">
        <f t="shared" ca="1" si="55"/>
        <v>3.1268217582312974</v>
      </c>
      <c r="E860">
        <f t="shared" ca="1" si="53"/>
        <v>4.7708778709115469</v>
      </c>
      <c r="F860">
        <f t="shared" ca="1" si="54"/>
        <v>0</v>
      </c>
    </row>
    <row r="861" spans="1:6" x14ac:dyDescent="0.35">
      <c r="A861">
        <v>860</v>
      </c>
      <c r="B861">
        <f ca="1">IF(RAND() &lt; (I3-I2)/(I4-I2), I2 + SQRT(RAND()*(I4-I2)*(I3-I2)), I4 - SQRT((1-RAND())*(I4-I2)*(I4-I3)))</f>
        <v>0.11011855094876062</v>
      </c>
      <c r="C861">
        <f t="shared" ca="1" si="52"/>
        <v>4.0387141038894257E-2</v>
      </c>
      <c r="D861">
        <f t="shared" ca="1" si="55"/>
        <v>5.6849491583133416</v>
      </c>
      <c r="E861">
        <f t="shared" ca="1" si="53"/>
        <v>9.2970857660170587</v>
      </c>
      <c r="F861">
        <f t="shared" ca="1" si="54"/>
        <v>0</v>
      </c>
    </row>
    <row r="862" spans="1:6" x14ac:dyDescent="0.35">
      <c r="A862">
        <v>861</v>
      </c>
      <c r="B862">
        <f ca="1">IF(RAND() &lt; (I3-I2)/(I4-I2), I2 + SQRT(RAND()*(I4-I2)*(I3-I2)), I4 - SQRT((1-RAND())*(I4-I2)*(I4-I3)))</f>
        <v>9.1465529828198222E-2</v>
      </c>
      <c r="C862">
        <f t="shared" ca="1" si="52"/>
        <v>4.9535466775509227E-2</v>
      </c>
      <c r="D862">
        <f t="shared" ca="1" si="55"/>
        <v>7.8258204151029833</v>
      </c>
      <c r="E862">
        <f t="shared" ca="1" si="53"/>
        <v>11.209844333591962</v>
      </c>
      <c r="F862">
        <f t="shared" ca="1" si="54"/>
        <v>0</v>
      </c>
    </row>
    <row r="863" spans="1:6" x14ac:dyDescent="0.35">
      <c r="A863">
        <v>862</v>
      </c>
      <c r="B863">
        <f ca="1">IF(RAND() &lt; (I3-I2)/(I4-I2), I2 + SQRT(RAND()*(I4-I2)*(I3-I2)), I4 - SQRT((1-RAND())*(I4-I2)*(I4-I3)))</f>
        <v>3.9548670034922781E-2</v>
      </c>
      <c r="C863">
        <f t="shared" ca="1" si="52"/>
        <v>7.5017037154631372E-2</v>
      </c>
      <c r="D863">
        <f t="shared" ca="1" si="55"/>
        <v>10.725304248009881</v>
      </c>
      <c r="E863">
        <f t="shared" ca="1" si="53"/>
        <v>13.47488122055918</v>
      </c>
      <c r="F863">
        <f t="shared" ca="1" si="54"/>
        <v>0</v>
      </c>
    </row>
    <row r="864" spans="1:6" x14ac:dyDescent="0.35">
      <c r="A864">
        <v>863</v>
      </c>
      <c r="B864">
        <f ca="1">IF(RAND() &lt; (I3-I2)/(I4-I2), I2 + SQRT(RAND()*(I4-I2)*(I3-I2)), I4 - SQRT((1-RAND())*(I4-I2)*(I4-I3)))</f>
        <v>4.714017453369504E-2</v>
      </c>
      <c r="C864">
        <f t="shared" ca="1" si="52"/>
        <v>7.2966209843972271E-2</v>
      </c>
      <c r="D864">
        <f t="shared" ca="1" si="55"/>
        <v>9.6033263187754372</v>
      </c>
      <c r="E864">
        <f t="shared" ca="1" si="53"/>
        <v>12.485879543839452</v>
      </c>
      <c r="F864">
        <f t="shared" ca="1" si="54"/>
        <v>0</v>
      </c>
    </row>
    <row r="865" spans="1:6" x14ac:dyDescent="0.35">
      <c r="A865">
        <v>864</v>
      </c>
      <c r="B865">
        <f ca="1">IF(RAND() &lt; (I3-I2)/(I4-I2), I2 + SQRT(RAND()*(I4-I2)*(I3-I2)), I4 - SQRT((1-RAND())*(I4-I2)*(I4-I3)))</f>
        <v>7.6910364678818163E-2</v>
      </c>
      <c r="C865">
        <f t="shared" ca="1" si="52"/>
        <v>4.0127277029496228E-2</v>
      </c>
      <c r="D865">
        <f t="shared" ca="1" si="55"/>
        <v>4.2413673440868447</v>
      </c>
      <c r="E865">
        <f t="shared" ca="1" si="53"/>
        <v>7.0502707450863902</v>
      </c>
      <c r="F865">
        <f t="shared" ca="1" si="54"/>
        <v>0</v>
      </c>
    </row>
    <row r="866" spans="1:6" x14ac:dyDescent="0.35">
      <c r="A866">
        <v>865</v>
      </c>
      <c r="B866">
        <f ca="1">IF(RAND() &lt; (I3-I2)/(I4-I2), I2 + SQRT(RAND()*(I4-I2)*(I3-I2)), I4 - SQRT((1-RAND())*(I4-I2)*(I4-I3)))</f>
        <v>7.0847213131648087E-2</v>
      </c>
      <c r="C866">
        <f t="shared" ca="1" si="52"/>
        <v>6.2590948589687306E-2</v>
      </c>
      <c r="D866">
        <f t="shared" ca="1" si="55"/>
        <v>9.0847686618137988</v>
      </c>
      <c r="E866">
        <f t="shared" ca="1" si="53"/>
        <v>12.287284543125848</v>
      </c>
      <c r="F866">
        <f t="shared" ca="1" si="54"/>
        <v>0</v>
      </c>
    </row>
    <row r="867" spans="1:6" x14ac:dyDescent="0.35">
      <c r="A867">
        <v>866</v>
      </c>
      <c r="B867">
        <f ca="1">IF(RAND() &lt; (I3-I2)/(I4-I2), I2 + SQRT(RAND()*(I4-I2)*(I3-I2)), I4 - SQRT((1-RAND())*(I4-I2)*(I4-I3)))</f>
        <v>5.7612776516195112E-2</v>
      </c>
      <c r="C867">
        <f t="shared" ca="1" si="52"/>
        <v>4.01846602565092E-2</v>
      </c>
      <c r="D867">
        <f t="shared" ca="1" si="55"/>
        <v>3.9435433443574262</v>
      </c>
      <c r="E867">
        <f t="shared" ca="1" si="53"/>
        <v>6.290681826902329</v>
      </c>
      <c r="F867">
        <f t="shared" ca="1" si="54"/>
        <v>0</v>
      </c>
    </row>
    <row r="868" spans="1:6" x14ac:dyDescent="0.35">
      <c r="A868">
        <v>867</v>
      </c>
      <c r="B868">
        <f ca="1">IF(RAND() &lt; (I3-I2)/(I4-I2), I2 + SQRT(RAND()*(I4-I2)*(I3-I2)), I4 - SQRT((1-RAND())*(I4-I2)*(I4-I3)))</f>
        <v>7.0894823577134045E-2</v>
      </c>
      <c r="C868">
        <f t="shared" ca="1" si="52"/>
        <v>6.3772908231054443E-2</v>
      </c>
      <c r="D868">
        <f t="shared" ca="1" si="55"/>
        <v>4.3474362848838393</v>
      </c>
      <c r="E868">
        <f t="shared" ca="1" si="53"/>
        <v>7.5794618482803626</v>
      </c>
      <c r="F868">
        <f t="shared" ca="1" si="54"/>
        <v>0</v>
      </c>
    </row>
    <row r="869" spans="1:6" x14ac:dyDescent="0.35">
      <c r="A869">
        <v>868</v>
      </c>
      <c r="B869">
        <f ca="1">IF(RAND() &lt; (I3-I2)/(I4-I2), I2 + SQRT(RAND()*(I4-I2)*(I3-I2)), I4 - SQRT((1-RAND())*(I4-I2)*(I4-I3)))</f>
        <v>6.4999029462179003E-2</v>
      </c>
      <c r="C869">
        <f t="shared" ca="1" si="52"/>
        <v>5.9322326451429666E-2</v>
      </c>
      <c r="D869">
        <f t="shared" ca="1" si="55"/>
        <v>8.120100690620772</v>
      </c>
      <c r="E869">
        <f t="shared" ca="1" si="53"/>
        <v>11.103813232547381</v>
      </c>
      <c r="F869">
        <f t="shared" ca="1" si="54"/>
        <v>0</v>
      </c>
    </row>
    <row r="870" spans="1:6" x14ac:dyDescent="0.35">
      <c r="A870">
        <v>869</v>
      </c>
      <c r="B870">
        <f ca="1">IF(RAND() &lt; (I3-I2)/(I4-I2), I2 + SQRT(RAND()*(I4-I2)*(I3-I2)), I4 - SQRT((1-RAND())*(I4-I2)*(I4-I3)))</f>
        <v>7.6756521482653467E-2</v>
      </c>
      <c r="C870">
        <f t="shared" ca="1" si="52"/>
        <v>2.2018516414960346E-2</v>
      </c>
      <c r="D870">
        <f t="shared" ca="1" si="55"/>
        <v>5.0276052079415896</v>
      </c>
      <c r="E870">
        <f t="shared" ca="1" si="53"/>
        <v>7.398206117484321</v>
      </c>
      <c r="F870">
        <f t="shared" ca="1" si="54"/>
        <v>0</v>
      </c>
    </row>
    <row r="871" spans="1:6" x14ac:dyDescent="0.35">
      <c r="A871">
        <v>870</v>
      </c>
      <c r="B871">
        <f ca="1">IF(RAND() &lt; (I3-I2)/(I4-I2), I2 + SQRT(RAND()*(I4-I2)*(I3-I2)), I4 - SQRT((1-RAND())*(I4-I2)*(I4-I3)))</f>
        <v>6.0358876988483273E-2</v>
      </c>
      <c r="C871">
        <f t="shared" ca="1" si="52"/>
        <v>3.3523802939507213E-2</v>
      </c>
      <c r="D871">
        <f t="shared" ca="1" si="55"/>
        <v>9.3662586976752813</v>
      </c>
      <c r="E871">
        <f t="shared" ca="1" si="53"/>
        <v>11.619443015947052</v>
      </c>
      <c r="F871">
        <f t="shared" ca="1" si="54"/>
        <v>0</v>
      </c>
    </row>
    <row r="872" spans="1:6" x14ac:dyDescent="0.35">
      <c r="A872">
        <v>871</v>
      </c>
      <c r="B872">
        <f ca="1">IF(RAND() &lt; (I3-I2)/(I4-I2), I2 + SQRT(RAND()*(I4-I2)*(I3-I2)), I4 - SQRT((1-RAND())*(I4-I2)*(I4-I3)))</f>
        <v>2.3003829255732092E-2</v>
      </c>
      <c r="C872">
        <f t="shared" ca="1" si="52"/>
        <v>2.5731534584586623E-2</v>
      </c>
      <c r="D872">
        <f t="shared" ca="1" si="55"/>
        <v>2.2523764251172711</v>
      </c>
      <c r="E872">
        <f t="shared" ca="1" si="53"/>
        <v>3.4220251572849203</v>
      </c>
      <c r="F872">
        <f t="shared" ca="1" si="54"/>
        <v>0</v>
      </c>
    </row>
    <row r="873" spans="1:6" x14ac:dyDescent="0.35">
      <c r="A873">
        <v>872</v>
      </c>
      <c r="B873">
        <f ca="1">IF(RAND() &lt; (I3-I2)/(I4-I2), I2 + SQRT(RAND()*(I4-I2)*(I3-I2)), I4 - SQRT((1-RAND())*(I4-I2)*(I4-I3)))</f>
        <v>4.9077481242375973E-2</v>
      </c>
      <c r="C873">
        <f t="shared" ca="1" si="52"/>
        <v>4.2826984430842888E-2</v>
      </c>
      <c r="D873">
        <f t="shared" ca="1" si="55"/>
        <v>7.5191313192589213</v>
      </c>
      <c r="E873">
        <f t="shared" ca="1" si="53"/>
        <v>9.724838495416174</v>
      </c>
      <c r="F873">
        <f t="shared" ca="1" si="54"/>
        <v>0</v>
      </c>
    </row>
    <row r="874" spans="1:6" x14ac:dyDescent="0.35">
      <c r="A874">
        <v>873</v>
      </c>
      <c r="B874">
        <f ca="1">IF(RAND() &lt; (I3-I2)/(I4-I2), I2 + SQRT(RAND()*(I4-I2)*(I3-I2)), I4 - SQRT((1-RAND())*(I4-I2)*(I4-I3)))</f>
        <v>7.2272049853009904E-2</v>
      </c>
      <c r="C874">
        <f t="shared" ca="1" si="52"/>
        <v>6.7987407307199904E-2</v>
      </c>
      <c r="D874">
        <f t="shared" ca="1" si="55"/>
        <v>5.2783686316574085</v>
      </c>
      <c r="E874">
        <f t="shared" ca="1" si="53"/>
        <v>8.6445956035024452</v>
      </c>
      <c r="F874">
        <f t="shared" ca="1" si="54"/>
        <v>0</v>
      </c>
    </row>
    <row r="875" spans="1:6" x14ac:dyDescent="0.35">
      <c r="A875">
        <v>874</v>
      </c>
      <c r="B875">
        <f ca="1">IF(RAND() &lt; (I3-I2)/(I4-I2), I2 + SQRT(RAND()*(I4-I2)*(I3-I2)), I4 - SQRT((1-RAND())*(I4-I2)*(I4-I3)))</f>
        <v>8.3976144186665838E-2</v>
      </c>
      <c r="C875">
        <f t="shared" ca="1" si="52"/>
        <v>3.9184847776227938E-2</v>
      </c>
      <c r="D875">
        <f t="shared" ca="1" si="55"/>
        <v>9.1761480973984799</v>
      </c>
      <c r="E875">
        <f t="shared" ca="1" si="53"/>
        <v>12.13201190450793</v>
      </c>
      <c r="F875">
        <f t="shared" ca="1" si="54"/>
        <v>0</v>
      </c>
    </row>
    <row r="876" spans="1:6" x14ac:dyDescent="0.35">
      <c r="A876">
        <v>875</v>
      </c>
      <c r="B876">
        <f ca="1">IF(RAND() &lt; (I3-I2)/(I4-I2), I2 + SQRT(RAND()*(I4-I2)*(I3-I2)), I4 - SQRT((1-RAND())*(I4-I2)*(I4-I3)))</f>
        <v>8.1227562092838268E-2</v>
      </c>
      <c r="C876">
        <f t="shared" ca="1" si="52"/>
        <v>4.2056054685458859E-2</v>
      </c>
      <c r="D876">
        <f t="shared" ca="1" si="55"/>
        <v>3.6034727748565007</v>
      </c>
      <c r="E876">
        <f t="shared" ca="1" si="53"/>
        <v>6.562279577535632</v>
      </c>
      <c r="F876">
        <f t="shared" ca="1" si="54"/>
        <v>0</v>
      </c>
    </row>
    <row r="877" spans="1:6" x14ac:dyDescent="0.35">
      <c r="A877">
        <v>876</v>
      </c>
      <c r="B877">
        <f ca="1">IF(RAND() &lt; (I3-I2)/(I4-I2), I2 + SQRT(RAND()*(I4-I2)*(I3-I2)), I4 - SQRT((1-RAND())*(I4-I2)*(I4-I3)))</f>
        <v>7.3852723279550531E-2</v>
      </c>
      <c r="C877">
        <f t="shared" ca="1" si="52"/>
        <v>2.6601635452411301E-2</v>
      </c>
      <c r="D877">
        <f t="shared" ca="1" si="55"/>
        <v>5.2555788463975039</v>
      </c>
      <c r="E877">
        <f t="shared" ca="1" si="53"/>
        <v>7.6664834559645882</v>
      </c>
      <c r="F877">
        <f t="shared" ca="1" si="54"/>
        <v>0</v>
      </c>
    </row>
    <row r="878" spans="1:6" x14ac:dyDescent="0.35">
      <c r="A878">
        <v>877</v>
      </c>
      <c r="B878">
        <f ca="1">IF(RAND() &lt; (I3-I2)/(I4-I2), I2 + SQRT(RAND()*(I4-I2)*(I3-I2)), I4 - SQRT((1-RAND())*(I4-I2)*(I4-I3)))</f>
        <v>7.1537628249884286E-2</v>
      </c>
      <c r="C878">
        <f t="shared" ca="1" si="52"/>
        <v>2.9826053375247741E-2</v>
      </c>
      <c r="D878">
        <f t="shared" ca="1" si="55"/>
        <v>17.12851443161594</v>
      </c>
      <c r="E878">
        <f t="shared" ca="1" si="53"/>
        <v>19.561242790619108</v>
      </c>
      <c r="F878">
        <f t="shared" ca="1" si="54"/>
        <v>0</v>
      </c>
    </row>
    <row r="879" spans="1:6" x14ac:dyDescent="0.35">
      <c r="A879">
        <v>878</v>
      </c>
      <c r="B879">
        <f ca="1">IF(RAND() &lt; (I3-I2)/(I4-I2), I2 + SQRT(RAND()*(I4-I2)*(I3-I2)), I4 - SQRT((1-RAND())*(I4-I2)*(I4-I3)))</f>
        <v>5.9961291205955398E-2</v>
      </c>
      <c r="C879">
        <f t="shared" ca="1" si="52"/>
        <v>4.6675685958666335E-2</v>
      </c>
      <c r="D879">
        <f t="shared" ca="1" si="55"/>
        <v>10.072619047397019</v>
      </c>
      <c r="E879">
        <f t="shared" ca="1" si="53"/>
        <v>12.631906499347942</v>
      </c>
      <c r="F879">
        <f t="shared" ca="1" si="54"/>
        <v>0</v>
      </c>
    </row>
    <row r="880" spans="1:6" x14ac:dyDescent="0.35">
      <c r="A880">
        <v>879</v>
      </c>
      <c r="B880">
        <f ca="1">IF(RAND() &lt; (I3-I2)/(I4-I2), I2 + SQRT(RAND()*(I4-I2)*(I3-I2)), I4 - SQRT((1-RAND())*(I4-I2)*(I4-I3)))</f>
        <v>5.3701729806587342E-2</v>
      </c>
      <c r="C880">
        <f t="shared" ca="1" si="52"/>
        <v>3.9888395527456703E-2</v>
      </c>
      <c r="D880">
        <f t="shared" ca="1" si="55"/>
        <v>6.5364533779962102</v>
      </c>
      <c r="E880">
        <f t="shared" ca="1" si="53"/>
        <v>8.7826163860132667</v>
      </c>
      <c r="F880">
        <f t="shared" ca="1" si="54"/>
        <v>0</v>
      </c>
    </row>
    <row r="881" spans="1:6" x14ac:dyDescent="0.35">
      <c r="A881">
        <v>880</v>
      </c>
      <c r="B881">
        <f ca="1">IF(RAND() &lt; (I3-I2)/(I4-I2), I2 + SQRT(RAND()*(I4-I2)*(I3-I2)), I4 - SQRT((1-RAND())*(I4-I2)*(I4-I3)))</f>
        <v>6.4806260736973251E-2</v>
      </c>
      <c r="C881">
        <f t="shared" ca="1" si="52"/>
        <v>3.8138646343509469E-2</v>
      </c>
      <c r="D881">
        <f t="shared" ca="1" si="55"/>
        <v>4.6475614036876891</v>
      </c>
      <c r="E881">
        <f t="shared" ca="1" si="53"/>
        <v>7.1182391736192745</v>
      </c>
      <c r="F881">
        <f t="shared" ca="1" si="54"/>
        <v>0</v>
      </c>
    </row>
    <row r="882" spans="1:6" x14ac:dyDescent="0.35">
      <c r="A882">
        <v>881</v>
      </c>
      <c r="B882">
        <f ca="1">IF(RAND() &lt; (I3-I2)/(I4-I2), I2 + SQRT(RAND()*(I4-I2)*(I3-I2)), I4 - SQRT((1-RAND())*(I4-I2)*(I4-I3)))</f>
        <v>7.223366729575767E-2</v>
      </c>
      <c r="C882">
        <f t="shared" ca="1" si="52"/>
        <v>6.2654497640376117E-2</v>
      </c>
      <c r="D882">
        <f t="shared" ca="1" si="55"/>
        <v>14.102257149369901</v>
      </c>
      <c r="E882">
        <f t="shared" ca="1" si="53"/>
        <v>17.339573107837111</v>
      </c>
      <c r="F882">
        <f t="shared" ca="1" si="54"/>
        <v>0</v>
      </c>
    </row>
    <row r="883" spans="1:6" x14ac:dyDescent="0.35">
      <c r="A883">
        <v>882</v>
      </c>
      <c r="B883">
        <f ca="1">IF(RAND() &lt; (I3-I2)/(I4-I2), I2 + SQRT(RAND()*(I4-I2)*(I3-I2)), I4 - SQRT((1-RAND())*(I4-I2)*(I4-I3)))</f>
        <v>7.4205468956286741E-2</v>
      </c>
      <c r="C883">
        <f t="shared" ca="1" si="52"/>
        <v>6.8500211891023399E-2</v>
      </c>
      <c r="D883">
        <f t="shared" ca="1" si="55"/>
        <v>3.1680789735301049</v>
      </c>
      <c r="E883">
        <f t="shared" ca="1" si="53"/>
        <v>6.5930153138655481</v>
      </c>
      <c r="F883">
        <f t="shared" ca="1" si="54"/>
        <v>0</v>
      </c>
    </row>
    <row r="884" spans="1:6" x14ac:dyDescent="0.35">
      <c r="A884">
        <v>883</v>
      </c>
      <c r="B884">
        <f ca="1">IF(RAND() &lt; (I3-I2)/(I4-I2), I2 + SQRT(RAND()*(I4-I2)*(I3-I2)), I4 - SQRT((1-RAND())*(I4-I2)*(I4-I3)))</f>
        <v>8.0661150217838762E-2</v>
      </c>
      <c r="C884">
        <f t="shared" ca="1" si="52"/>
        <v>4.5861504045852312E-2</v>
      </c>
      <c r="D884">
        <f t="shared" ca="1" si="55"/>
        <v>4.6641959091319567</v>
      </c>
      <c r="E884">
        <f t="shared" ca="1" si="53"/>
        <v>7.7007396114605422</v>
      </c>
      <c r="F884">
        <f t="shared" ca="1" si="54"/>
        <v>0</v>
      </c>
    </row>
    <row r="885" spans="1:6" x14ac:dyDescent="0.35">
      <c r="A885">
        <v>884</v>
      </c>
      <c r="B885">
        <f ca="1">IF(RAND() &lt; (I3-I2)/(I4-I2), I2 + SQRT(RAND()*(I4-I2)*(I3-I2)), I4 - SQRT((1-RAND())*(I4-I2)*(I4-I3)))</f>
        <v>4.3979568581965556E-2</v>
      </c>
      <c r="C885">
        <f t="shared" ca="1" si="52"/>
        <v>4.1639621378119065E-2</v>
      </c>
      <c r="D885">
        <f t="shared" ca="1" si="55"/>
        <v>3.8772493831609056</v>
      </c>
      <c r="E885">
        <f t="shared" ca="1" si="53"/>
        <v>5.9321099422029366</v>
      </c>
      <c r="F885">
        <f t="shared" ca="1" si="54"/>
        <v>0</v>
      </c>
    </row>
    <row r="886" spans="1:6" x14ac:dyDescent="0.35">
      <c r="A886">
        <v>885</v>
      </c>
      <c r="B886">
        <f ca="1">IF(RAND() &lt; (I3-I2)/(I4-I2), I2 + SQRT(RAND()*(I4-I2)*(I3-I2)), I4 - SQRT((1-RAND())*(I4-I2)*(I4-I3)))</f>
        <v>2.8121031954546828E-2</v>
      </c>
      <c r="C886">
        <f t="shared" ca="1" si="52"/>
        <v>3.4444467738341082E-2</v>
      </c>
      <c r="D886">
        <f t="shared" ca="1" si="55"/>
        <v>3.5330246050691034</v>
      </c>
      <c r="E886">
        <f t="shared" ca="1" si="53"/>
        <v>5.0345965976984131</v>
      </c>
      <c r="F886">
        <f t="shared" ca="1" si="54"/>
        <v>0</v>
      </c>
    </row>
    <row r="887" spans="1:6" x14ac:dyDescent="0.35">
      <c r="A887">
        <v>886</v>
      </c>
      <c r="B887">
        <f ca="1">IF(RAND() &lt; (I3-I2)/(I4-I2), I2 + SQRT(RAND()*(I4-I2)*(I3-I2)), I4 - SQRT((1-RAND())*(I4-I2)*(I4-I3)))</f>
        <v>4.5215738381860687E-2</v>
      </c>
      <c r="C887">
        <f t="shared" ca="1" si="52"/>
        <v>4.1712774512715975E-2</v>
      </c>
      <c r="D887">
        <f t="shared" ca="1" si="55"/>
        <v>5.2430004438244566</v>
      </c>
      <c r="E887">
        <f t="shared" ca="1" si="53"/>
        <v>7.3292847532942966</v>
      </c>
      <c r="F887">
        <f t="shared" ca="1" si="54"/>
        <v>0</v>
      </c>
    </row>
    <row r="888" spans="1:6" x14ac:dyDescent="0.35">
      <c r="A888">
        <v>887</v>
      </c>
      <c r="B888">
        <f ca="1">IF(RAND() &lt; (I3-I2)/(I4-I2), I2 + SQRT(RAND()*(I4-I2)*(I3-I2)), I4 - SQRT((1-RAND())*(I4-I2)*(I4-I3)))</f>
        <v>4.0907607184927836E-2</v>
      </c>
      <c r="C888">
        <f t="shared" ca="1" si="52"/>
        <v>2.5613755938207292E-2</v>
      </c>
      <c r="D888">
        <f t="shared" ca="1" si="55"/>
        <v>8.8317803053328454</v>
      </c>
      <c r="E888">
        <f t="shared" ca="1" si="53"/>
        <v>10.428293020288088</v>
      </c>
      <c r="F888">
        <f t="shared" ca="1" si="54"/>
        <v>0</v>
      </c>
    </row>
    <row r="889" spans="1:6" x14ac:dyDescent="0.35">
      <c r="A889">
        <v>888</v>
      </c>
      <c r="B889">
        <f ca="1">IF(RAND() &lt; (I3-I2)/(I4-I2), I2 + SQRT(RAND()*(I4-I2)*(I3-I2)), I4 - SQRT((1-RAND())*(I4-I2)*(I4-I3)))</f>
        <v>7.1060721847763367E-2</v>
      </c>
      <c r="C889">
        <f t="shared" ca="1" si="52"/>
        <v>5.3238511915799341E-2</v>
      </c>
      <c r="D889">
        <f t="shared" ca="1" si="55"/>
        <v>3.7965181907287979</v>
      </c>
      <c r="E889">
        <f t="shared" ca="1" si="53"/>
        <v>6.7796998010543028</v>
      </c>
      <c r="F889">
        <f t="shared" ca="1" si="54"/>
        <v>0</v>
      </c>
    </row>
    <row r="890" spans="1:6" x14ac:dyDescent="0.35">
      <c r="A890">
        <v>889</v>
      </c>
      <c r="B890">
        <f ca="1">IF(RAND() &lt; (I3-I2)/(I4-I2), I2 + SQRT(RAND()*(I4-I2)*(I3-I2)), I4 - SQRT((1-RAND())*(I4-I2)*(I4-I3)))</f>
        <v>5.9391654474267239E-2</v>
      </c>
      <c r="C890">
        <f t="shared" ca="1" si="52"/>
        <v>3.5571820578634644E-2</v>
      </c>
      <c r="D890">
        <f t="shared" ca="1" si="55"/>
        <v>1.7869872186844638</v>
      </c>
      <c r="E890">
        <f t="shared" ca="1" si="53"/>
        <v>4.0661106199541095</v>
      </c>
      <c r="F890">
        <f t="shared" ca="1" si="54"/>
        <v>0</v>
      </c>
    </row>
    <row r="891" spans="1:6" x14ac:dyDescent="0.35">
      <c r="A891">
        <v>890</v>
      </c>
      <c r="B891">
        <f ca="1">IF(RAND() &lt; (I3-I2)/(I4-I2), I2 + SQRT(RAND()*(I4-I2)*(I3-I2)), I4 - SQRT((1-RAND())*(I4-I2)*(I4-I3)))</f>
        <v>7.1584282736624719E-2</v>
      </c>
      <c r="C891">
        <f t="shared" ca="1" si="52"/>
        <v>3.5692798745814595E-2</v>
      </c>
      <c r="D891">
        <f t="shared" ca="1" si="55"/>
        <v>5.8586569726215618</v>
      </c>
      <c r="E891">
        <f t="shared" ca="1" si="53"/>
        <v>8.4333069282001052</v>
      </c>
      <c r="F891">
        <f t="shared" ca="1" si="54"/>
        <v>0</v>
      </c>
    </row>
    <row r="892" spans="1:6" x14ac:dyDescent="0.35">
      <c r="A892">
        <v>891</v>
      </c>
      <c r="B892">
        <f ca="1">IF(RAND() &lt; (I3-I2)/(I4-I2), I2 + SQRT(RAND()*(I4-I2)*(I3-I2)), I4 - SQRT((1-RAND())*(I4-I2)*(I4-I3)))</f>
        <v>4.982538427820922E-2</v>
      </c>
      <c r="C892">
        <f t="shared" ca="1" si="52"/>
        <v>3.2451027300411953E-2</v>
      </c>
      <c r="D892">
        <f t="shared" ca="1" si="55"/>
        <v>4.3489937572942754</v>
      </c>
      <c r="E892">
        <f t="shared" ca="1" si="53"/>
        <v>6.3236276351811842</v>
      </c>
      <c r="F892">
        <f t="shared" ca="1" si="54"/>
        <v>0</v>
      </c>
    </row>
    <row r="893" spans="1:6" x14ac:dyDescent="0.35">
      <c r="A893">
        <v>892</v>
      </c>
      <c r="B893">
        <f ca="1">IF(RAND() &lt; (I3-I2)/(I4-I2), I2 + SQRT(RAND()*(I4-I2)*(I3-I2)), I4 - SQRT((1-RAND())*(I4-I2)*(I4-I3)))</f>
        <v>6.6169600388198468E-2</v>
      </c>
      <c r="C893">
        <f t="shared" ca="1" si="52"/>
        <v>2.9243386766046063E-2</v>
      </c>
      <c r="D893">
        <f t="shared" ca="1" si="55"/>
        <v>13.144043815756637</v>
      </c>
      <c r="E893">
        <f t="shared" ca="1" si="53"/>
        <v>15.433955507458506</v>
      </c>
      <c r="F893">
        <f t="shared" ca="1" si="54"/>
        <v>0</v>
      </c>
    </row>
    <row r="894" spans="1:6" x14ac:dyDescent="0.35">
      <c r="A894">
        <v>893</v>
      </c>
      <c r="B894">
        <f ca="1">IF(RAND() &lt; (I3-I2)/(I4-I2), I2 + SQRT(RAND()*(I4-I2)*(I3-I2)), I4 - SQRT((1-RAND())*(I4-I2)*(I4-I3)))</f>
        <v>2.5395730903605754E-2</v>
      </c>
      <c r="C894">
        <f t="shared" ca="1" si="52"/>
        <v>6.1720196022425323E-2</v>
      </c>
      <c r="D894">
        <f t="shared" ca="1" si="55"/>
        <v>9.3301552117195925</v>
      </c>
      <c r="E894">
        <f t="shared" ca="1" si="53"/>
        <v>11.420937457944339</v>
      </c>
      <c r="F894">
        <f t="shared" ca="1" si="54"/>
        <v>0</v>
      </c>
    </row>
    <row r="895" spans="1:6" x14ac:dyDescent="0.35">
      <c r="A895">
        <v>894</v>
      </c>
      <c r="B895">
        <f ca="1">IF(RAND() &lt; (I3-I2)/(I4-I2), I2 + SQRT(RAND()*(I4-I2)*(I3-I2)), I4 - SQRT((1-RAND())*(I4-I2)*(I4-I3)))</f>
        <v>5.5796052463409143E-2</v>
      </c>
      <c r="C895">
        <f t="shared" ca="1" si="52"/>
        <v>2.9953928548188152E-2</v>
      </c>
      <c r="D895">
        <f t="shared" ca="1" si="55"/>
        <v>4.9745979706125825</v>
      </c>
      <c r="E895">
        <f t="shared" ca="1" si="53"/>
        <v>7.0325975148909174</v>
      </c>
      <c r="F895">
        <f t="shared" ca="1" si="54"/>
        <v>0</v>
      </c>
    </row>
    <row r="896" spans="1:6" x14ac:dyDescent="0.35">
      <c r="A896">
        <v>895</v>
      </c>
      <c r="B896">
        <f ca="1">IF(RAND() &lt; (I3-I2)/(I4-I2), I2 + SQRT(RAND()*(I4-I2)*(I3-I2)), I4 - SQRT((1-RAND())*(I4-I2)*(I4-I3)))</f>
        <v>4.3825786207601705E-2</v>
      </c>
      <c r="C896">
        <f t="shared" ca="1" si="52"/>
        <v>3.6032993145611085E-2</v>
      </c>
      <c r="D896">
        <f t="shared" ca="1" si="55"/>
        <v>6.5222553014660027</v>
      </c>
      <c r="E896">
        <f t="shared" ca="1" si="53"/>
        <v>8.43886600594311</v>
      </c>
      <c r="F896">
        <f t="shared" ca="1" si="54"/>
        <v>0</v>
      </c>
    </row>
    <row r="897" spans="1:6" x14ac:dyDescent="0.35">
      <c r="A897">
        <v>896</v>
      </c>
      <c r="B897">
        <f ca="1">IF(RAND() &lt; (I3-I2)/(I4-I2), I2 + SQRT(RAND()*(I4-I2)*(I3-I2)), I4 - SQRT((1-RAND())*(I4-I2)*(I4-I3)))</f>
        <v>6.828585987892774E-2</v>
      </c>
      <c r="C897">
        <f t="shared" ca="1" si="52"/>
        <v>2.4100222244202163E-2</v>
      </c>
      <c r="D897">
        <f t="shared" ca="1" si="55"/>
        <v>4.8681481591523363</v>
      </c>
      <c r="E897">
        <f t="shared" ca="1" si="53"/>
        <v>7.0854141301074538</v>
      </c>
      <c r="F897">
        <f t="shared" ca="1" si="54"/>
        <v>0</v>
      </c>
    </row>
    <row r="898" spans="1:6" x14ac:dyDescent="0.35">
      <c r="A898">
        <v>897</v>
      </c>
      <c r="B898">
        <f ca="1">IF(RAND() &lt; (I3-I2)/(I4-I2), I2 + SQRT(RAND()*(I4-I2)*(I3-I2)), I4 - SQRT((1-RAND())*(I4-I2)*(I4-I3)))</f>
        <v>6.6544167108989027E-2</v>
      </c>
      <c r="C898">
        <f t="shared" ref="C898:C961" ca="1" si="56">IF(RAND() &lt; (0.03-0.01)/(0.08-0.01), 0.01 + SQRT(RAND()*(0.08-0.01)*(0.03-0.01)), 0.08 - SQRT((1-RAND())*(0.08-0.01)*(0.08-0.03)))</f>
        <v>2.7715897570885724E-2</v>
      </c>
      <c r="D898">
        <f t="shared" ca="1" si="55"/>
        <v>15.672934400136889</v>
      </c>
      <c r="E898">
        <f t="shared" ref="E898:E961" ca="1" si="57">B898*24 + C898*24 + D898</f>
        <v>17.935175952453882</v>
      </c>
      <c r="F898">
        <f t="shared" ca="1" si="54"/>
        <v>0</v>
      </c>
    </row>
    <row r="899" spans="1:6" x14ac:dyDescent="0.35">
      <c r="A899">
        <v>898</v>
      </c>
      <c r="B899">
        <f ca="1">IF(RAND() &lt; (I3-I2)/(I4-I2), I2 + SQRT(RAND()*(I4-I2)*(I3-I2)), I4 - SQRT((1-RAND())*(I4-I2)*(I4-I3)))</f>
        <v>4.2416274115475647E-2</v>
      </c>
      <c r="C899">
        <f t="shared" ca="1" si="56"/>
        <v>4.4090475743389208E-2</v>
      </c>
      <c r="D899">
        <f t="shared" ca="1" si="55"/>
        <v>3.7117563477880298</v>
      </c>
      <c r="E899">
        <f t="shared" ca="1" si="57"/>
        <v>5.7879183444007865</v>
      </c>
      <c r="F899">
        <f t="shared" ref="F899:F962" ca="1" si="58">IF(E899&gt;48,1,0)</f>
        <v>0</v>
      </c>
    </row>
    <row r="900" spans="1:6" x14ac:dyDescent="0.35">
      <c r="A900">
        <v>899</v>
      </c>
      <c r="B900">
        <f ca="1">IF(RAND() &lt; (I3-I2)/(I4-I2), I2 + SQRT(RAND()*(I4-I2)*(I3-I2)), I4 - SQRT((1-RAND())*(I4-I2)*(I4-I3)))</f>
        <v>7.4075580301408067E-2</v>
      </c>
      <c r="C900">
        <f t="shared" ca="1" si="56"/>
        <v>6.1985180904704083E-2</v>
      </c>
      <c r="D900">
        <f t="shared" ref="D900:D963" ca="1" si="59">_xlfn.LOGNORM.INV(RAND(), LN(6), 0.5)</f>
        <v>10.72360241714852</v>
      </c>
      <c r="E900">
        <f t="shared" ca="1" si="57"/>
        <v>13.989060686095211</v>
      </c>
      <c r="F900">
        <f t="shared" ca="1" si="58"/>
        <v>0</v>
      </c>
    </row>
    <row r="901" spans="1:6" x14ac:dyDescent="0.35">
      <c r="A901">
        <v>900</v>
      </c>
      <c r="B901">
        <f ca="1">IF(RAND() &lt; (I3-I2)/(I4-I2), I2 + SQRT(RAND()*(I4-I2)*(I3-I2)), I4 - SQRT((1-RAND())*(I4-I2)*(I4-I3)))</f>
        <v>6.5751964567414126E-2</v>
      </c>
      <c r="C901">
        <f t="shared" ca="1" si="56"/>
        <v>4.7598311220983777E-2</v>
      </c>
      <c r="D901">
        <f t="shared" ca="1" si="59"/>
        <v>6.3354402220105248</v>
      </c>
      <c r="E901">
        <f t="shared" ca="1" si="57"/>
        <v>9.0558468409320749</v>
      </c>
      <c r="F901">
        <f t="shared" ca="1" si="58"/>
        <v>0</v>
      </c>
    </row>
    <row r="902" spans="1:6" x14ac:dyDescent="0.35">
      <c r="A902">
        <v>901</v>
      </c>
      <c r="B902">
        <f ca="1">IF(RAND() &lt; (I3-I2)/(I4-I2), I2 + SQRT(RAND()*(I4-I2)*(I3-I2)), I4 - SQRT((1-RAND())*(I4-I2)*(I4-I3)))</f>
        <v>6.0715427038548805E-2</v>
      </c>
      <c r="C902">
        <f t="shared" ca="1" si="56"/>
        <v>4.8562130059249253E-2</v>
      </c>
      <c r="D902">
        <f t="shared" ca="1" si="59"/>
        <v>9.0819825799987672</v>
      </c>
      <c r="E902">
        <f t="shared" ca="1" si="57"/>
        <v>11.70464395034592</v>
      </c>
      <c r="F902">
        <f t="shared" ca="1" si="58"/>
        <v>0</v>
      </c>
    </row>
    <row r="903" spans="1:6" x14ac:dyDescent="0.35">
      <c r="A903">
        <v>902</v>
      </c>
      <c r="B903">
        <f ca="1">IF(RAND() &lt; (I3-I2)/(I4-I2), I2 + SQRT(RAND()*(I4-I2)*(I3-I2)), I4 - SQRT((1-RAND())*(I4-I2)*(I4-I3)))</f>
        <v>5.5739720881217841E-2</v>
      </c>
      <c r="C903">
        <f t="shared" ca="1" si="56"/>
        <v>7.5420547517899533E-2</v>
      </c>
      <c r="D903">
        <f t="shared" ca="1" si="59"/>
        <v>5.3112557381071808</v>
      </c>
      <c r="E903">
        <f t="shared" ca="1" si="57"/>
        <v>8.4591021796859973</v>
      </c>
      <c r="F903">
        <f t="shared" ca="1" si="58"/>
        <v>0</v>
      </c>
    </row>
    <row r="904" spans="1:6" x14ac:dyDescent="0.35">
      <c r="A904">
        <v>903</v>
      </c>
      <c r="B904">
        <f ca="1">IF(RAND() &lt; (I3-I2)/(I4-I2), I2 + SQRT(RAND()*(I4-I2)*(I3-I2)), I4 - SQRT((1-RAND())*(I4-I2)*(I4-I3)))</f>
        <v>5.2446972073202106E-2</v>
      </c>
      <c r="C904">
        <f t="shared" ca="1" si="56"/>
        <v>4.4712213588001655E-2</v>
      </c>
      <c r="D904">
        <f t="shared" ca="1" si="59"/>
        <v>3.7355143567644418</v>
      </c>
      <c r="E904">
        <f t="shared" ca="1" si="57"/>
        <v>6.067334812633332</v>
      </c>
      <c r="F904">
        <f t="shared" ca="1" si="58"/>
        <v>0</v>
      </c>
    </row>
    <row r="905" spans="1:6" x14ac:dyDescent="0.35">
      <c r="A905">
        <v>904</v>
      </c>
      <c r="B905">
        <f ca="1">IF(RAND() &lt; (I3-I2)/(I4-I2), I2 + SQRT(RAND()*(I4-I2)*(I3-I2)), I4 - SQRT((1-RAND())*(I4-I2)*(I4-I3)))</f>
        <v>4.8411982013434884E-2</v>
      </c>
      <c r="C905">
        <f t="shared" ca="1" si="56"/>
        <v>2.9412647767003967E-2</v>
      </c>
      <c r="D905">
        <f t="shared" ca="1" si="59"/>
        <v>12.801353815009509</v>
      </c>
      <c r="E905">
        <f t="shared" ca="1" si="57"/>
        <v>14.669144929740042</v>
      </c>
      <c r="F905">
        <f t="shared" ca="1" si="58"/>
        <v>0</v>
      </c>
    </row>
    <row r="906" spans="1:6" x14ac:dyDescent="0.35">
      <c r="A906">
        <v>905</v>
      </c>
      <c r="B906">
        <f ca="1">IF(RAND() &lt; (I3-I2)/(I4-I2), I2 + SQRT(RAND()*(I4-I2)*(I3-I2)), I4 - SQRT((1-RAND())*(I4-I2)*(I4-I3)))</f>
        <v>4.5075591263378484E-2</v>
      </c>
      <c r="C906">
        <f t="shared" ca="1" si="56"/>
        <v>4.1772857296901264E-2</v>
      </c>
      <c r="D906">
        <f t="shared" ca="1" si="59"/>
        <v>2.1325773743032812</v>
      </c>
      <c r="E906">
        <f t="shared" ca="1" si="57"/>
        <v>4.2169401397499948</v>
      </c>
      <c r="F906">
        <f t="shared" ca="1" si="58"/>
        <v>0</v>
      </c>
    </row>
    <row r="907" spans="1:6" x14ac:dyDescent="0.35">
      <c r="A907">
        <v>906</v>
      </c>
      <c r="B907">
        <f ca="1">IF(RAND() &lt; (I3-I2)/(I4-I2), I2 + SQRT(RAND()*(I4-I2)*(I3-I2)), I4 - SQRT((1-RAND())*(I4-I2)*(I4-I3)))</f>
        <v>4.6409201639232525E-2</v>
      </c>
      <c r="C907">
        <f t="shared" ca="1" si="56"/>
        <v>1.7522347193836909E-2</v>
      </c>
      <c r="D907">
        <f t="shared" ca="1" si="59"/>
        <v>5.3455110177950447</v>
      </c>
      <c r="E907">
        <f t="shared" ca="1" si="57"/>
        <v>6.8798681897887111</v>
      </c>
      <c r="F907">
        <f t="shared" ca="1" si="58"/>
        <v>0</v>
      </c>
    </row>
    <row r="908" spans="1:6" x14ac:dyDescent="0.35">
      <c r="A908">
        <v>907</v>
      </c>
      <c r="B908">
        <f ca="1">IF(RAND() &lt; (I3-I2)/(I4-I2), I2 + SQRT(RAND()*(I4-I2)*(I3-I2)), I4 - SQRT((1-RAND())*(I4-I2)*(I4-I3)))</f>
        <v>3.7532308611977677E-2</v>
      </c>
      <c r="C908">
        <f t="shared" ca="1" si="56"/>
        <v>2.1266953601710128E-2</v>
      </c>
      <c r="D908">
        <f t="shared" ca="1" si="59"/>
        <v>7.656264944380772</v>
      </c>
      <c r="E908">
        <f t="shared" ca="1" si="57"/>
        <v>9.0674472375092794</v>
      </c>
      <c r="F908">
        <f t="shared" ca="1" si="58"/>
        <v>0</v>
      </c>
    </row>
    <row r="909" spans="1:6" x14ac:dyDescent="0.35">
      <c r="A909">
        <v>908</v>
      </c>
      <c r="B909">
        <f ca="1">IF(RAND() &lt; (I3-I2)/(I4-I2), I2 + SQRT(RAND()*(I4-I2)*(I3-I2)), I4 - SQRT((1-RAND())*(I4-I2)*(I4-I3)))</f>
        <v>8.3365946654489181E-2</v>
      </c>
      <c r="C909">
        <f t="shared" ca="1" si="56"/>
        <v>2.41073743356379E-2</v>
      </c>
      <c r="D909">
        <f t="shared" ca="1" si="59"/>
        <v>3.414330506669478</v>
      </c>
      <c r="E909">
        <f t="shared" ca="1" si="57"/>
        <v>5.9936902104325283</v>
      </c>
      <c r="F909">
        <f t="shared" ca="1" si="58"/>
        <v>0</v>
      </c>
    </row>
    <row r="910" spans="1:6" x14ac:dyDescent="0.35">
      <c r="A910">
        <v>909</v>
      </c>
      <c r="B910">
        <f ca="1">IF(RAND() &lt; (I3-I2)/(I4-I2), I2 + SQRT(RAND()*(I4-I2)*(I3-I2)), I4 - SQRT((1-RAND())*(I4-I2)*(I4-I3)))</f>
        <v>5.4128350345384296E-2</v>
      </c>
      <c r="C910">
        <f t="shared" ca="1" si="56"/>
        <v>4.5675827553806295E-2</v>
      </c>
      <c r="D910">
        <f t="shared" ca="1" si="59"/>
        <v>2.4718504169799798</v>
      </c>
      <c r="E910">
        <f t="shared" ca="1" si="57"/>
        <v>4.8671506865605547</v>
      </c>
      <c r="F910">
        <f t="shared" ca="1" si="58"/>
        <v>0</v>
      </c>
    </row>
    <row r="911" spans="1:6" x14ac:dyDescent="0.35">
      <c r="A911">
        <v>910</v>
      </c>
      <c r="B911">
        <f ca="1">IF(RAND() &lt; (I3-I2)/(I4-I2), I2 + SQRT(RAND()*(I4-I2)*(I3-I2)), I4 - SQRT((1-RAND())*(I4-I2)*(I4-I3)))</f>
        <v>3.8703791829085218E-2</v>
      </c>
      <c r="C911">
        <f t="shared" ca="1" si="56"/>
        <v>6.4594197547880941E-2</v>
      </c>
      <c r="D911">
        <f t="shared" ca="1" si="59"/>
        <v>3.4585726488065789</v>
      </c>
      <c r="E911">
        <f t="shared" ca="1" si="57"/>
        <v>5.9377243938537667</v>
      </c>
      <c r="F911">
        <f t="shared" ca="1" si="58"/>
        <v>0</v>
      </c>
    </row>
    <row r="912" spans="1:6" x14ac:dyDescent="0.35">
      <c r="A912">
        <v>911</v>
      </c>
      <c r="B912">
        <f ca="1">IF(RAND() &lt; (I3-I2)/(I4-I2), I2 + SQRT(RAND()*(I4-I2)*(I3-I2)), I4 - SQRT((1-RAND())*(I4-I2)*(I4-I3)))</f>
        <v>6.5497190456462823E-2</v>
      </c>
      <c r="C912">
        <f t="shared" ca="1" si="56"/>
        <v>7.6970524532761084E-2</v>
      </c>
      <c r="D912">
        <f t="shared" ca="1" si="59"/>
        <v>4.7459319514726763</v>
      </c>
      <c r="E912">
        <f t="shared" ca="1" si="57"/>
        <v>8.1651571112140502</v>
      </c>
      <c r="F912">
        <f t="shared" ca="1" si="58"/>
        <v>0</v>
      </c>
    </row>
    <row r="913" spans="1:6" x14ac:dyDescent="0.35">
      <c r="A913">
        <v>912</v>
      </c>
      <c r="B913">
        <f ca="1">IF(RAND() &lt; (I3-I2)/(I4-I2), I2 + SQRT(RAND()*(I4-I2)*(I3-I2)), I4 - SQRT((1-RAND())*(I4-I2)*(I4-I3)))</f>
        <v>5.4103786563964293E-2</v>
      </c>
      <c r="C913">
        <f t="shared" ca="1" si="56"/>
        <v>4.1534981373720845E-2</v>
      </c>
      <c r="D913">
        <f t="shared" ca="1" si="59"/>
        <v>5.2322894419653254</v>
      </c>
      <c r="E913">
        <f t="shared" ca="1" si="57"/>
        <v>7.5276198724697689</v>
      </c>
      <c r="F913">
        <f t="shared" ca="1" si="58"/>
        <v>0</v>
      </c>
    </row>
    <row r="914" spans="1:6" x14ac:dyDescent="0.35">
      <c r="A914">
        <v>913</v>
      </c>
      <c r="B914">
        <f ca="1">IF(RAND() &lt; (I3-I2)/(I4-I2), I2 + SQRT(RAND()*(I4-I2)*(I3-I2)), I4 - SQRT((1-RAND())*(I4-I2)*(I4-I3)))</f>
        <v>9.0517827975521367E-2</v>
      </c>
      <c r="C914">
        <f t="shared" ca="1" si="56"/>
        <v>6.5833989682647989E-2</v>
      </c>
      <c r="D914">
        <f t="shared" ca="1" si="59"/>
        <v>9.3848715633446727</v>
      </c>
      <c r="E914">
        <f t="shared" ca="1" si="57"/>
        <v>13.137315187140738</v>
      </c>
      <c r="F914">
        <f t="shared" ca="1" si="58"/>
        <v>0</v>
      </c>
    </row>
    <row r="915" spans="1:6" x14ac:dyDescent="0.35">
      <c r="A915">
        <v>914</v>
      </c>
      <c r="B915">
        <f ca="1">IF(RAND() &lt; (I3-I2)/(I4-I2), I2 + SQRT(RAND()*(I4-I2)*(I3-I2)), I4 - SQRT((1-RAND())*(I4-I2)*(I4-I3)))</f>
        <v>3.9171219473390556E-2</v>
      </c>
      <c r="C915">
        <f t="shared" ca="1" si="56"/>
        <v>7.3947798083578375E-2</v>
      </c>
      <c r="D915">
        <f t="shared" ca="1" si="59"/>
        <v>6.927471225425581</v>
      </c>
      <c r="E915">
        <f t="shared" ca="1" si="57"/>
        <v>9.642327646792836</v>
      </c>
      <c r="F915">
        <f t="shared" ca="1" si="58"/>
        <v>0</v>
      </c>
    </row>
    <row r="916" spans="1:6" x14ac:dyDescent="0.35">
      <c r="A916">
        <v>915</v>
      </c>
      <c r="B916">
        <f ca="1">IF(RAND() &lt; (I3-I2)/(I4-I2), I2 + SQRT(RAND()*(I4-I2)*(I3-I2)), I4 - SQRT((1-RAND())*(I4-I2)*(I4-I3)))</f>
        <v>5.1143610046881158E-2</v>
      </c>
      <c r="C916">
        <f t="shared" ca="1" si="56"/>
        <v>3.1426402587107813E-2</v>
      </c>
      <c r="D916">
        <f t="shared" ca="1" si="59"/>
        <v>3.2800662334341206</v>
      </c>
      <c r="E916">
        <f t="shared" ca="1" si="57"/>
        <v>5.2617465366498557</v>
      </c>
      <c r="F916">
        <f t="shared" ca="1" si="58"/>
        <v>0</v>
      </c>
    </row>
    <row r="917" spans="1:6" x14ac:dyDescent="0.35">
      <c r="A917">
        <v>916</v>
      </c>
      <c r="B917">
        <f ca="1">IF(RAND() &lt; (I3-I2)/(I4-I2), I2 + SQRT(RAND()*(I4-I2)*(I3-I2)), I4 - SQRT((1-RAND())*(I4-I2)*(I4-I3)))</f>
        <v>4.2058434086486671E-2</v>
      </c>
      <c r="C917">
        <f t="shared" ca="1" si="56"/>
        <v>3.9926781633646664E-2</v>
      </c>
      <c r="D917">
        <f t="shared" ca="1" si="59"/>
        <v>7.5025261178071494</v>
      </c>
      <c r="E917">
        <f t="shared" ca="1" si="57"/>
        <v>9.4701712950903492</v>
      </c>
      <c r="F917">
        <f t="shared" ca="1" si="58"/>
        <v>0</v>
      </c>
    </row>
    <row r="918" spans="1:6" x14ac:dyDescent="0.35">
      <c r="A918">
        <v>917</v>
      </c>
      <c r="B918">
        <f ca="1">IF(RAND() &lt; (I3-I2)/(I4-I2), I2 + SQRT(RAND()*(I4-I2)*(I3-I2)), I4 - SQRT((1-RAND())*(I4-I2)*(I4-I3)))</f>
        <v>4.4534513081000038E-2</v>
      </c>
      <c r="C918">
        <f t="shared" ca="1" si="56"/>
        <v>3.2602594395519664E-2</v>
      </c>
      <c r="D918">
        <f t="shared" ca="1" si="59"/>
        <v>6.0336687322715896</v>
      </c>
      <c r="E918">
        <f t="shared" ca="1" si="57"/>
        <v>7.8849593117080623</v>
      </c>
      <c r="F918">
        <f t="shared" ca="1" si="58"/>
        <v>0</v>
      </c>
    </row>
    <row r="919" spans="1:6" x14ac:dyDescent="0.35">
      <c r="A919">
        <v>918</v>
      </c>
      <c r="B919">
        <f ca="1">IF(RAND() &lt; (I3-I2)/(I4-I2), I2 + SQRT(RAND()*(I4-I2)*(I3-I2)), I4 - SQRT((1-RAND())*(I4-I2)*(I4-I3)))</f>
        <v>6.1726361477700033E-2</v>
      </c>
      <c r="C919">
        <f t="shared" ca="1" si="56"/>
        <v>2.8951153305215853E-2</v>
      </c>
      <c r="D919">
        <f t="shared" ca="1" si="59"/>
        <v>26.748804065649082</v>
      </c>
      <c r="E919">
        <f t="shared" ca="1" si="57"/>
        <v>28.925064420439064</v>
      </c>
      <c r="F919">
        <f t="shared" ca="1" si="58"/>
        <v>0</v>
      </c>
    </row>
    <row r="920" spans="1:6" x14ac:dyDescent="0.35">
      <c r="A920">
        <v>919</v>
      </c>
      <c r="B920">
        <f ca="1">IF(RAND() &lt; (I3-I2)/(I4-I2), I2 + SQRT(RAND()*(I4-I2)*(I3-I2)), I4 - SQRT((1-RAND())*(I4-I2)*(I4-I3)))</f>
        <v>5.3559600423123077E-2</v>
      </c>
      <c r="C920">
        <f t="shared" ca="1" si="56"/>
        <v>1.5479068432367234E-2</v>
      </c>
      <c r="D920">
        <f t="shared" ca="1" si="59"/>
        <v>4.3021310021567034</v>
      </c>
      <c r="E920">
        <f t="shared" ca="1" si="57"/>
        <v>5.9590590546884705</v>
      </c>
      <c r="F920">
        <f t="shared" ca="1" si="58"/>
        <v>0</v>
      </c>
    </row>
    <row r="921" spans="1:6" x14ac:dyDescent="0.35">
      <c r="A921">
        <v>920</v>
      </c>
      <c r="B921">
        <f ca="1">IF(RAND() &lt; (I3-I2)/(I4-I2), I2 + SQRT(RAND()*(I4-I2)*(I3-I2)), I4 - SQRT((1-RAND())*(I4-I2)*(I4-I3)))</f>
        <v>4.0335255518349003E-2</v>
      </c>
      <c r="C921">
        <f t="shared" ca="1" si="56"/>
        <v>4.6026608093853817E-2</v>
      </c>
      <c r="D921">
        <f t="shared" ca="1" si="59"/>
        <v>6.1866820415740618</v>
      </c>
      <c r="E921">
        <f t="shared" ca="1" si="57"/>
        <v>8.2593667682669292</v>
      </c>
      <c r="F921">
        <f t="shared" ca="1" si="58"/>
        <v>0</v>
      </c>
    </row>
    <row r="922" spans="1:6" x14ac:dyDescent="0.35">
      <c r="A922">
        <v>921</v>
      </c>
      <c r="B922">
        <f ca="1">IF(RAND() &lt; (I3-I2)/(I4-I2), I2 + SQRT(RAND()*(I4-I2)*(I3-I2)), I4 - SQRT((1-RAND())*(I4-I2)*(I4-I3)))</f>
        <v>5.473915056162261E-2</v>
      </c>
      <c r="C922">
        <f t="shared" ca="1" si="56"/>
        <v>3.192422710492334E-2</v>
      </c>
      <c r="D922">
        <f t="shared" ca="1" si="59"/>
        <v>2.6608796780461836</v>
      </c>
      <c r="E922">
        <f t="shared" ca="1" si="57"/>
        <v>4.7408007420432865</v>
      </c>
      <c r="F922">
        <f t="shared" ca="1" si="58"/>
        <v>0</v>
      </c>
    </row>
    <row r="923" spans="1:6" x14ac:dyDescent="0.35">
      <c r="A923">
        <v>922</v>
      </c>
      <c r="B923">
        <f ca="1">IF(RAND() &lt; (I3-I2)/(I4-I2), I2 + SQRT(RAND()*(I4-I2)*(I3-I2)), I4 - SQRT((1-RAND())*(I4-I2)*(I4-I3)))</f>
        <v>5.4796378537682419E-2</v>
      </c>
      <c r="C923">
        <f t="shared" ca="1" si="56"/>
        <v>7.2823378377928086E-2</v>
      </c>
      <c r="D923">
        <f t="shared" ca="1" si="59"/>
        <v>2.399460714003435</v>
      </c>
      <c r="E923">
        <f t="shared" ca="1" si="57"/>
        <v>5.4623348799780871</v>
      </c>
      <c r="F923">
        <f t="shared" ca="1" si="58"/>
        <v>0</v>
      </c>
    </row>
    <row r="924" spans="1:6" x14ac:dyDescent="0.35">
      <c r="A924">
        <v>923</v>
      </c>
      <c r="B924">
        <f ca="1">IF(RAND() &lt; (I3-I2)/(I4-I2), I2 + SQRT(RAND()*(I4-I2)*(I3-I2)), I4 - SQRT((1-RAND())*(I4-I2)*(I4-I3)))</f>
        <v>6.0330682780699564E-2</v>
      </c>
      <c r="C924">
        <f t="shared" ca="1" si="56"/>
        <v>3.8221078985174371E-2</v>
      </c>
      <c r="D924">
        <f t="shared" ca="1" si="59"/>
        <v>10.036468665629158</v>
      </c>
      <c r="E924">
        <f t="shared" ca="1" si="57"/>
        <v>12.401710948010132</v>
      </c>
      <c r="F924">
        <f t="shared" ca="1" si="58"/>
        <v>0</v>
      </c>
    </row>
    <row r="925" spans="1:6" x14ac:dyDescent="0.35">
      <c r="A925">
        <v>924</v>
      </c>
      <c r="B925">
        <f ca="1">IF(RAND() &lt; (I3-I2)/(I4-I2), I2 + SQRT(RAND()*(I4-I2)*(I3-I2)), I4 - SQRT((1-RAND())*(I4-I2)*(I4-I3)))</f>
        <v>5.7352956342768935E-2</v>
      </c>
      <c r="C925">
        <f t="shared" ca="1" si="56"/>
        <v>2.6966048143350393E-2</v>
      </c>
      <c r="D925">
        <f t="shared" ca="1" si="59"/>
        <v>6.7565491508786559</v>
      </c>
      <c r="E925">
        <f t="shared" ca="1" si="57"/>
        <v>8.7802052585455197</v>
      </c>
      <c r="F925">
        <f t="shared" ca="1" si="58"/>
        <v>0</v>
      </c>
    </row>
    <row r="926" spans="1:6" x14ac:dyDescent="0.35">
      <c r="A926">
        <v>925</v>
      </c>
      <c r="B926">
        <f ca="1">IF(RAND() &lt; (I3-I2)/(I4-I2), I2 + SQRT(RAND()*(I4-I2)*(I3-I2)), I4 - SQRT((1-RAND())*(I4-I2)*(I4-I3)))</f>
        <v>3.7793723027388648E-2</v>
      </c>
      <c r="C926">
        <f t="shared" ca="1" si="56"/>
        <v>3.4532796570088106E-2</v>
      </c>
      <c r="D926">
        <f t="shared" ca="1" si="59"/>
        <v>2.2580065285751871</v>
      </c>
      <c r="E926">
        <f t="shared" ca="1" si="57"/>
        <v>3.9938429989146291</v>
      </c>
      <c r="F926">
        <f t="shared" ca="1" si="58"/>
        <v>0</v>
      </c>
    </row>
    <row r="927" spans="1:6" x14ac:dyDescent="0.35">
      <c r="A927">
        <v>926</v>
      </c>
      <c r="B927">
        <f ca="1">IF(RAND() &lt; (I3-I2)/(I4-I2), I2 + SQRT(RAND()*(I4-I2)*(I3-I2)), I4 - SQRT((1-RAND())*(I4-I2)*(I4-I3)))</f>
        <v>6.1147190900648088E-2</v>
      </c>
      <c r="C927">
        <f t="shared" ca="1" si="56"/>
        <v>3.9872070921457621E-2</v>
      </c>
      <c r="D927">
        <f t="shared" ca="1" si="59"/>
        <v>4.0475772602001818</v>
      </c>
      <c r="E927">
        <f t="shared" ca="1" si="57"/>
        <v>6.4720395439307188</v>
      </c>
      <c r="F927">
        <f t="shared" ca="1" si="58"/>
        <v>0</v>
      </c>
    </row>
    <row r="928" spans="1:6" x14ac:dyDescent="0.35">
      <c r="A928">
        <v>927</v>
      </c>
      <c r="B928">
        <f ca="1">IF(RAND() &lt; (I3-I2)/(I4-I2), I2 + SQRT(RAND()*(I4-I2)*(I3-I2)), I4 - SQRT((1-RAND())*(I4-I2)*(I4-I3)))</f>
        <v>5.8769995589558616E-2</v>
      </c>
      <c r="C928">
        <f t="shared" ca="1" si="56"/>
        <v>5.5210190197570744E-2</v>
      </c>
      <c r="D928">
        <f t="shared" ca="1" si="59"/>
        <v>7.6968770295780944</v>
      </c>
      <c r="E928">
        <f t="shared" ca="1" si="57"/>
        <v>10.4324014884692</v>
      </c>
      <c r="F928">
        <f t="shared" ca="1" si="58"/>
        <v>0</v>
      </c>
    </row>
    <row r="929" spans="1:6" x14ac:dyDescent="0.35">
      <c r="A929">
        <v>928</v>
      </c>
      <c r="B929">
        <f ca="1">IF(RAND() &lt; (I3-I2)/(I4-I2), I2 + SQRT(RAND()*(I4-I2)*(I3-I2)), I4 - SQRT((1-RAND())*(I4-I2)*(I4-I3)))</f>
        <v>4.0560360333662476E-2</v>
      </c>
      <c r="C929">
        <f t="shared" ca="1" si="56"/>
        <v>1.8365295330199663E-2</v>
      </c>
      <c r="D929">
        <f t="shared" ca="1" si="59"/>
        <v>7.3505675824438086</v>
      </c>
      <c r="E929">
        <f t="shared" ca="1" si="57"/>
        <v>8.7647833183764998</v>
      </c>
      <c r="F929">
        <f t="shared" ca="1" si="58"/>
        <v>0</v>
      </c>
    </row>
    <row r="930" spans="1:6" x14ac:dyDescent="0.35">
      <c r="A930">
        <v>929</v>
      </c>
      <c r="B930">
        <f ca="1">IF(RAND() &lt; (I3-I2)/(I4-I2), I2 + SQRT(RAND()*(I4-I2)*(I3-I2)), I4 - SQRT((1-RAND())*(I4-I2)*(I4-I3)))</f>
        <v>4.1263533437373032E-2</v>
      </c>
      <c r="C930">
        <f t="shared" ca="1" si="56"/>
        <v>3.0520085816814861E-2</v>
      </c>
      <c r="D930">
        <f t="shared" ca="1" si="59"/>
        <v>2.8645654227388202</v>
      </c>
      <c r="E930">
        <f t="shared" ca="1" si="57"/>
        <v>4.5873722848393292</v>
      </c>
      <c r="F930">
        <f t="shared" ca="1" si="58"/>
        <v>0</v>
      </c>
    </row>
    <row r="931" spans="1:6" x14ac:dyDescent="0.35">
      <c r="A931">
        <v>930</v>
      </c>
      <c r="B931">
        <f ca="1">IF(RAND() &lt; (I3-I2)/(I4-I2), I2 + SQRT(RAND()*(I4-I2)*(I3-I2)), I4 - SQRT((1-RAND())*(I4-I2)*(I4-I3)))</f>
        <v>8.9643549980778364E-2</v>
      </c>
      <c r="C931">
        <f t="shared" ca="1" si="56"/>
        <v>4.2938263534982549E-2</v>
      </c>
      <c r="D931">
        <f t="shared" ca="1" si="59"/>
        <v>7.1517564914097509</v>
      </c>
      <c r="E931">
        <f t="shared" ca="1" si="57"/>
        <v>10.333720015788012</v>
      </c>
      <c r="F931">
        <f t="shared" ca="1" si="58"/>
        <v>0</v>
      </c>
    </row>
    <row r="932" spans="1:6" x14ac:dyDescent="0.35">
      <c r="A932">
        <v>931</v>
      </c>
      <c r="B932">
        <f ca="1">IF(RAND() &lt; (I3-I2)/(I4-I2), I2 + SQRT(RAND()*(I4-I2)*(I3-I2)), I4 - SQRT((1-RAND())*(I4-I2)*(I4-I3)))</f>
        <v>7.8029746030811128E-2</v>
      </c>
      <c r="C932">
        <f t="shared" ca="1" si="56"/>
        <v>2.1394547547728193E-2</v>
      </c>
      <c r="D932">
        <f t="shared" ca="1" si="59"/>
        <v>5.0427626217270536</v>
      </c>
      <c r="E932">
        <f t="shared" ca="1" si="57"/>
        <v>7.4289456676119974</v>
      </c>
      <c r="F932">
        <f t="shared" ca="1" si="58"/>
        <v>0</v>
      </c>
    </row>
    <row r="933" spans="1:6" x14ac:dyDescent="0.35">
      <c r="A933">
        <v>932</v>
      </c>
      <c r="B933">
        <f ca="1">IF(RAND() &lt; (I3-I2)/(I4-I2), I2 + SQRT(RAND()*(I4-I2)*(I3-I2)), I4 - SQRT((1-RAND())*(I4-I2)*(I4-I3)))</f>
        <v>4.0665993807993531E-2</v>
      </c>
      <c r="C933">
        <f t="shared" ca="1" si="56"/>
        <v>3.3889262928314241E-2</v>
      </c>
      <c r="D933">
        <f t="shared" ca="1" si="59"/>
        <v>4.183349598792371</v>
      </c>
      <c r="E933">
        <f t="shared" ca="1" si="57"/>
        <v>5.9726757604637575</v>
      </c>
      <c r="F933">
        <f t="shared" ca="1" si="58"/>
        <v>0</v>
      </c>
    </row>
    <row r="934" spans="1:6" x14ac:dyDescent="0.35">
      <c r="A934">
        <v>933</v>
      </c>
      <c r="B934">
        <f ca="1">IF(RAND() &lt; (I3-I2)/(I4-I2), I2 + SQRT(RAND()*(I4-I2)*(I3-I2)), I4 - SQRT((1-RAND())*(I4-I2)*(I4-I3)))</f>
        <v>4.3581970905388998E-2</v>
      </c>
      <c r="C934">
        <f t="shared" ca="1" si="56"/>
        <v>3.5203049056151056E-2</v>
      </c>
      <c r="D934">
        <f t="shared" ca="1" si="59"/>
        <v>7.8244375872193697</v>
      </c>
      <c r="E934">
        <f t="shared" ca="1" si="57"/>
        <v>9.7152780662963316</v>
      </c>
      <c r="F934">
        <f t="shared" ca="1" si="58"/>
        <v>0</v>
      </c>
    </row>
    <row r="935" spans="1:6" x14ac:dyDescent="0.35">
      <c r="A935">
        <v>934</v>
      </c>
      <c r="B935">
        <f ca="1">IF(RAND() &lt; (I3-I2)/(I4-I2), I2 + SQRT(RAND()*(I4-I2)*(I3-I2)), I4 - SQRT((1-RAND())*(I4-I2)*(I4-I3)))</f>
        <v>4.3583859698997932E-2</v>
      </c>
      <c r="C935">
        <f t="shared" ca="1" si="56"/>
        <v>2.6669455785715349E-2</v>
      </c>
      <c r="D935">
        <f t="shared" ca="1" si="59"/>
        <v>3.5224684707938358</v>
      </c>
      <c r="E935">
        <f t="shared" ca="1" si="57"/>
        <v>5.2085480424269548</v>
      </c>
      <c r="F935">
        <f t="shared" ca="1" si="58"/>
        <v>0</v>
      </c>
    </row>
    <row r="936" spans="1:6" x14ac:dyDescent="0.35">
      <c r="A936">
        <v>935</v>
      </c>
      <c r="B936">
        <f ca="1">IF(RAND() &lt; (I3-I2)/(I4-I2), I2 + SQRT(RAND()*(I4-I2)*(I3-I2)), I4 - SQRT((1-RAND())*(I4-I2)*(I4-I3)))</f>
        <v>7.7746974662508697E-2</v>
      </c>
      <c r="C936">
        <f t="shared" ca="1" si="56"/>
        <v>3.5354271899985697E-2</v>
      </c>
      <c r="D936">
        <f t="shared" ca="1" si="59"/>
        <v>3.6426342810980721</v>
      </c>
      <c r="E936">
        <f t="shared" ca="1" si="57"/>
        <v>6.3570641985979375</v>
      </c>
      <c r="F936">
        <f t="shared" ca="1" si="58"/>
        <v>0</v>
      </c>
    </row>
    <row r="937" spans="1:6" x14ac:dyDescent="0.35">
      <c r="A937">
        <v>936</v>
      </c>
      <c r="B937">
        <f ca="1">IF(RAND() &lt; (I3-I2)/(I4-I2), I2 + SQRT(RAND()*(I4-I2)*(I3-I2)), I4 - SQRT((1-RAND())*(I4-I2)*(I4-I3)))</f>
        <v>7.1203782686527342E-2</v>
      </c>
      <c r="C937">
        <f t="shared" ca="1" si="56"/>
        <v>4.5572400566150938E-2</v>
      </c>
      <c r="D937">
        <f t="shared" ca="1" si="59"/>
        <v>6.3607270802087816</v>
      </c>
      <c r="E937">
        <f t="shared" ca="1" si="57"/>
        <v>9.1633554782730613</v>
      </c>
      <c r="F937">
        <f t="shared" ca="1" si="58"/>
        <v>0</v>
      </c>
    </row>
    <row r="938" spans="1:6" x14ac:dyDescent="0.35">
      <c r="A938">
        <v>937</v>
      </c>
      <c r="B938">
        <f ca="1">IF(RAND() &lt; (I3-I2)/(I4-I2), I2 + SQRT(RAND()*(I4-I2)*(I3-I2)), I4 - SQRT((1-RAND())*(I4-I2)*(I4-I3)))</f>
        <v>6.5210126817086406E-2</v>
      </c>
      <c r="C938">
        <f t="shared" ca="1" si="56"/>
        <v>3.1071335656475484E-2</v>
      </c>
      <c r="D938">
        <f t="shared" ca="1" si="59"/>
        <v>7.0019618951610783</v>
      </c>
      <c r="E938">
        <f t="shared" ca="1" si="57"/>
        <v>9.3127169945265642</v>
      </c>
      <c r="F938">
        <f t="shared" ca="1" si="58"/>
        <v>0</v>
      </c>
    </row>
    <row r="939" spans="1:6" x14ac:dyDescent="0.35">
      <c r="A939">
        <v>938</v>
      </c>
      <c r="B939">
        <f ca="1">IF(RAND() &lt; (I3-I2)/(I4-I2), I2 + SQRT(RAND()*(I4-I2)*(I3-I2)), I4 - SQRT((1-RAND())*(I4-I2)*(I4-I3)))</f>
        <v>5.5088878378122264E-2</v>
      </c>
      <c r="C939">
        <f t="shared" ca="1" si="56"/>
        <v>6.0090561985600865E-2</v>
      </c>
      <c r="D939">
        <f t="shared" ca="1" si="59"/>
        <v>2.1884410280591617</v>
      </c>
      <c r="E939">
        <f t="shared" ca="1" si="57"/>
        <v>4.9527475967885168</v>
      </c>
      <c r="F939">
        <f t="shared" ca="1" si="58"/>
        <v>0</v>
      </c>
    </row>
    <row r="940" spans="1:6" x14ac:dyDescent="0.35">
      <c r="A940">
        <v>939</v>
      </c>
      <c r="B940">
        <f ca="1">IF(RAND() &lt; (I3-I2)/(I4-I2), I2 + SQRT(RAND()*(I4-I2)*(I3-I2)), I4 - SQRT((1-RAND())*(I4-I2)*(I4-I3)))</f>
        <v>6.0834653115810863E-2</v>
      </c>
      <c r="C940">
        <f t="shared" ca="1" si="56"/>
        <v>4.5062954258719437E-2</v>
      </c>
      <c r="D940">
        <f t="shared" ca="1" si="59"/>
        <v>3.7208080814713806</v>
      </c>
      <c r="E940">
        <f t="shared" ca="1" si="57"/>
        <v>6.2623506584601074</v>
      </c>
      <c r="F940">
        <f t="shared" ca="1" si="58"/>
        <v>0</v>
      </c>
    </row>
    <row r="941" spans="1:6" x14ac:dyDescent="0.35">
      <c r="A941">
        <v>940</v>
      </c>
      <c r="B941">
        <f ca="1">IF(RAND() &lt; (I3-I2)/(I4-I2), I2 + SQRT(RAND()*(I4-I2)*(I3-I2)), I4 - SQRT((1-RAND())*(I4-I2)*(I4-I3)))</f>
        <v>8.2926481148596853E-2</v>
      </c>
      <c r="C941">
        <f t="shared" ca="1" si="56"/>
        <v>2.8159435916278203E-2</v>
      </c>
      <c r="D941">
        <f t="shared" ca="1" si="59"/>
        <v>5.0260086519662179</v>
      </c>
      <c r="E941">
        <f t="shared" ca="1" si="57"/>
        <v>7.6920706615232195</v>
      </c>
      <c r="F941">
        <f t="shared" ca="1" si="58"/>
        <v>0</v>
      </c>
    </row>
    <row r="942" spans="1:6" x14ac:dyDescent="0.35">
      <c r="A942">
        <v>941</v>
      </c>
      <c r="B942">
        <f ca="1">IF(RAND() &lt; (I3-I2)/(I4-I2), I2 + SQRT(RAND()*(I4-I2)*(I3-I2)), I4 - SQRT((1-RAND())*(I4-I2)*(I4-I3)))</f>
        <v>4.0963477219050526E-2</v>
      </c>
      <c r="C942">
        <f t="shared" ca="1" si="56"/>
        <v>5.1984017480984884E-2</v>
      </c>
      <c r="D942">
        <f t="shared" ca="1" si="59"/>
        <v>13.171889712119976</v>
      </c>
      <c r="E942">
        <f t="shared" ca="1" si="57"/>
        <v>15.402629584920826</v>
      </c>
      <c r="F942">
        <f t="shared" ca="1" si="58"/>
        <v>0</v>
      </c>
    </row>
    <row r="943" spans="1:6" x14ac:dyDescent="0.35">
      <c r="A943">
        <v>942</v>
      </c>
      <c r="B943">
        <f ca="1">IF(RAND() &lt; (I3-I2)/(I4-I2), I2 + SQRT(RAND()*(I4-I2)*(I3-I2)), I4 - SQRT((1-RAND())*(I4-I2)*(I4-I3)))</f>
        <v>7.6539417540719676E-2</v>
      </c>
      <c r="C943">
        <f t="shared" ca="1" si="56"/>
        <v>4.5512912288950789E-2</v>
      </c>
      <c r="D943">
        <f t="shared" ca="1" si="59"/>
        <v>4.9284373084089088</v>
      </c>
      <c r="E943">
        <f t="shared" ca="1" si="57"/>
        <v>7.8576932243210003</v>
      </c>
      <c r="F943">
        <f t="shared" ca="1" si="58"/>
        <v>0</v>
      </c>
    </row>
    <row r="944" spans="1:6" x14ac:dyDescent="0.35">
      <c r="A944">
        <v>943</v>
      </c>
      <c r="B944">
        <f ca="1">IF(RAND() &lt; (I3-I2)/(I4-I2), I2 + SQRT(RAND()*(I4-I2)*(I3-I2)), I4 - SQRT((1-RAND())*(I4-I2)*(I4-I3)))</f>
        <v>9.820219449224199E-2</v>
      </c>
      <c r="C944">
        <f t="shared" ca="1" si="56"/>
        <v>4.0514450906376363E-2</v>
      </c>
      <c r="D944">
        <f t="shared" ca="1" si="59"/>
        <v>6.3679782028546352</v>
      </c>
      <c r="E944">
        <f t="shared" ca="1" si="57"/>
        <v>9.6971776924214765</v>
      </c>
      <c r="F944">
        <f t="shared" ca="1" si="58"/>
        <v>0</v>
      </c>
    </row>
    <row r="945" spans="1:6" x14ac:dyDescent="0.35">
      <c r="A945">
        <v>944</v>
      </c>
      <c r="B945">
        <f ca="1">IF(RAND() &lt; (I3-I2)/(I4-I2), I2 + SQRT(RAND()*(I4-I2)*(I3-I2)), I4 - SQRT((1-RAND())*(I4-I2)*(I4-I3)))</f>
        <v>5.8459051676124918E-2</v>
      </c>
      <c r="C945">
        <f t="shared" ca="1" si="56"/>
        <v>3.6084688247936349E-2</v>
      </c>
      <c r="D945">
        <f t="shared" ca="1" si="59"/>
        <v>6.3608764205709303</v>
      </c>
      <c r="E945">
        <f t="shared" ca="1" si="57"/>
        <v>8.6299261787484003</v>
      </c>
      <c r="F945">
        <f t="shared" ca="1" si="58"/>
        <v>0</v>
      </c>
    </row>
    <row r="946" spans="1:6" x14ac:dyDescent="0.35">
      <c r="A946">
        <v>945</v>
      </c>
      <c r="B946">
        <f ca="1">IF(RAND() &lt; (I3-I2)/(I4-I2), I2 + SQRT(RAND()*(I4-I2)*(I3-I2)), I4 - SQRT((1-RAND())*(I4-I2)*(I4-I3)))</f>
        <v>6.1878049092762649E-2</v>
      </c>
      <c r="C946">
        <f t="shared" ca="1" si="56"/>
        <v>5.0621225243048532E-2</v>
      </c>
      <c r="D946">
        <f t="shared" ca="1" si="59"/>
        <v>10.314012904035449</v>
      </c>
      <c r="E946">
        <f t="shared" ca="1" si="57"/>
        <v>13.013995488094917</v>
      </c>
      <c r="F946">
        <f t="shared" ca="1" si="58"/>
        <v>0</v>
      </c>
    </row>
    <row r="947" spans="1:6" x14ac:dyDescent="0.35">
      <c r="A947">
        <v>946</v>
      </c>
      <c r="B947">
        <f ca="1">IF(RAND() &lt; (I3-I2)/(I4-I2), I2 + SQRT(RAND()*(I4-I2)*(I3-I2)), I4 - SQRT((1-RAND())*(I4-I2)*(I4-I3)))</f>
        <v>7.306376997121776E-2</v>
      </c>
      <c r="C947">
        <f t="shared" ca="1" si="56"/>
        <v>3.197499747258966E-2</v>
      </c>
      <c r="D947">
        <f t="shared" ca="1" si="59"/>
        <v>8.0571242209791443</v>
      </c>
      <c r="E947">
        <f t="shared" ca="1" si="57"/>
        <v>10.578054639630523</v>
      </c>
      <c r="F947">
        <f t="shared" ca="1" si="58"/>
        <v>0</v>
      </c>
    </row>
    <row r="948" spans="1:6" x14ac:dyDescent="0.35">
      <c r="A948">
        <v>947</v>
      </c>
      <c r="B948">
        <f ca="1">IF(RAND() &lt; (I3-I2)/(I4-I2), I2 + SQRT(RAND()*(I4-I2)*(I3-I2)), I4 - SQRT((1-RAND())*(I4-I2)*(I4-I3)))</f>
        <v>5.7153075158214342E-2</v>
      </c>
      <c r="C948">
        <f t="shared" ca="1" si="56"/>
        <v>3.8898203299093763E-2</v>
      </c>
      <c r="D948">
        <f t="shared" ca="1" si="59"/>
        <v>8.9642876883002387</v>
      </c>
      <c r="E948">
        <f t="shared" ca="1" si="57"/>
        <v>11.269518371275634</v>
      </c>
      <c r="F948">
        <f t="shared" ca="1" si="58"/>
        <v>0</v>
      </c>
    </row>
    <row r="949" spans="1:6" x14ac:dyDescent="0.35">
      <c r="A949">
        <v>948</v>
      </c>
      <c r="B949">
        <f ca="1">IF(RAND() &lt; (I3-I2)/(I4-I2), I2 + SQRT(RAND()*(I4-I2)*(I3-I2)), I4 - SQRT((1-RAND())*(I4-I2)*(I4-I3)))</f>
        <v>9.8852375548233978E-2</v>
      </c>
      <c r="C949">
        <f t="shared" ca="1" si="56"/>
        <v>2.5786841517544519E-2</v>
      </c>
      <c r="D949">
        <f t="shared" ca="1" si="59"/>
        <v>6.9310295320822242</v>
      </c>
      <c r="E949">
        <f t="shared" ca="1" si="57"/>
        <v>9.9223707416609077</v>
      </c>
      <c r="F949">
        <f t="shared" ca="1" si="58"/>
        <v>0</v>
      </c>
    </row>
    <row r="950" spans="1:6" x14ac:dyDescent="0.35">
      <c r="A950">
        <v>949</v>
      </c>
      <c r="B950">
        <f ca="1">IF(RAND() &lt; (I3-I2)/(I4-I2), I2 + SQRT(RAND()*(I4-I2)*(I3-I2)), I4 - SQRT((1-RAND())*(I4-I2)*(I4-I3)))</f>
        <v>8.3720020630743686E-2</v>
      </c>
      <c r="C950">
        <f t="shared" ca="1" si="56"/>
        <v>4.3338300448869299E-2</v>
      </c>
      <c r="D950">
        <f t="shared" ca="1" si="59"/>
        <v>7.1957877737980045</v>
      </c>
      <c r="E950">
        <f t="shared" ca="1" si="57"/>
        <v>10.245187479708715</v>
      </c>
      <c r="F950">
        <f t="shared" ca="1" si="58"/>
        <v>0</v>
      </c>
    </row>
    <row r="951" spans="1:6" x14ac:dyDescent="0.35">
      <c r="A951">
        <v>950</v>
      </c>
      <c r="B951">
        <f ca="1">IF(RAND() &lt; (I3-I2)/(I4-I2), I2 + SQRT(RAND()*(I4-I2)*(I3-I2)), I4 - SQRT((1-RAND())*(I4-I2)*(I4-I3)))</f>
        <v>5.5170808201246729E-2</v>
      </c>
      <c r="C951">
        <f t="shared" ca="1" si="56"/>
        <v>2.1613232349610143E-2</v>
      </c>
      <c r="D951">
        <f t="shared" ca="1" si="59"/>
        <v>7.9022128577701949</v>
      </c>
      <c r="E951">
        <f t="shared" ca="1" si="57"/>
        <v>9.7450298309907595</v>
      </c>
      <c r="F951">
        <f t="shared" ca="1" si="58"/>
        <v>0</v>
      </c>
    </row>
    <row r="952" spans="1:6" x14ac:dyDescent="0.35">
      <c r="A952">
        <v>951</v>
      </c>
      <c r="B952">
        <f ca="1">IF(RAND() &lt; (I3-I2)/(I4-I2), I2 + SQRT(RAND()*(I4-I2)*(I3-I2)), I4 - SQRT((1-RAND())*(I4-I2)*(I4-I3)))</f>
        <v>4.6125146866387107E-2</v>
      </c>
      <c r="C952">
        <f t="shared" ca="1" si="56"/>
        <v>3.168871497555361E-2</v>
      </c>
      <c r="D952">
        <f t="shared" ca="1" si="59"/>
        <v>2.7904374924836985</v>
      </c>
      <c r="E952">
        <f t="shared" ca="1" si="57"/>
        <v>4.6579701766902755</v>
      </c>
      <c r="F952">
        <f t="shared" ca="1" si="58"/>
        <v>0</v>
      </c>
    </row>
    <row r="953" spans="1:6" x14ac:dyDescent="0.35">
      <c r="A953">
        <v>952</v>
      </c>
      <c r="B953">
        <f ca="1">IF(RAND() &lt; (I3-I2)/(I4-I2), I2 + SQRT(RAND()*(I4-I2)*(I3-I2)), I4 - SQRT((1-RAND())*(I4-I2)*(I4-I3)))</f>
        <v>9.4168335572014386E-2</v>
      </c>
      <c r="C953">
        <f t="shared" ca="1" si="56"/>
        <v>3.622692430982348E-2</v>
      </c>
      <c r="D953">
        <f t="shared" ca="1" si="59"/>
        <v>5.8299351901299028</v>
      </c>
      <c r="E953">
        <f t="shared" ca="1" si="57"/>
        <v>8.9594214272940107</v>
      </c>
      <c r="F953">
        <f t="shared" ca="1" si="58"/>
        <v>0</v>
      </c>
    </row>
    <row r="954" spans="1:6" x14ac:dyDescent="0.35">
      <c r="A954">
        <v>953</v>
      </c>
      <c r="B954">
        <f ca="1">IF(RAND() &lt; (I3-I2)/(I4-I2), I2 + SQRT(RAND()*(I4-I2)*(I3-I2)), I4 - SQRT((1-RAND())*(I4-I2)*(I4-I3)))</f>
        <v>7.0594215497528034E-2</v>
      </c>
      <c r="C954">
        <f t="shared" ca="1" si="56"/>
        <v>3.9380005275119007E-2</v>
      </c>
      <c r="D954">
        <f t="shared" ca="1" si="59"/>
        <v>3.1429437216965259</v>
      </c>
      <c r="E954">
        <f t="shared" ca="1" si="57"/>
        <v>5.7823250202400551</v>
      </c>
      <c r="F954">
        <f t="shared" ca="1" si="58"/>
        <v>0</v>
      </c>
    </row>
    <row r="955" spans="1:6" x14ac:dyDescent="0.35">
      <c r="A955">
        <v>954</v>
      </c>
      <c r="B955">
        <f ca="1">IF(RAND() &lt; (I3-I2)/(I4-I2), I2 + SQRT(RAND()*(I4-I2)*(I3-I2)), I4 - SQRT((1-RAND())*(I4-I2)*(I4-I3)))</f>
        <v>5.6009184597222331E-2</v>
      </c>
      <c r="C955">
        <f t="shared" ca="1" si="56"/>
        <v>2.8989663651257505E-2</v>
      </c>
      <c r="D955">
        <f t="shared" ca="1" si="59"/>
        <v>2.7380290191589678</v>
      </c>
      <c r="E955">
        <f t="shared" ca="1" si="57"/>
        <v>4.7780013771224841</v>
      </c>
      <c r="F955">
        <f t="shared" ca="1" si="58"/>
        <v>0</v>
      </c>
    </row>
    <row r="956" spans="1:6" x14ac:dyDescent="0.35">
      <c r="A956">
        <v>955</v>
      </c>
      <c r="B956">
        <f ca="1">IF(RAND() &lt; (I3-I2)/(I4-I2), I2 + SQRT(RAND()*(I4-I2)*(I3-I2)), I4 - SQRT((1-RAND())*(I4-I2)*(I4-I3)))</f>
        <v>7.3884217484110531E-2</v>
      </c>
      <c r="C956">
        <f t="shared" ca="1" si="56"/>
        <v>2.1405564328608864E-2</v>
      </c>
      <c r="D956">
        <f t="shared" ca="1" si="59"/>
        <v>6.6136300165394024</v>
      </c>
      <c r="E956">
        <f t="shared" ca="1" si="57"/>
        <v>8.9005847800446674</v>
      </c>
      <c r="F956">
        <f t="shared" ca="1" si="58"/>
        <v>0</v>
      </c>
    </row>
    <row r="957" spans="1:6" x14ac:dyDescent="0.35">
      <c r="A957">
        <v>956</v>
      </c>
      <c r="B957">
        <f ca="1">IF(RAND() &lt; (I3-I2)/(I4-I2), I2 + SQRT(RAND()*(I4-I2)*(I3-I2)), I4 - SQRT((1-RAND())*(I4-I2)*(I4-I3)))</f>
        <v>3.7164548469655834E-2</v>
      </c>
      <c r="C957">
        <f t="shared" ca="1" si="56"/>
        <v>6.1577695225142851E-2</v>
      </c>
      <c r="D957">
        <f t="shared" ca="1" si="59"/>
        <v>13.082847790643564</v>
      </c>
      <c r="E957">
        <f t="shared" ca="1" si="57"/>
        <v>15.452661639318732</v>
      </c>
      <c r="F957">
        <f t="shared" ca="1" si="58"/>
        <v>0</v>
      </c>
    </row>
    <row r="958" spans="1:6" x14ac:dyDescent="0.35">
      <c r="A958">
        <v>957</v>
      </c>
      <c r="B958">
        <f ca="1">IF(RAND() &lt; (I3-I2)/(I4-I2), I2 + SQRT(RAND()*(I4-I2)*(I3-I2)), I4 - SQRT((1-RAND())*(I4-I2)*(I4-I3)))</f>
        <v>7.3411841300102337E-2</v>
      </c>
      <c r="C958">
        <f t="shared" ca="1" si="56"/>
        <v>3.3723971178319788E-2</v>
      </c>
      <c r="D958">
        <f t="shared" ca="1" si="59"/>
        <v>6.6566901946263943</v>
      </c>
      <c r="E958">
        <f t="shared" ca="1" si="57"/>
        <v>9.2279496941085242</v>
      </c>
      <c r="F958">
        <f t="shared" ca="1" si="58"/>
        <v>0</v>
      </c>
    </row>
    <row r="959" spans="1:6" x14ac:dyDescent="0.35">
      <c r="A959">
        <v>958</v>
      </c>
      <c r="B959">
        <f ca="1">IF(RAND() &lt; (I3-I2)/(I4-I2), I2 + SQRT(RAND()*(I4-I2)*(I3-I2)), I4 - SQRT((1-RAND())*(I4-I2)*(I4-I3)))</f>
        <v>8.3491801996892268E-2</v>
      </c>
      <c r="C959">
        <f t="shared" ca="1" si="56"/>
        <v>2.6553595168850821E-2</v>
      </c>
      <c r="D959">
        <f t="shared" ca="1" si="59"/>
        <v>3.212898008265523</v>
      </c>
      <c r="E959">
        <f t="shared" ca="1" si="57"/>
        <v>5.8539875402433577</v>
      </c>
      <c r="F959">
        <f t="shared" ca="1" si="58"/>
        <v>0</v>
      </c>
    </row>
    <row r="960" spans="1:6" x14ac:dyDescent="0.35">
      <c r="A960">
        <v>959</v>
      </c>
      <c r="B960">
        <f ca="1">IF(RAND() &lt; (I3-I2)/(I4-I2), I2 + SQRT(RAND()*(I4-I2)*(I3-I2)), I4 - SQRT((1-RAND())*(I4-I2)*(I4-I3)))</f>
        <v>7.3032985841245818E-2</v>
      </c>
      <c r="C960">
        <f t="shared" ca="1" si="56"/>
        <v>2.3652286109332593E-2</v>
      </c>
      <c r="D960">
        <f t="shared" ca="1" si="59"/>
        <v>4.273849041753766</v>
      </c>
      <c r="E960">
        <f t="shared" ca="1" si="57"/>
        <v>6.5942955685676479</v>
      </c>
      <c r="F960">
        <f t="shared" ca="1" si="58"/>
        <v>0</v>
      </c>
    </row>
    <row r="961" spans="1:6" x14ac:dyDescent="0.35">
      <c r="A961">
        <v>960</v>
      </c>
      <c r="B961">
        <f ca="1">IF(RAND() &lt; (I3-I2)/(I4-I2), I2 + SQRT(RAND()*(I4-I2)*(I3-I2)), I4 - SQRT((1-RAND())*(I4-I2)*(I4-I3)))</f>
        <v>6.5651307825688593E-2</v>
      </c>
      <c r="C961">
        <f t="shared" ca="1" si="56"/>
        <v>4.6509381067432271E-2</v>
      </c>
      <c r="D961">
        <f t="shared" ca="1" si="59"/>
        <v>5.1940813395110368</v>
      </c>
      <c r="E961">
        <f t="shared" ca="1" si="57"/>
        <v>7.885937872945938</v>
      </c>
      <c r="F961">
        <f t="shared" ca="1" si="58"/>
        <v>0</v>
      </c>
    </row>
    <row r="962" spans="1:6" x14ac:dyDescent="0.35">
      <c r="A962">
        <v>961</v>
      </c>
      <c r="B962">
        <f ca="1">IF(RAND() &lt; (I3-I2)/(I4-I2), I2 + SQRT(RAND()*(I4-I2)*(I3-I2)), I4 - SQRT((1-RAND())*(I4-I2)*(I4-I3)))</f>
        <v>3.7196445112360657E-2</v>
      </c>
      <c r="C962">
        <f t="shared" ref="C962:C1025" ca="1" si="60">IF(RAND() &lt; (0.03-0.01)/(0.08-0.01), 0.01 + SQRT(RAND()*(0.08-0.01)*(0.03-0.01)), 0.08 - SQRT((1-RAND())*(0.08-0.01)*(0.08-0.03)))</f>
        <v>3.9084181025314482E-2</v>
      </c>
      <c r="D962">
        <f t="shared" ca="1" si="59"/>
        <v>5.5419155549257022</v>
      </c>
      <c r="E962">
        <f t="shared" ref="E962:E1025" ca="1" si="61">B962*24 + C962*24 + D962</f>
        <v>7.3726505822299053</v>
      </c>
      <c r="F962">
        <f t="shared" ca="1" si="58"/>
        <v>0</v>
      </c>
    </row>
    <row r="963" spans="1:6" x14ac:dyDescent="0.35">
      <c r="A963">
        <v>962</v>
      </c>
      <c r="B963">
        <f ca="1">IF(RAND() &lt; (I3-I2)/(I4-I2), I2 + SQRT(RAND()*(I4-I2)*(I3-I2)), I4 - SQRT((1-RAND())*(I4-I2)*(I4-I3)))</f>
        <v>6.627822037951886E-2</v>
      </c>
      <c r="C963">
        <f t="shared" ca="1" si="60"/>
        <v>7.5505493024322634E-2</v>
      </c>
      <c r="D963">
        <f t="shared" ca="1" si="59"/>
        <v>1.9443328819631851</v>
      </c>
      <c r="E963">
        <f t="shared" ca="1" si="61"/>
        <v>5.3471420036553807</v>
      </c>
      <c r="F963">
        <f t="shared" ref="F963:F1026" ca="1" si="62">IF(E963&gt;48,1,0)</f>
        <v>0</v>
      </c>
    </row>
    <row r="964" spans="1:6" x14ac:dyDescent="0.35">
      <c r="A964">
        <v>963</v>
      </c>
      <c r="B964">
        <f ca="1">IF(RAND() &lt; (I3-I2)/(I4-I2), I2 + SQRT(RAND()*(I4-I2)*(I3-I2)), I4 - SQRT((1-RAND())*(I4-I2)*(I4-I3)))</f>
        <v>5.2475141567915495E-2</v>
      </c>
      <c r="C964">
        <f t="shared" ca="1" si="60"/>
        <v>3.4886275905919507E-2</v>
      </c>
      <c r="D964">
        <f t="shared" ref="D964:D1027" ca="1" si="63">_xlfn.LOGNORM.INV(RAND(), LN(6), 0.5)</f>
        <v>4.9409102509312746</v>
      </c>
      <c r="E964">
        <f t="shared" ca="1" si="61"/>
        <v>7.0375842703033147</v>
      </c>
      <c r="F964">
        <f t="shared" ca="1" si="62"/>
        <v>0</v>
      </c>
    </row>
    <row r="965" spans="1:6" x14ac:dyDescent="0.35">
      <c r="A965">
        <v>964</v>
      </c>
      <c r="B965">
        <f ca="1">IF(RAND() &lt; (I3-I2)/(I4-I2), I2 + SQRT(RAND()*(I4-I2)*(I3-I2)), I4 - SQRT((1-RAND())*(I4-I2)*(I4-I3)))</f>
        <v>5.1901409383257643E-2</v>
      </c>
      <c r="C965">
        <f t="shared" ca="1" si="60"/>
        <v>5.9872853396706609E-2</v>
      </c>
      <c r="D965">
        <f t="shared" ca="1" si="63"/>
        <v>4.5564064909349868</v>
      </c>
      <c r="E965">
        <f t="shared" ca="1" si="61"/>
        <v>7.2389887976541285</v>
      </c>
      <c r="F965">
        <f t="shared" ca="1" si="62"/>
        <v>0</v>
      </c>
    </row>
    <row r="966" spans="1:6" x14ac:dyDescent="0.35">
      <c r="A966">
        <v>965</v>
      </c>
      <c r="B966">
        <f ca="1">IF(RAND() &lt; (I3-I2)/(I4-I2), I2 + SQRT(RAND()*(I4-I2)*(I3-I2)), I4 - SQRT((1-RAND())*(I4-I2)*(I4-I3)))</f>
        <v>4.3982540156068728E-2</v>
      </c>
      <c r="C966">
        <f t="shared" ca="1" si="60"/>
        <v>3.4090404171417253E-2</v>
      </c>
      <c r="D966">
        <f t="shared" ca="1" si="63"/>
        <v>4.7503714850366787</v>
      </c>
      <c r="E966">
        <f t="shared" ca="1" si="61"/>
        <v>6.6241221488963422</v>
      </c>
      <c r="F966">
        <f t="shared" ca="1" si="62"/>
        <v>0</v>
      </c>
    </row>
    <row r="967" spans="1:6" x14ac:dyDescent="0.35">
      <c r="A967">
        <v>966</v>
      </c>
      <c r="B967">
        <f ca="1">IF(RAND() &lt; (I3-I2)/(I4-I2), I2 + SQRT(RAND()*(I4-I2)*(I3-I2)), I4 - SQRT((1-RAND())*(I4-I2)*(I4-I3)))</f>
        <v>6.6736899297834579E-2</v>
      </c>
      <c r="C967">
        <f t="shared" ca="1" si="60"/>
        <v>4.1041300280259749E-2</v>
      </c>
      <c r="D967">
        <f t="shared" ca="1" si="63"/>
        <v>7.1670144940369704</v>
      </c>
      <c r="E967">
        <f t="shared" ca="1" si="61"/>
        <v>9.753691283911234</v>
      </c>
      <c r="F967">
        <f t="shared" ca="1" si="62"/>
        <v>0</v>
      </c>
    </row>
    <row r="968" spans="1:6" x14ac:dyDescent="0.35">
      <c r="A968">
        <v>967</v>
      </c>
      <c r="B968">
        <f ca="1">IF(RAND() &lt; (I3-I2)/(I4-I2), I2 + SQRT(RAND()*(I4-I2)*(I3-I2)), I4 - SQRT((1-RAND())*(I4-I2)*(I4-I3)))</f>
        <v>4.3327422219103295E-2</v>
      </c>
      <c r="C968">
        <f t="shared" ca="1" si="60"/>
        <v>3.9017875292479944E-2</v>
      </c>
      <c r="D968">
        <f t="shared" ca="1" si="63"/>
        <v>11.803066670027263</v>
      </c>
      <c r="E968">
        <f t="shared" ca="1" si="61"/>
        <v>13.779353810305262</v>
      </c>
      <c r="F968">
        <f t="shared" ca="1" si="62"/>
        <v>0</v>
      </c>
    </row>
    <row r="969" spans="1:6" x14ac:dyDescent="0.35">
      <c r="A969">
        <v>968</v>
      </c>
      <c r="B969">
        <f ca="1">IF(RAND() &lt; (I3-I2)/(I4-I2), I2 + SQRT(RAND()*(I4-I2)*(I3-I2)), I4 - SQRT((1-RAND())*(I4-I2)*(I4-I3)))</f>
        <v>7.7711694541907267E-2</v>
      </c>
      <c r="C969">
        <f t="shared" ca="1" si="60"/>
        <v>4.950488479700188E-2</v>
      </c>
      <c r="D969">
        <f t="shared" ca="1" si="63"/>
        <v>8.4801810108865627</v>
      </c>
      <c r="E969">
        <f t="shared" ca="1" si="61"/>
        <v>11.533378915020382</v>
      </c>
      <c r="F969">
        <f t="shared" ca="1" si="62"/>
        <v>0</v>
      </c>
    </row>
    <row r="970" spans="1:6" x14ac:dyDescent="0.35">
      <c r="A970">
        <v>969</v>
      </c>
      <c r="B970">
        <f ca="1">IF(RAND() &lt; (I3-I2)/(I4-I2), I2 + SQRT(RAND()*(I4-I2)*(I3-I2)), I4 - SQRT((1-RAND())*(I4-I2)*(I4-I3)))</f>
        <v>8.6464043315072917E-2</v>
      </c>
      <c r="C970">
        <f t="shared" ca="1" si="60"/>
        <v>6.7068411305202871E-2</v>
      </c>
      <c r="D970">
        <f t="shared" ca="1" si="63"/>
        <v>5.0474550813911492</v>
      </c>
      <c r="E970">
        <f t="shared" ca="1" si="61"/>
        <v>8.7322339922777683</v>
      </c>
      <c r="F970">
        <f t="shared" ca="1" si="62"/>
        <v>0</v>
      </c>
    </row>
    <row r="971" spans="1:6" x14ac:dyDescent="0.35">
      <c r="A971">
        <v>970</v>
      </c>
      <c r="B971">
        <f ca="1">IF(RAND() &lt; (I3-I2)/(I4-I2), I2 + SQRT(RAND()*(I4-I2)*(I3-I2)), I4 - SQRT((1-RAND())*(I4-I2)*(I4-I3)))</f>
        <v>6.5689626041978838E-2</v>
      </c>
      <c r="C971">
        <f t="shared" ca="1" si="60"/>
        <v>4.457613701142079E-2</v>
      </c>
      <c r="D971">
        <f t="shared" ca="1" si="63"/>
        <v>2.2431077137645445</v>
      </c>
      <c r="E971">
        <f t="shared" ca="1" si="61"/>
        <v>4.8894860270461358</v>
      </c>
      <c r="F971">
        <f t="shared" ca="1" si="62"/>
        <v>0</v>
      </c>
    </row>
    <row r="972" spans="1:6" x14ac:dyDescent="0.35">
      <c r="A972">
        <v>971</v>
      </c>
      <c r="B972">
        <f ca="1">IF(RAND() &lt; (I3-I2)/(I4-I2), I2 + SQRT(RAND()*(I4-I2)*(I3-I2)), I4 - SQRT((1-RAND())*(I4-I2)*(I4-I3)))</f>
        <v>9.096766580365398E-2</v>
      </c>
      <c r="C972">
        <f t="shared" ca="1" si="60"/>
        <v>2.9367071203164744E-2</v>
      </c>
      <c r="D972">
        <f t="shared" ca="1" si="63"/>
        <v>2.9689635148887294</v>
      </c>
      <c r="E972">
        <f t="shared" ca="1" si="61"/>
        <v>5.8569972030523783</v>
      </c>
      <c r="F972">
        <f t="shared" ca="1" si="62"/>
        <v>0</v>
      </c>
    </row>
    <row r="973" spans="1:6" x14ac:dyDescent="0.35">
      <c r="A973">
        <v>972</v>
      </c>
      <c r="B973">
        <f ca="1">IF(RAND() &lt; (I3-I2)/(I4-I2), I2 + SQRT(RAND()*(I4-I2)*(I3-I2)), I4 - SQRT((1-RAND())*(I4-I2)*(I4-I3)))</f>
        <v>9.2122380809213589E-2</v>
      </c>
      <c r="C973">
        <f t="shared" ca="1" si="60"/>
        <v>2.1859992760086058E-2</v>
      </c>
      <c r="D973">
        <f t="shared" ca="1" si="63"/>
        <v>5.8711471944730915</v>
      </c>
      <c r="E973">
        <f t="shared" ca="1" si="61"/>
        <v>8.6067241601362827</v>
      </c>
      <c r="F973">
        <f t="shared" ca="1" si="62"/>
        <v>0</v>
      </c>
    </row>
    <row r="974" spans="1:6" x14ac:dyDescent="0.35">
      <c r="A974">
        <v>973</v>
      </c>
      <c r="B974">
        <f ca="1">IF(RAND() &lt; (I3-I2)/(I4-I2), I2 + SQRT(RAND()*(I4-I2)*(I3-I2)), I4 - SQRT((1-RAND())*(I4-I2)*(I4-I3)))</f>
        <v>5.8627083479376146E-2</v>
      </c>
      <c r="C974">
        <f t="shared" ca="1" si="60"/>
        <v>2.7345259421701747E-2</v>
      </c>
      <c r="D974">
        <f t="shared" ca="1" si="63"/>
        <v>6.0617604377289478</v>
      </c>
      <c r="E974">
        <f t="shared" ca="1" si="61"/>
        <v>8.1250966673548177</v>
      </c>
      <c r="F974">
        <f t="shared" ca="1" si="62"/>
        <v>0</v>
      </c>
    </row>
    <row r="975" spans="1:6" x14ac:dyDescent="0.35">
      <c r="A975">
        <v>974</v>
      </c>
      <c r="B975">
        <f ca="1">IF(RAND() &lt; (I3-I2)/(I4-I2), I2 + SQRT(RAND()*(I4-I2)*(I3-I2)), I4 - SQRT((1-RAND())*(I4-I2)*(I4-I3)))</f>
        <v>8.9621582357735929E-2</v>
      </c>
      <c r="C975">
        <f t="shared" ca="1" si="60"/>
        <v>7.0771596313410845E-2</v>
      </c>
      <c r="D975">
        <f t="shared" ca="1" si="63"/>
        <v>12.735454476375073</v>
      </c>
      <c r="E975">
        <f t="shared" ca="1" si="61"/>
        <v>16.584890764482594</v>
      </c>
      <c r="F975">
        <f t="shared" ca="1" si="62"/>
        <v>0</v>
      </c>
    </row>
    <row r="976" spans="1:6" x14ac:dyDescent="0.35">
      <c r="A976">
        <v>975</v>
      </c>
      <c r="B976">
        <f ca="1">IF(RAND() &lt; (I3-I2)/(I4-I2), I2 + SQRT(RAND()*(I4-I2)*(I3-I2)), I4 - SQRT((1-RAND())*(I4-I2)*(I4-I3)))</f>
        <v>6.8097258462842744E-2</v>
      </c>
      <c r="C976">
        <f t="shared" ca="1" si="60"/>
        <v>5.7947580713333433E-2</v>
      </c>
      <c r="D976">
        <f t="shared" ca="1" si="63"/>
        <v>7.0338276564924689</v>
      </c>
      <c r="E976">
        <f t="shared" ca="1" si="61"/>
        <v>10.058903796720697</v>
      </c>
      <c r="F976">
        <f t="shared" ca="1" si="62"/>
        <v>0</v>
      </c>
    </row>
    <row r="977" spans="1:6" x14ac:dyDescent="0.35">
      <c r="A977">
        <v>976</v>
      </c>
      <c r="B977">
        <f ca="1">IF(RAND() &lt; (I3-I2)/(I4-I2), I2 + SQRT(RAND()*(I4-I2)*(I3-I2)), I4 - SQRT((1-RAND())*(I4-I2)*(I4-I3)))</f>
        <v>5.2457925976798561E-2</v>
      </c>
      <c r="C977">
        <f t="shared" ca="1" si="60"/>
        <v>6.9805345162024385E-2</v>
      </c>
      <c r="D977">
        <f t="shared" ca="1" si="63"/>
        <v>5.0771609057479692</v>
      </c>
      <c r="E977">
        <f t="shared" ca="1" si="61"/>
        <v>8.0114794130797193</v>
      </c>
      <c r="F977">
        <f t="shared" ca="1" si="62"/>
        <v>0</v>
      </c>
    </row>
    <row r="978" spans="1:6" x14ac:dyDescent="0.35">
      <c r="A978">
        <v>977</v>
      </c>
      <c r="B978">
        <f ca="1">IF(RAND() &lt; (I3-I2)/(I4-I2), I2 + SQRT(RAND()*(I4-I2)*(I3-I2)), I4 - SQRT((1-RAND())*(I4-I2)*(I4-I3)))</f>
        <v>6.9773940069241619E-2</v>
      </c>
      <c r="C978">
        <f t="shared" ca="1" si="60"/>
        <v>2.1270833311303528E-2</v>
      </c>
      <c r="D978">
        <f t="shared" ca="1" si="63"/>
        <v>9.2013749780438605</v>
      </c>
      <c r="E978">
        <f t="shared" ca="1" si="61"/>
        <v>11.386449539176944</v>
      </c>
      <c r="F978">
        <f t="shared" ca="1" si="62"/>
        <v>0</v>
      </c>
    </row>
    <row r="979" spans="1:6" x14ac:dyDescent="0.35">
      <c r="A979">
        <v>978</v>
      </c>
      <c r="B979">
        <f ca="1">IF(RAND() &lt; (I3-I2)/(I4-I2), I2 + SQRT(RAND()*(I4-I2)*(I3-I2)), I4 - SQRT((1-RAND())*(I4-I2)*(I4-I3)))</f>
        <v>7.4284584101256171E-2</v>
      </c>
      <c r="C979">
        <f t="shared" ca="1" si="60"/>
        <v>4.5801439070678462E-2</v>
      </c>
      <c r="D979">
        <f t="shared" ca="1" si="63"/>
        <v>6.2720633779952601</v>
      </c>
      <c r="E979">
        <f t="shared" ca="1" si="61"/>
        <v>9.154127934121691</v>
      </c>
      <c r="F979">
        <f t="shared" ca="1" si="62"/>
        <v>0</v>
      </c>
    </row>
    <row r="980" spans="1:6" x14ac:dyDescent="0.35">
      <c r="A980">
        <v>979</v>
      </c>
      <c r="B980">
        <f ca="1">IF(RAND() &lt; (I3-I2)/(I4-I2), I2 + SQRT(RAND()*(I4-I2)*(I3-I2)), I4 - SQRT((1-RAND())*(I4-I2)*(I4-I3)))</f>
        <v>5.8213463904485244E-2</v>
      </c>
      <c r="C980">
        <f t="shared" ca="1" si="60"/>
        <v>6.8980867494048081E-2</v>
      </c>
      <c r="D980">
        <f t="shared" ca="1" si="63"/>
        <v>2.2904133569169409</v>
      </c>
      <c r="E980">
        <f t="shared" ca="1" si="61"/>
        <v>5.3430773104817408</v>
      </c>
      <c r="F980">
        <f t="shared" ca="1" si="62"/>
        <v>0</v>
      </c>
    </row>
    <row r="981" spans="1:6" x14ac:dyDescent="0.35">
      <c r="A981">
        <v>980</v>
      </c>
      <c r="B981">
        <f ca="1">IF(RAND() &lt; (I3-I2)/(I4-I2), I2 + SQRT(RAND()*(I4-I2)*(I3-I2)), I4 - SQRT((1-RAND())*(I4-I2)*(I4-I3)))</f>
        <v>5.2643897422869138E-2</v>
      </c>
      <c r="C981">
        <f t="shared" ca="1" si="60"/>
        <v>3.2729496713870064E-2</v>
      </c>
      <c r="D981">
        <f t="shared" ca="1" si="63"/>
        <v>5.4934917886855246</v>
      </c>
      <c r="E981">
        <f t="shared" ca="1" si="61"/>
        <v>7.5424532479672655</v>
      </c>
      <c r="F981">
        <f t="shared" ca="1" si="62"/>
        <v>0</v>
      </c>
    </row>
    <row r="982" spans="1:6" x14ac:dyDescent="0.35">
      <c r="A982">
        <v>981</v>
      </c>
      <c r="B982">
        <f ca="1">IF(RAND() &lt; (I3-I2)/(I4-I2), I2 + SQRT(RAND()*(I4-I2)*(I3-I2)), I4 - SQRT((1-RAND())*(I4-I2)*(I4-I3)))</f>
        <v>7.7323954541909073E-2</v>
      </c>
      <c r="C982">
        <f t="shared" ca="1" si="60"/>
        <v>4.8006019120412427E-2</v>
      </c>
      <c r="D982">
        <f t="shared" ca="1" si="63"/>
        <v>8.0190780970736935</v>
      </c>
      <c r="E982">
        <f t="shared" ca="1" si="61"/>
        <v>11.026997464969408</v>
      </c>
      <c r="F982">
        <f t="shared" ca="1" si="62"/>
        <v>0</v>
      </c>
    </row>
    <row r="983" spans="1:6" x14ac:dyDescent="0.35">
      <c r="A983">
        <v>982</v>
      </c>
      <c r="B983">
        <f ca="1">IF(RAND() &lt; (I3-I2)/(I4-I2), I2 + SQRT(RAND()*(I4-I2)*(I3-I2)), I4 - SQRT((1-RAND())*(I4-I2)*(I4-I3)))</f>
        <v>5.4939887415319813E-2</v>
      </c>
      <c r="C983">
        <f t="shared" ca="1" si="60"/>
        <v>4.1441784983164663E-2</v>
      </c>
      <c r="D983">
        <f t="shared" ca="1" si="63"/>
        <v>10.000096603811821</v>
      </c>
      <c r="E983">
        <f t="shared" ca="1" si="61"/>
        <v>12.313256741375449</v>
      </c>
      <c r="F983">
        <f t="shared" ca="1" si="62"/>
        <v>0</v>
      </c>
    </row>
    <row r="984" spans="1:6" x14ac:dyDescent="0.35">
      <c r="A984">
        <v>983</v>
      </c>
      <c r="B984">
        <f ca="1">IF(RAND() &lt; (I3-I2)/(I4-I2), I2 + SQRT(RAND()*(I4-I2)*(I3-I2)), I4 - SQRT((1-RAND())*(I4-I2)*(I4-I3)))</f>
        <v>5.8226494409400364E-2</v>
      </c>
      <c r="C984">
        <f t="shared" ca="1" si="60"/>
        <v>4.6468392691468317E-2</v>
      </c>
      <c r="D984">
        <f t="shared" ca="1" si="63"/>
        <v>10.636206443607175</v>
      </c>
      <c r="E984">
        <f t="shared" ca="1" si="61"/>
        <v>13.148883734028024</v>
      </c>
      <c r="F984">
        <f t="shared" ca="1" si="62"/>
        <v>0</v>
      </c>
    </row>
    <row r="985" spans="1:6" x14ac:dyDescent="0.35">
      <c r="A985">
        <v>984</v>
      </c>
      <c r="B985">
        <f ca="1">IF(RAND() &lt; (I3-I2)/(I4-I2), I2 + SQRT(RAND()*(I4-I2)*(I3-I2)), I4 - SQRT((1-RAND())*(I4-I2)*(I4-I3)))</f>
        <v>5.0997900030093482E-2</v>
      </c>
      <c r="C985">
        <f t="shared" ca="1" si="60"/>
        <v>3.9496707188008802E-2</v>
      </c>
      <c r="D985">
        <f t="shared" ca="1" si="63"/>
        <v>3.165943290115862</v>
      </c>
      <c r="E985">
        <f t="shared" ca="1" si="61"/>
        <v>5.3378138633503163</v>
      </c>
      <c r="F985">
        <f t="shared" ca="1" si="62"/>
        <v>0</v>
      </c>
    </row>
    <row r="986" spans="1:6" x14ac:dyDescent="0.35">
      <c r="A986">
        <v>985</v>
      </c>
      <c r="B986">
        <f ca="1">IF(RAND() &lt; (I3-I2)/(I4-I2), I2 + SQRT(RAND()*(I4-I2)*(I3-I2)), I4 - SQRT((1-RAND())*(I4-I2)*(I4-I3)))</f>
        <v>7.0221530023701795E-2</v>
      </c>
      <c r="C986">
        <f t="shared" ca="1" si="60"/>
        <v>4.2870534338080177E-2</v>
      </c>
      <c r="D986">
        <f t="shared" ca="1" si="63"/>
        <v>9.5250899693697146</v>
      </c>
      <c r="E986">
        <f t="shared" ca="1" si="61"/>
        <v>12.239299514052481</v>
      </c>
      <c r="F986">
        <f t="shared" ca="1" si="62"/>
        <v>0</v>
      </c>
    </row>
    <row r="987" spans="1:6" x14ac:dyDescent="0.35">
      <c r="A987">
        <v>986</v>
      </c>
      <c r="B987">
        <f ca="1">IF(RAND() &lt; (I3-I2)/(I4-I2), I2 + SQRT(RAND()*(I4-I2)*(I3-I2)), I4 - SQRT((1-RAND())*(I4-I2)*(I4-I3)))</f>
        <v>6.3515676532861789E-2</v>
      </c>
      <c r="C987">
        <f t="shared" ca="1" si="60"/>
        <v>5.4977482212089965E-2</v>
      </c>
      <c r="D987">
        <f t="shared" ca="1" si="63"/>
        <v>11.715792422196779</v>
      </c>
      <c r="E987">
        <f t="shared" ca="1" si="61"/>
        <v>14.559628232075621</v>
      </c>
      <c r="F987">
        <f t="shared" ca="1" si="62"/>
        <v>0</v>
      </c>
    </row>
    <row r="988" spans="1:6" x14ac:dyDescent="0.35">
      <c r="A988">
        <v>987</v>
      </c>
      <c r="B988">
        <f ca="1">IF(RAND() &lt; (I3-I2)/(I4-I2), I2 + SQRT(RAND()*(I4-I2)*(I3-I2)), I4 - SQRT((1-RAND())*(I4-I2)*(I4-I3)))</f>
        <v>4.6127090261897444E-2</v>
      </c>
      <c r="C988">
        <f t="shared" ca="1" si="60"/>
        <v>2.9087753148374952E-2</v>
      </c>
      <c r="D988">
        <f t="shared" ca="1" si="63"/>
        <v>5.1024037378107661</v>
      </c>
      <c r="E988">
        <f t="shared" ca="1" si="61"/>
        <v>6.9075599796573037</v>
      </c>
      <c r="F988">
        <f t="shared" ca="1" si="62"/>
        <v>0</v>
      </c>
    </row>
    <row r="989" spans="1:6" x14ac:dyDescent="0.35">
      <c r="A989">
        <v>988</v>
      </c>
      <c r="B989">
        <f ca="1">IF(RAND() &lt; (I3-I2)/(I4-I2), I2 + SQRT(RAND()*(I4-I2)*(I3-I2)), I4 - SQRT((1-RAND())*(I4-I2)*(I4-I3)))</f>
        <v>5.0083146533628775E-2</v>
      </c>
      <c r="C989">
        <f t="shared" ca="1" si="60"/>
        <v>2.860927658367917E-2</v>
      </c>
      <c r="D989">
        <f t="shared" ca="1" si="63"/>
        <v>3.4359749661493466</v>
      </c>
      <c r="E989">
        <f t="shared" ca="1" si="61"/>
        <v>5.324593120964737</v>
      </c>
      <c r="F989">
        <f t="shared" ca="1" si="62"/>
        <v>0</v>
      </c>
    </row>
    <row r="990" spans="1:6" x14ac:dyDescent="0.35">
      <c r="A990">
        <v>989</v>
      </c>
      <c r="B990">
        <f ca="1">IF(RAND() &lt; (I3-I2)/(I4-I2), I2 + SQRT(RAND()*(I4-I2)*(I3-I2)), I4 - SQRT((1-RAND())*(I4-I2)*(I4-I3)))</f>
        <v>3.9419067044468029E-2</v>
      </c>
      <c r="C990">
        <f t="shared" ca="1" si="60"/>
        <v>6.1708544181824684E-2</v>
      </c>
      <c r="D990">
        <f t="shared" ca="1" si="63"/>
        <v>4.2224786205792286</v>
      </c>
      <c r="E990">
        <f t="shared" ca="1" si="61"/>
        <v>6.6495412900102533</v>
      </c>
      <c r="F990">
        <f t="shared" ca="1" si="62"/>
        <v>0</v>
      </c>
    </row>
    <row r="991" spans="1:6" x14ac:dyDescent="0.35">
      <c r="A991">
        <v>990</v>
      </c>
      <c r="B991">
        <f ca="1">IF(RAND() &lt; (I3-I2)/(I4-I2), I2 + SQRT(RAND()*(I4-I2)*(I3-I2)), I4 - SQRT((1-RAND())*(I4-I2)*(I4-I3)))</f>
        <v>6.4120291075183564E-2</v>
      </c>
      <c r="C991">
        <f t="shared" ca="1" si="60"/>
        <v>3.462213974808119E-2</v>
      </c>
      <c r="D991">
        <f t="shared" ca="1" si="63"/>
        <v>9.3743200158715663</v>
      </c>
      <c r="E991">
        <f t="shared" ca="1" si="61"/>
        <v>11.74413835562992</v>
      </c>
      <c r="F991">
        <f t="shared" ca="1" si="62"/>
        <v>0</v>
      </c>
    </row>
    <row r="992" spans="1:6" x14ac:dyDescent="0.35">
      <c r="A992">
        <v>991</v>
      </c>
      <c r="B992">
        <f ca="1">IF(RAND() &lt; (I3-I2)/(I4-I2), I2 + SQRT(RAND()*(I4-I2)*(I3-I2)), I4 - SQRT((1-RAND())*(I4-I2)*(I4-I3)))</f>
        <v>6.7172879957719644E-2</v>
      </c>
      <c r="C992">
        <f t="shared" ca="1" si="60"/>
        <v>7.0932822976610313E-2</v>
      </c>
      <c r="D992">
        <f t="shared" ca="1" si="63"/>
        <v>4.9190169550229124</v>
      </c>
      <c r="E992">
        <f t="shared" ca="1" si="61"/>
        <v>8.2335538254468315</v>
      </c>
      <c r="F992">
        <f t="shared" ca="1" si="62"/>
        <v>0</v>
      </c>
    </row>
    <row r="993" spans="1:6" x14ac:dyDescent="0.35">
      <c r="A993">
        <v>992</v>
      </c>
      <c r="B993">
        <f ca="1">IF(RAND() &lt; (I3-I2)/(I4-I2), I2 + SQRT(RAND()*(I4-I2)*(I3-I2)), I4 - SQRT((1-RAND())*(I4-I2)*(I4-I3)))</f>
        <v>3.8864308169792389E-2</v>
      </c>
      <c r="C993">
        <f t="shared" ca="1" si="60"/>
        <v>2.597227145844052E-2</v>
      </c>
      <c r="D993">
        <f t="shared" ca="1" si="63"/>
        <v>2.2985171746305086</v>
      </c>
      <c r="E993">
        <f t="shared" ca="1" si="61"/>
        <v>3.8545950857080982</v>
      </c>
      <c r="F993">
        <f t="shared" ca="1" si="62"/>
        <v>0</v>
      </c>
    </row>
    <row r="994" spans="1:6" x14ac:dyDescent="0.35">
      <c r="A994">
        <v>993</v>
      </c>
      <c r="B994">
        <f ca="1">IF(RAND() &lt; (I3-I2)/(I4-I2), I2 + SQRT(RAND()*(I4-I2)*(I3-I2)), I4 - SQRT((1-RAND())*(I4-I2)*(I4-I3)))</f>
        <v>6.1078830406432152E-2</v>
      </c>
      <c r="C994">
        <f t="shared" ca="1" si="60"/>
        <v>3.9496463959171266E-2</v>
      </c>
      <c r="D994">
        <f t="shared" ca="1" si="63"/>
        <v>12.103843467328719</v>
      </c>
      <c r="E994">
        <f t="shared" ca="1" si="61"/>
        <v>14.5176505321032</v>
      </c>
      <c r="F994">
        <f t="shared" ca="1" si="62"/>
        <v>0</v>
      </c>
    </row>
    <row r="995" spans="1:6" x14ac:dyDescent="0.35">
      <c r="A995">
        <v>994</v>
      </c>
      <c r="B995">
        <f ca="1">IF(RAND() &lt; (I3-I2)/(I4-I2), I2 + SQRT(RAND()*(I4-I2)*(I3-I2)), I4 - SQRT((1-RAND())*(I4-I2)*(I4-I3)))</f>
        <v>4.5512405505951231E-2</v>
      </c>
      <c r="C995">
        <f t="shared" ca="1" si="60"/>
        <v>7.474513731795214E-2</v>
      </c>
      <c r="D995">
        <f t="shared" ca="1" si="63"/>
        <v>3.3517514127595329</v>
      </c>
      <c r="E995">
        <f t="shared" ca="1" si="61"/>
        <v>6.2379324405332142</v>
      </c>
      <c r="F995">
        <f t="shared" ca="1" si="62"/>
        <v>0</v>
      </c>
    </row>
    <row r="996" spans="1:6" x14ac:dyDescent="0.35">
      <c r="A996">
        <v>995</v>
      </c>
      <c r="B996">
        <f ca="1">IF(RAND() &lt; (I3-I2)/(I4-I2), I2 + SQRT(RAND()*(I4-I2)*(I3-I2)), I4 - SQRT((1-RAND())*(I4-I2)*(I4-I3)))</f>
        <v>4.1092893216672297E-2</v>
      </c>
      <c r="C996">
        <f t="shared" ca="1" si="60"/>
        <v>2.486655732866571E-2</v>
      </c>
      <c r="D996">
        <f t="shared" ca="1" si="63"/>
        <v>6.069479576854703</v>
      </c>
      <c r="E996">
        <f t="shared" ca="1" si="61"/>
        <v>7.6525063899428147</v>
      </c>
      <c r="F996">
        <f t="shared" ca="1" si="62"/>
        <v>0</v>
      </c>
    </row>
    <row r="997" spans="1:6" x14ac:dyDescent="0.35">
      <c r="A997">
        <v>996</v>
      </c>
      <c r="B997">
        <f ca="1">IF(RAND() &lt; (I3-I2)/(I4-I2), I2 + SQRT(RAND()*(I4-I2)*(I3-I2)), I4 - SQRT((1-RAND())*(I4-I2)*(I4-I3)))</f>
        <v>6.2828276192070875E-2</v>
      </c>
      <c r="C997">
        <f t="shared" ca="1" si="60"/>
        <v>1.5928563660362507E-2</v>
      </c>
      <c r="D997">
        <f t="shared" ca="1" si="63"/>
        <v>7.1510982909222669</v>
      </c>
      <c r="E997">
        <f t="shared" ca="1" si="61"/>
        <v>9.0412624473806673</v>
      </c>
      <c r="F997">
        <f t="shared" ca="1" si="62"/>
        <v>0</v>
      </c>
    </row>
    <row r="998" spans="1:6" x14ac:dyDescent="0.35">
      <c r="A998">
        <v>997</v>
      </c>
      <c r="B998">
        <f ca="1">IF(RAND() &lt; (I3-I2)/(I4-I2), I2 + SQRT(RAND()*(I4-I2)*(I3-I2)), I4 - SQRT((1-RAND())*(I4-I2)*(I4-I3)))</f>
        <v>7.2825486824211222E-2</v>
      </c>
      <c r="C998">
        <f t="shared" ca="1" si="60"/>
        <v>2.1979566690546626E-2</v>
      </c>
      <c r="D998">
        <f t="shared" ca="1" si="63"/>
        <v>15.2220738015537</v>
      </c>
      <c r="E998">
        <f t="shared" ca="1" si="61"/>
        <v>17.49739508590789</v>
      </c>
      <c r="F998">
        <f t="shared" ca="1" si="62"/>
        <v>0</v>
      </c>
    </row>
    <row r="999" spans="1:6" x14ac:dyDescent="0.35">
      <c r="A999">
        <v>998</v>
      </c>
      <c r="B999">
        <f ca="1">IF(RAND() &lt; (I3-I2)/(I4-I2), I2 + SQRT(RAND()*(I4-I2)*(I3-I2)), I4 - SQRT((1-RAND())*(I4-I2)*(I4-I3)))</f>
        <v>6.7589649548039504E-2</v>
      </c>
      <c r="C999">
        <f t="shared" ca="1" si="60"/>
        <v>3.0492722467272998E-2</v>
      </c>
      <c r="D999">
        <f t="shared" ca="1" si="63"/>
        <v>11.921353976598427</v>
      </c>
      <c r="E999">
        <f t="shared" ca="1" si="61"/>
        <v>14.275330904965926</v>
      </c>
      <c r="F999">
        <f t="shared" ca="1" si="62"/>
        <v>0</v>
      </c>
    </row>
    <row r="1000" spans="1:6" x14ac:dyDescent="0.35">
      <c r="A1000">
        <v>999</v>
      </c>
      <c r="B1000">
        <f ca="1">IF(RAND() &lt; (I3-I2)/(I4-I2), I2 + SQRT(RAND()*(I4-I2)*(I3-I2)), I4 - SQRT((1-RAND())*(I4-I2)*(I4-I3)))</f>
        <v>4.8556390937433302E-2</v>
      </c>
      <c r="C1000">
        <f t="shared" ca="1" si="60"/>
        <v>2.2913466312343936E-2</v>
      </c>
      <c r="D1000">
        <f t="shared" ca="1" si="63"/>
        <v>3.2421519793399525</v>
      </c>
      <c r="E1000">
        <f t="shared" ca="1" si="61"/>
        <v>4.9574285533346067</v>
      </c>
      <c r="F1000">
        <f t="shared" ca="1" si="62"/>
        <v>0</v>
      </c>
    </row>
    <row r="1001" spans="1:6" x14ac:dyDescent="0.35">
      <c r="A1001">
        <v>1000</v>
      </c>
      <c r="B1001">
        <f ca="1">IF(RAND() &lt; (I3-I2)/(I4-I2), I2 + SQRT(RAND()*(I4-I2)*(I3-I2)), I4 - SQRT((1-RAND())*(I4-I2)*(I4-I3)))</f>
        <v>4.7199904379045698E-2</v>
      </c>
      <c r="C1001">
        <f t="shared" ca="1" si="60"/>
        <v>4.0873817428124508E-2</v>
      </c>
      <c r="D1001">
        <f t="shared" ca="1" si="63"/>
        <v>6.9769388693027272</v>
      </c>
      <c r="E1001">
        <f t="shared" ca="1" si="61"/>
        <v>9.0907081926748123</v>
      </c>
      <c r="F1001">
        <f t="shared" ca="1" si="62"/>
        <v>0</v>
      </c>
    </row>
    <row r="1002" spans="1:6" x14ac:dyDescent="0.35">
      <c r="A1002">
        <v>1001</v>
      </c>
      <c r="B1002">
        <f ca="1">IF(RAND() &lt; (I3-I2)/(I4-I2), I2 + SQRT(RAND()*(I4-I2)*(I3-I2)), I4 - SQRT((1-RAND())*(I4-I2)*(I4-I3)))</f>
        <v>9.5467128425800352E-2</v>
      </c>
      <c r="C1002">
        <f t="shared" ca="1" si="60"/>
        <v>4.5965849489813998E-2</v>
      </c>
      <c r="D1002">
        <f t="shared" ca="1" si="63"/>
        <v>3.1279544974385756</v>
      </c>
      <c r="E1002">
        <f t="shared" ca="1" si="61"/>
        <v>6.5223459674133197</v>
      </c>
      <c r="F1002">
        <f t="shared" ca="1" si="62"/>
        <v>0</v>
      </c>
    </row>
    <row r="1003" spans="1:6" x14ac:dyDescent="0.35">
      <c r="A1003">
        <v>1002</v>
      </c>
      <c r="B1003">
        <f ca="1">IF(RAND() &lt; (I3-I2)/(I4-I2), I2 + SQRT(RAND()*(I4-I2)*(I3-I2)), I4 - SQRT((1-RAND())*(I4-I2)*(I4-I3)))</f>
        <v>3.6708055864287728E-2</v>
      </c>
      <c r="C1003">
        <f t="shared" ca="1" si="60"/>
        <v>4.6527960277420767E-2</v>
      </c>
      <c r="D1003">
        <f t="shared" ca="1" si="63"/>
        <v>7.1117589566167005</v>
      </c>
      <c r="E1003">
        <f t="shared" ca="1" si="61"/>
        <v>9.1094233440177046</v>
      </c>
      <c r="F1003">
        <f t="shared" ca="1" si="62"/>
        <v>0</v>
      </c>
    </row>
    <row r="1004" spans="1:6" x14ac:dyDescent="0.35">
      <c r="A1004">
        <v>1003</v>
      </c>
      <c r="B1004">
        <f ca="1">IF(RAND() &lt; (I3-I2)/(I4-I2), I2 + SQRT(RAND()*(I4-I2)*(I3-I2)), I4 - SQRT((1-RAND())*(I4-I2)*(I4-I3)))</f>
        <v>4.9213528516049182E-2</v>
      </c>
      <c r="C1004">
        <f t="shared" ca="1" si="60"/>
        <v>4.4613028723153376E-2</v>
      </c>
      <c r="D1004">
        <f t="shared" ca="1" si="63"/>
        <v>2.8935131172761315</v>
      </c>
      <c r="E1004">
        <f t="shared" ca="1" si="61"/>
        <v>5.1453504910169929</v>
      </c>
      <c r="F1004">
        <f t="shared" ca="1" si="62"/>
        <v>0</v>
      </c>
    </row>
    <row r="1005" spans="1:6" x14ac:dyDescent="0.35">
      <c r="A1005">
        <v>1004</v>
      </c>
      <c r="B1005">
        <f ca="1">IF(RAND() &lt; (I3-I2)/(I4-I2), I2 + SQRT(RAND()*(I4-I2)*(I3-I2)), I4 - SQRT((1-RAND())*(I4-I2)*(I4-I3)))</f>
        <v>6.0279730831506548E-2</v>
      </c>
      <c r="C1005">
        <f t="shared" ca="1" si="60"/>
        <v>2.754668312573072E-2</v>
      </c>
      <c r="D1005">
        <f t="shared" ca="1" si="63"/>
        <v>7.5734886978231497</v>
      </c>
      <c r="E1005">
        <f t="shared" ca="1" si="61"/>
        <v>9.681322632796844</v>
      </c>
      <c r="F1005">
        <f t="shared" ca="1" si="62"/>
        <v>0</v>
      </c>
    </row>
    <row r="1006" spans="1:6" x14ac:dyDescent="0.35">
      <c r="A1006">
        <v>1005</v>
      </c>
      <c r="B1006">
        <f ca="1">IF(RAND() &lt; (I3-I2)/(I4-I2), I2 + SQRT(RAND()*(I4-I2)*(I3-I2)), I4 - SQRT((1-RAND())*(I4-I2)*(I4-I3)))</f>
        <v>5.4158197706465724E-2</v>
      </c>
      <c r="C1006">
        <f t="shared" ca="1" si="60"/>
        <v>2.5421674124102983E-2</v>
      </c>
      <c r="D1006">
        <f t="shared" ca="1" si="63"/>
        <v>8.4969614654547172</v>
      </c>
      <c r="E1006">
        <f t="shared" ca="1" si="61"/>
        <v>10.406878389388366</v>
      </c>
      <c r="F1006">
        <f t="shared" ca="1" si="62"/>
        <v>0</v>
      </c>
    </row>
    <row r="1007" spans="1:6" x14ac:dyDescent="0.35">
      <c r="A1007">
        <v>1006</v>
      </c>
      <c r="B1007">
        <f ca="1">IF(RAND() &lt; (I3-I2)/(I4-I2), I2 + SQRT(RAND()*(I4-I2)*(I3-I2)), I4 - SQRT((1-RAND())*(I4-I2)*(I4-I3)))</f>
        <v>6.1091396194010647E-2</v>
      </c>
      <c r="C1007">
        <f t="shared" ca="1" si="60"/>
        <v>2.8778838636018655E-2</v>
      </c>
      <c r="D1007">
        <f t="shared" ca="1" si="63"/>
        <v>9.6542502883615242</v>
      </c>
      <c r="E1007">
        <f t="shared" ca="1" si="61"/>
        <v>11.811135924282228</v>
      </c>
      <c r="F1007">
        <f t="shared" ca="1" si="62"/>
        <v>0</v>
      </c>
    </row>
    <row r="1008" spans="1:6" x14ac:dyDescent="0.35">
      <c r="A1008">
        <v>1007</v>
      </c>
      <c r="B1008">
        <f ca="1">IF(RAND() &lt; (I3-I2)/(I4-I2), I2 + SQRT(RAND()*(I4-I2)*(I3-I2)), I4 - SQRT((1-RAND())*(I4-I2)*(I4-I3)))</f>
        <v>9.2838651110614928E-2</v>
      </c>
      <c r="C1008">
        <f t="shared" ca="1" si="60"/>
        <v>3.7427791440214922E-2</v>
      </c>
      <c r="D1008">
        <f t="shared" ca="1" si="63"/>
        <v>5.8489180126715352</v>
      </c>
      <c r="E1008">
        <f t="shared" ca="1" si="61"/>
        <v>8.975312633891452</v>
      </c>
      <c r="F1008">
        <f t="shared" ca="1" si="62"/>
        <v>0</v>
      </c>
    </row>
    <row r="1009" spans="1:6" x14ac:dyDescent="0.35">
      <c r="A1009">
        <v>1008</v>
      </c>
      <c r="B1009">
        <f ca="1">IF(RAND() &lt; (I3-I2)/(I4-I2), I2 + SQRT(RAND()*(I4-I2)*(I3-I2)), I4 - SQRT((1-RAND())*(I4-I2)*(I4-I3)))</f>
        <v>6.4853817410128953E-2</v>
      </c>
      <c r="C1009">
        <f t="shared" ca="1" si="60"/>
        <v>5.6038040717631743E-2</v>
      </c>
      <c r="D1009">
        <f t="shared" ca="1" si="63"/>
        <v>3.55665393137313</v>
      </c>
      <c r="E1009">
        <f t="shared" ca="1" si="61"/>
        <v>6.4580585264393866</v>
      </c>
      <c r="F1009">
        <f t="shared" ca="1" si="62"/>
        <v>0</v>
      </c>
    </row>
    <row r="1010" spans="1:6" x14ac:dyDescent="0.35">
      <c r="A1010">
        <v>1009</v>
      </c>
      <c r="B1010">
        <f ca="1">IF(RAND() &lt; (I3-I2)/(I4-I2), I2 + SQRT(RAND()*(I4-I2)*(I3-I2)), I4 - SQRT((1-RAND())*(I4-I2)*(I4-I3)))</f>
        <v>5.7150130910552918E-2</v>
      </c>
      <c r="C1010">
        <f t="shared" ca="1" si="60"/>
        <v>3.1239483812239524E-2</v>
      </c>
      <c r="D1010">
        <f t="shared" ca="1" si="63"/>
        <v>8.6021506564760841</v>
      </c>
      <c r="E1010">
        <f t="shared" ca="1" si="61"/>
        <v>10.723501409823102</v>
      </c>
      <c r="F1010">
        <f t="shared" ca="1" si="62"/>
        <v>0</v>
      </c>
    </row>
    <row r="1011" spans="1:6" x14ac:dyDescent="0.35">
      <c r="A1011">
        <v>1010</v>
      </c>
      <c r="B1011">
        <f ca="1">IF(RAND() &lt; (I3-I2)/(I4-I2), I2 + SQRT(RAND()*(I4-I2)*(I3-I2)), I4 - SQRT((1-RAND())*(I4-I2)*(I4-I3)))</f>
        <v>3.7968348777500591E-2</v>
      </c>
      <c r="C1011">
        <f t="shared" ca="1" si="60"/>
        <v>4.6184484357464903E-2</v>
      </c>
      <c r="D1011">
        <f t="shared" ca="1" si="63"/>
        <v>11.082330655659682</v>
      </c>
      <c r="E1011">
        <f t="shared" ca="1" si="61"/>
        <v>13.101998650898853</v>
      </c>
      <c r="F1011">
        <f t="shared" ca="1" si="62"/>
        <v>0</v>
      </c>
    </row>
    <row r="1012" spans="1:6" x14ac:dyDescent="0.35">
      <c r="A1012">
        <v>1011</v>
      </c>
      <c r="B1012">
        <f ca="1">IF(RAND() &lt; (I3-I2)/(I4-I2), I2 + SQRT(RAND()*(I4-I2)*(I3-I2)), I4 - SQRT((1-RAND())*(I4-I2)*(I4-I3)))</f>
        <v>7.4737122691000371E-2</v>
      </c>
      <c r="C1012">
        <f t="shared" ca="1" si="60"/>
        <v>4.176398379258587E-2</v>
      </c>
      <c r="D1012">
        <f t="shared" ca="1" si="63"/>
        <v>3.8982698572883554</v>
      </c>
      <c r="E1012">
        <f t="shared" ca="1" si="61"/>
        <v>6.6942964128944258</v>
      </c>
      <c r="F1012">
        <f t="shared" ca="1" si="62"/>
        <v>0</v>
      </c>
    </row>
    <row r="1013" spans="1:6" x14ac:dyDescent="0.35">
      <c r="A1013">
        <v>1012</v>
      </c>
      <c r="B1013">
        <f ca="1">IF(RAND() &lt; (I3-I2)/(I4-I2), I2 + SQRT(RAND()*(I4-I2)*(I3-I2)), I4 - SQRT((1-RAND())*(I4-I2)*(I4-I3)))</f>
        <v>4.7982473040421664E-2</v>
      </c>
      <c r="C1013">
        <f t="shared" ca="1" si="60"/>
        <v>2.1110490221217741E-2</v>
      </c>
      <c r="D1013">
        <f t="shared" ca="1" si="63"/>
        <v>3.1544318188108562</v>
      </c>
      <c r="E1013">
        <f t="shared" ca="1" si="61"/>
        <v>4.8126629370902023</v>
      </c>
      <c r="F1013">
        <f t="shared" ca="1" si="62"/>
        <v>0</v>
      </c>
    </row>
    <row r="1014" spans="1:6" x14ac:dyDescent="0.35">
      <c r="A1014">
        <v>1013</v>
      </c>
      <c r="B1014">
        <f ca="1">IF(RAND() &lt; (I3-I2)/(I4-I2), I2 + SQRT(RAND()*(I4-I2)*(I3-I2)), I4 - SQRT((1-RAND())*(I4-I2)*(I4-I3)))</f>
        <v>9.3283545426212394E-2</v>
      </c>
      <c r="C1014">
        <f t="shared" ca="1" si="60"/>
        <v>4.5722500577028084E-2</v>
      </c>
      <c r="D1014">
        <f t="shared" ca="1" si="63"/>
        <v>8.0668023859972706</v>
      </c>
      <c r="E1014">
        <f t="shared" ca="1" si="61"/>
        <v>11.402947490075043</v>
      </c>
      <c r="F1014">
        <f t="shared" ca="1" si="62"/>
        <v>0</v>
      </c>
    </row>
    <row r="1015" spans="1:6" x14ac:dyDescent="0.35">
      <c r="A1015">
        <v>1014</v>
      </c>
      <c r="B1015">
        <f ca="1">IF(RAND() &lt; (I3-I2)/(I4-I2), I2 + SQRT(RAND()*(I4-I2)*(I3-I2)), I4 - SQRT((1-RAND())*(I4-I2)*(I4-I3)))</f>
        <v>6.2717311851803112E-2</v>
      </c>
      <c r="C1015">
        <f t="shared" ca="1" si="60"/>
        <v>3.090344479287635E-2</v>
      </c>
      <c r="D1015">
        <f t="shared" ca="1" si="63"/>
        <v>4.1287233353353558</v>
      </c>
      <c r="E1015">
        <f t="shared" ca="1" si="61"/>
        <v>6.375621494807663</v>
      </c>
      <c r="F1015">
        <f t="shared" ca="1" si="62"/>
        <v>0</v>
      </c>
    </row>
    <row r="1016" spans="1:6" x14ac:dyDescent="0.35">
      <c r="A1016">
        <v>1015</v>
      </c>
      <c r="B1016">
        <f ca="1">IF(RAND() &lt; (I3-I2)/(I4-I2), I2 + SQRT(RAND()*(I4-I2)*(I3-I2)), I4 - SQRT((1-RAND())*(I4-I2)*(I4-I3)))</f>
        <v>6.3969569791935563E-2</v>
      </c>
      <c r="C1016">
        <f t="shared" ca="1" si="60"/>
        <v>3.1058904625842342E-2</v>
      </c>
      <c r="D1016">
        <f t="shared" ca="1" si="63"/>
        <v>9.1310433187066753</v>
      </c>
      <c r="E1016">
        <f t="shared" ca="1" si="61"/>
        <v>11.411726704733345</v>
      </c>
      <c r="F1016">
        <f t="shared" ca="1" si="62"/>
        <v>0</v>
      </c>
    </row>
    <row r="1017" spans="1:6" x14ac:dyDescent="0.35">
      <c r="A1017">
        <v>1016</v>
      </c>
      <c r="B1017">
        <f ca="1">IF(RAND() &lt; (I3-I2)/(I4-I2), I2 + SQRT(RAND()*(I4-I2)*(I3-I2)), I4 - SQRT((1-RAND())*(I4-I2)*(I4-I3)))</f>
        <v>6.0304496031301759E-2</v>
      </c>
      <c r="C1017">
        <f t="shared" ca="1" si="60"/>
        <v>3.4169816139208588E-2</v>
      </c>
      <c r="D1017">
        <f t="shared" ca="1" si="63"/>
        <v>4.6142111967184212</v>
      </c>
      <c r="E1017">
        <f t="shared" ca="1" si="61"/>
        <v>6.8815946888106696</v>
      </c>
      <c r="F1017">
        <f t="shared" ca="1" si="62"/>
        <v>0</v>
      </c>
    </row>
    <row r="1018" spans="1:6" x14ac:dyDescent="0.35">
      <c r="A1018">
        <v>1017</v>
      </c>
      <c r="B1018">
        <f ca="1">IF(RAND() &lt; (I3-I2)/(I4-I2), I2 + SQRT(RAND()*(I4-I2)*(I3-I2)), I4 - SQRT((1-RAND())*(I4-I2)*(I4-I3)))</f>
        <v>4.5325232628711742E-2</v>
      </c>
      <c r="C1018">
        <f t="shared" ca="1" si="60"/>
        <v>2.2684074868411494E-2</v>
      </c>
      <c r="D1018">
        <f t="shared" ca="1" si="63"/>
        <v>3.9405781848862724</v>
      </c>
      <c r="E1018">
        <f t="shared" ca="1" si="61"/>
        <v>5.5728015648172295</v>
      </c>
      <c r="F1018">
        <f t="shared" ca="1" si="62"/>
        <v>0</v>
      </c>
    </row>
    <row r="1019" spans="1:6" x14ac:dyDescent="0.35">
      <c r="A1019">
        <v>1018</v>
      </c>
      <c r="B1019">
        <f ca="1">IF(RAND() &lt; (I3-I2)/(I4-I2), I2 + SQRT(RAND()*(I4-I2)*(I3-I2)), I4 - SQRT((1-RAND())*(I4-I2)*(I4-I3)))</f>
        <v>5.5310224076888709E-2</v>
      </c>
      <c r="C1019">
        <f t="shared" ca="1" si="60"/>
        <v>3.1293178845501174E-2</v>
      </c>
      <c r="D1019">
        <f t="shared" ca="1" si="63"/>
        <v>11.008388634108126</v>
      </c>
      <c r="E1019">
        <f t="shared" ca="1" si="61"/>
        <v>13.086870304245483</v>
      </c>
      <c r="F1019">
        <f t="shared" ca="1" si="62"/>
        <v>0</v>
      </c>
    </row>
    <row r="1020" spans="1:6" x14ac:dyDescent="0.35">
      <c r="A1020">
        <v>1019</v>
      </c>
      <c r="B1020">
        <f ca="1">IF(RAND() &lt; (I3-I2)/(I4-I2), I2 + SQRT(RAND()*(I4-I2)*(I3-I2)), I4 - SQRT((1-RAND())*(I4-I2)*(I4-I3)))</f>
        <v>5.057125344602631E-2</v>
      </c>
      <c r="C1020">
        <f t="shared" ca="1" si="60"/>
        <v>2.9383019703812553E-2</v>
      </c>
      <c r="D1020">
        <f t="shared" ca="1" si="63"/>
        <v>24.360356224873872</v>
      </c>
      <c r="E1020">
        <f t="shared" ca="1" si="61"/>
        <v>26.279258780470006</v>
      </c>
      <c r="F1020">
        <f t="shared" ca="1" si="62"/>
        <v>0</v>
      </c>
    </row>
    <row r="1021" spans="1:6" x14ac:dyDescent="0.35">
      <c r="A1021">
        <v>1020</v>
      </c>
      <c r="B1021">
        <f ca="1">IF(RAND() &lt; (I3-I2)/(I4-I2), I2 + SQRT(RAND()*(I4-I2)*(I3-I2)), I4 - SQRT((1-RAND())*(I4-I2)*(I4-I3)))</f>
        <v>6.2869091061513019E-2</v>
      </c>
      <c r="C1021">
        <f t="shared" ca="1" si="60"/>
        <v>3.0645417527957693E-2</v>
      </c>
      <c r="D1021">
        <f t="shared" ca="1" si="63"/>
        <v>2.7330311105461238</v>
      </c>
      <c r="E1021">
        <f t="shared" ca="1" si="61"/>
        <v>4.9773793166934208</v>
      </c>
      <c r="F1021">
        <f t="shared" ca="1" si="62"/>
        <v>0</v>
      </c>
    </row>
    <row r="1022" spans="1:6" x14ac:dyDescent="0.35">
      <c r="A1022">
        <v>1021</v>
      </c>
      <c r="B1022">
        <f ca="1">IF(RAND() &lt; (I3-I2)/(I4-I2), I2 + SQRT(RAND()*(I4-I2)*(I3-I2)), I4 - SQRT((1-RAND())*(I4-I2)*(I4-I3)))</f>
        <v>4.5524181735494836E-2</v>
      </c>
      <c r="C1022">
        <f t="shared" ca="1" si="60"/>
        <v>4.5281328805488318E-2</v>
      </c>
      <c r="D1022">
        <f t="shared" ca="1" si="63"/>
        <v>5.9829726277508781</v>
      </c>
      <c r="E1022">
        <f t="shared" ca="1" si="61"/>
        <v>8.1623048807344745</v>
      </c>
      <c r="F1022">
        <f t="shared" ca="1" si="62"/>
        <v>0</v>
      </c>
    </row>
    <row r="1023" spans="1:6" x14ac:dyDescent="0.35">
      <c r="A1023">
        <v>1022</v>
      </c>
      <c r="B1023">
        <f ca="1">IF(RAND() &lt; (I3-I2)/(I4-I2), I2 + SQRT(RAND()*(I4-I2)*(I3-I2)), I4 - SQRT((1-RAND())*(I4-I2)*(I4-I3)))</f>
        <v>5.222761483011884E-2</v>
      </c>
      <c r="C1023">
        <f t="shared" ca="1" si="60"/>
        <v>3.4912378710472036E-2</v>
      </c>
      <c r="D1023">
        <f t="shared" ca="1" si="63"/>
        <v>2.6787868632210152</v>
      </c>
      <c r="E1023">
        <f t="shared" ca="1" si="61"/>
        <v>4.7701467081951963</v>
      </c>
      <c r="F1023">
        <f t="shared" ca="1" si="62"/>
        <v>0</v>
      </c>
    </row>
    <row r="1024" spans="1:6" x14ac:dyDescent="0.35">
      <c r="A1024">
        <v>1023</v>
      </c>
      <c r="B1024">
        <f ca="1">IF(RAND() &lt; (I3-I2)/(I4-I2), I2 + SQRT(RAND()*(I4-I2)*(I3-I2)), I4 - SQRT((1-RAND())*(I4-I2)*(I4-I3)))</f>
        <v>7.0682262568009038E-2</v>
      </c>
      <c r="C1024">
        <f t="shared" ca="1" si="60"/>
        <v>7.4264089834531657E-2</v>
      </c>
      <c r="D1024">
        <f t="shared" ca="1" si="63"/>
        <v>4.0925591627628339</v>
      </c>
      <c r="E1024">
        <f t="shared" ca="1" si="61"/>
        <v>7.5712716204238113</v>
      </c>
      <c r="F1024">
        <f t="shared" ca="1" si="62"/>
        <v>0</v>
      </c>
    </row>
    <row r="1025" spans="1:6" x14ac:dyDescent="0.35">
      <c r="A1025">
        <v>1024</v>
      </c>
      <c r="B1025">
        <f ca="1">IF(RAND() &lt; (I3-I2)/(I4-I2), I2 + SQRT(RAND()*(I4-I2)*(I3-I2)), I4 - SQRT((1-RAND())*(I4-I2)*(I4-I3)))</f>
        <v>4.9754500350693176E-2</v>
      </c>
      <c r="C1025">
        <f t="shared" ca="1" si="60"/>
        <v>3.3668403131745489E-2</v>
      </c>
      <c r="D1025">
        <f t="shared" ca="1" si="63"/>
        <v>9.5205814356872942</v>
      </c>
      <c r="E1025">
        <f t="shared" ca="1" si="61"/>
        <v>11.522731119265822</v>
      </c>
      <c r="F1025">
        <f t="shared" ca="1" si="62"/>
        <v>0</v>
      </c>
    </row>
    <row r="1026" spans="1:6" x14ac:dyDescent="0.35">
      <c r="A1026">
        <v>1025</v>
      </c>
      <c r="B1026">
        <f ca="1">IF(RAND() &lt; (I3-I2)/(I4-I2), I2 + SQRT(RAND()*(I4-I2)*(I3-I2)), I4 - SQRT((1-RAND())*(I4-I2)*(I4-I3)))</f>
        <v>4.4592559871849277E-2</v>
      </c>
      <c r="C1026">
        <f t="shared" ref="C1026:C1089" ca="1" si="64">IF(RAND() &lt; (0.03-0.01)/(0.08-0.01), 0.01 + SQRT(RAND()*(0.08-0.01)*(0.03-0.01)), 0.08 - SQRT((1-RAND())*(0.08-0.01)*(0.08-0.03)))</f>
        <v>2.6159103587932067E-2</v>
      </c>
      <c r="D1026">
        <f t="shared" ca="1" si="63"/>
        <v>3.9222711607506544</v>
      </c>
      <c r="E1026">
        <f t="shared" ref="E1026:E1089" ca="1" si="65">B1026*24 + C1026*24 + D1026</f>
        <v>5.6203110837854062</v>
      </c>
      <c r="F1026">
        <f t="shared" ca="1" si="62"/>
        <v>0</v>
      </c>
    </row>
    <row r="1027" spans="1:6" x14ac:dyDescent="0.35">
      <c r="A1027">
        <v>1026</v>
      </c>
      <c r="B1027">
        <f ca="1">IF(RAND() &lt; (I3-I2)/(I4-I2), I2 + SQRT(RAND()*(I4-I2)*(I3-I2)), I4 - SQRT((1-RAND())*(I4-I2)*(I4-I3)))</f>
        <v>6.0864158523130416E-2</v>
      </c>
      <c r="C1027">
        <f t="shared" ca="1" si="64"/>
        <v>3.4514298571037466E-2</v>
      </c>
      <c r="D1027">
        <f t="shared" ca="1" si="63"/>
        <v>14.487305083583649</v>
      </c>
      <c r="E1027">
        <f t="shared" ca="1" si="65"/>
        <v>16.776388053843679</v>
      </c>
      <c r="F1027">
        <f t="shared" ref="F1027:F1090" ca="1" si="66">IF(E1027&gt;48,1,0)</f>
        <v>0</v>
      </c>
    </row>
    <row r="1028" spans="1:6" x14ac:dyDescent="0.35">
      <c r="A1028">
        <v>1027</v>
      </c>
      <c r="B1028">
        <f ca="1">IF(RAND() &lt; (I3-I2)/(I4-I2), I2 + SQRT(RAND()*(I4-I2)*(I3-I2)), I4 - SQRT((1-RAND())*(I4-I2)*(I4-I3)))</f>
        <v>7.9198096830149264E-2</v>
      </c>
      <c r="C1028">
        <f t="shared" ca="1" si="64"/>
        <v>6.2545366152900475E-2</v>
      </c>
      <c r="D1028">
        <f t="shared" ref="D1028:D1091" ca="1" si="67">_xlfn.LOGNORM.INV(RAND(), LN(6), 0.5)</f>
        <v>8.5068093511572158</v>
      </c>
      <c r="E1028">
        <f t="shared" ca="1" si="65"/>
        <v>11.90865246275041</v>
      </c>
      <c r="F1028">
        <f t="shared" ca="1" si="66"/>
        <v>0</v>
      </c>
    </row>
    <row r="1029" spans="1:6" x14ac:dyDescent="0.35">
      <c r="A1029">
        <v>1028</v>
      </c>
      <c r="B1029">
        <f ca="1">IF(RAND() &lt; (I3-I2)/(I4-I2), I2 + SQRT(RAND()*(I4-I2)*(I3-I2)), I4 - SQRT((1-RAND())*(I4-I2)*(I4-I3)))</f>
        <v>6.8572883037409993E-2</v>
      </c>
      <c r="C1029">
        <f t="shared" ca="1" si="64"/>
        <v>4.1795917189443248E-2</v>
      </c>
      <c r="D1029">
        <f t="shared" ca="1" si="67"/>
        <v>11.197298486450741</v>
      </c>
      <c r="E1029">
        <f t="shared" ca="1" si="65"/>
        <v>13.846149691895219</v>
      </c>
      <c r="F1029">
        <f t="shared" ca="1" si="66"/>
        <v>0</v>
      </c>
    </row>
    <row r="1030" spans="1:6" x14ac:dyDescent="0.35">
      <c r="A1030">
        <v>1029</v>
      </c>
      <c r="B1030">
        <f ca="1">IF(RAND() &lt; (I3-I2)/(I4-I2), I2 + SQRT(RAND()*(I4-I2)*(I3-I2)), I4 - SQRT((1-RAND())*(I4-I2)*(I4-I3)))</f>
        <v>6.7692216688138573E-2</v>
      </c>
      <c r="C1030">
        <f t="shared" ca="1" si="64"/>
        <v>6.8412201037394926E-2</v>
      </c>
      <c r="D1030">
        <f t="shared" ca="1" si="67"/>
        <v>3.7874975845512857</v>
      </c>
      <c r="E1030">
        <f t="shared" ca="1" si="65"/>
        <v>7.0540036099640897</v>
      </c>
      <c r="F1030">
        <f t="shared" ca="1" si="66"/>
        <v>0</v>
      </c>
    </row>
    <row r="1031" spans="1:6" x14ac:dyDescent="0.35">
      <c r="A1031">
        <v>1030</v>
      </c>
      <c r="B1031">
        <f ca="1">IF(RAND() &lt; (I3-I2)/(I4-I2), I2 + SQRT(RAND()*(I4-I2)*(I3-I2)), I4 - SQRT((1-RAND())*(I4-I2)*(I4-I3)))</f>
        <v>6.1152577931506087E-2</v>
      </c>
      <c r="C1031">
        <f t="shared" ca="1" si="64"/>
        <v>2.3015345551976589E-2</v>
      </c>
      <c r="D1031">
        <f t="shared" ca="1" si="67"/>
        <v>4.3814628308968517</v>
      </c>
      <c r="E1031">
        <f t="shared" ca="1" si="65"/>
        <v>6.401492994500436</v>
      </c>
      <c r="F1031">
        <f t="shared" ca="1" si="66"/>
        <v>0</v>
      </c>
    </row>
    <row r="1032" spans="1:6" x14ac:dyDescent="0.35">
      <c r="A1032">
        <v>1031</v>
      </c>
      <c r="B1032">
        <f ca="1">IF(RAND() &lt; (I3-I2)/(I4-I2), I2 + SQRT(RAND()*(I4-I2)*(I3-I2)), I4 - SQRT((1-RAND())*(I4-I2)*(I4-I3)))</f>
        <v>3.2707811541751272E-2</v>
      </c>
      <c r="C1032">
        <f t="shared" ca="1" si="64"/>
        <v>3.5998247506034246E-2</v>
      </c>
      <c r="D1032">
        <f t="shared" ca="1" si="67"/>
        <v>10.124492250170162</v>
      </c>
      <c r="E1032">
        <f t="shared" ca="1" si="65"/>
        <v>11.773437667317015</v>
      </c>
      <c r="F1032">
        <f t="shared" ca="1" si="66"/>
        <v>0</v>
      </c>
    </row>
    <row r="1033" spans="1:6" x14ac:dyDescent="0.35">
      <c r="A1033">
        <v>1032</v>
      </c>
      <c r="B1033">
        <f ca="1">IF(RAND() &lt; (I3-I2)/(I4-I2), I2 + SQRT(RAND()*(I4-I2)*(I3-I2)), I4 - SQRT((1-RAND())*(I4-I2)*(I4-I3)))</f>
        <v>7.7267487246183042E-2</v>
      </c>
      <c r="C1033">
        <f t="shared" ca="1" si="64"/>
        <v>4.2863611384420186E-2</v>
      </c>
      <c r="D1033">
        <f t="shared" ca="1" si="67"/>
        <v>4.2463603792600022</v>
      </c>
      <c r="E1033">
        <f t="shared" ca="1" si="65"/>
        <v>7.1295067463944797</v>
      </c>
      <c r="F1033">
        <f t="shared" ca="1" si="66"/>
        <v>0</v>
      </c>
    </row>
    <row r="1034" spans="1:6" x14ac:dyDescent="0.35">
      <c r="A1034">
        <v>1033</v>
      </c>
      <c r="B1034">
        <f ca="1">IF(RAND() &lt; (I3-I2)/(I4-I2), I2 + SQRT(RAND()*(I4-I2)*(I3-I2)), I4 - SQRT((1-RAND())*(I4-I2)*(I4-I3)))</f>
        <v>5.6977766715821498E-2</v>
      </c>
      <c r="C1034">
        <f t="shared" ca="1" si="64"/>
        <v>5.1587418415557723E-2</v>
      </c>
      <c r="D1034">
        <f t="shared" ca="1" si="67"/>
        <v>5.793915010049318</v>
      </c>
      <c r="E1034">
        <f t="shared" ca="1" si="65"/>
        <v>8.3994794532024191</v>
      </c>
      <c r="F1034">
        <f t="shared" ca="1" si="66"/>
        <v>0</v>
      </c>
    </row>
    <row r="1035" spans="1:6" x14ac:dyDescent="0.35">
      <c r="A1035">
        <v>1034</v>
      </c>
      <c r="B1035">
        <f ca="1">IF(RAND() &lt; (I3-I2)/(I4-I2), I2 + SQRT(RAND()*(I4-I2)*(I3-I2)), I4 - SQRT((1-RAND())*(I4-I2)*(I4-I3)))</f>
        <v>3.6853714329206824E-2</v>
      </c>
      <c r="C1035">
        <f t="shared" ca="1" si="64"/>
        <v>2.4479187919629643E-2</v>
      </c>
      <c r="D1035">
        <f t="shared" ca="1" si="67"/>
        <v>3.1647975559326831</v>
      </c>
      <c r="E1035">
        <f t="shared" ca="1" si="65"/>
        <v>4.6367872099047585</v>
      </c>
      <c r="F1035">
        <f t="shared" ca="1" si="66"/>
        <v>0</v>
      </c>
    </row>
    <row r="1036" spans="1:6" x14ac:dyDescent="0.35">
      <c r="A1036">
        <v>1035</v>
      </c>
      <c r="B1036">
        <f ca="1">IF(RAND() &lt; (I3-I2)/(I4-I2), I2 + SQRT(RAND()*(I4-I2)*(I3-I2)), I4 - SQRT((1-RAND())*(I4-I2)*(I4-I3)))</f>
        <v>7.7298879923720559E-2</v>
      </c>
      <c r="C1036">
        <f t="shared" ca="1" si="64"/>
        <v>2.2628192586988879E-2</v>
      </c>
      <c r="D1036">
        <f t="shared" ca="1" si="67"/>
        <v>5.6572118764158903</v>
      </c>
      <c r="E1036">
        <f t="shared" ca="1" si="65"/>
        <v>8.0554616166729165</v>
      </c>
      <c r="F1036">
        <f t="shared" ca="1" si="66"/>
        <v>0</v>
      </c>
    </row>
    <row r="1037" spans="1:6" x14ac:dyDescent="0.35">
      <c r="A1037">
        <v>1036</v>
      </c>
      <c r="B1037">
        <f ca="1">IF(RAND() &lt; (I3-I2)/(I4-I2), I2 + SQRT(RAND()*(I4-I2)*(I3-I2)), I4 - SQRT((1-RAND())*(I4-I2)*(I4-I3)))</f>
        <v>5.5277994615282627E-2</v>
      </c>
      <c r="C1037">
        <f t="shared" ca="1" si="64"/>
        <v>3.9595659577046728E-2</v>
      </c>
      <c r="D1037">
        <f t="shared" ca="1" si="67"/>
        <v>11.60322623139705</v>
      </c>
      <c r="E1037">
        <f t="shared" ca="1" si="65"/>
        <v>13.880193932012954</v>
      </c>
      <c r="F1037">
        <f t="shared" ca="1" si="66"/>
        <v>0</v>
      </c>
    </row>
    <row r="1038" spans="1:6" x14ac:dyDescent="0.35">
      <c r="A1038">
        <v>1037</v>
      </c>
      <c r="B1038">
        <f ca="1">IF(RAND() &lt; (I3-I2)/(I4-I2), I2 + SQRT(RAND()*(I4-I2)*(I3-I2)), I4 - SQRT((1-RAND())*(I4-I2)*(I4-I3)))</f>
        <v>4.3873810389501583E-2</v>
      </c>
      <c r="C1038">
        <f t="shared" ca="1" si="64"/>
        <v>6.6378910770714714E-2</v>
      </c>
      <c r="D1038">
        <f t="shared" ca="1" si="67"/>
        <v>3.8980012546102705</v>
      </c>
      <c r="E1038">
        <f t="shared" ca="1" si="65"/>
        <v>6.5440665624554617</v>
      </c>
      <c r="F1038">
        <f t="shared" ca="1" si="66"/>
        <v>0</v>
      </c>
    </row>
    <row r="1039" spans="1:6" x14ac:dyDescent="0.35">
      <c r="A1039">
        <v>1038</v>
      </c>
      <c r="B1039">
        <f ca="1">IF(RAND() &lt; (I3-I2)/(I4-I2), I2 + SQRT(RAND()*(I4-I2)*(I3-I2)), I4 - SQRT((1-RAND())*(I4-I2)*(I4-I3)))</f>
        <v>3.8160979518951005E-2</v>
      </c>
      <c r="C1039">
        <f t="shared" ca="1" si="64"/>
        <v>4.3797946584789617E-2</v>
      </c>
      <c r="D1039">
        <f t="shared" ca="1" si="67"/>
        <v>7.6544430831768402</v>
      </c>
      <c r="E1039">
        <f t="shared" ca="1" si="65"/>
        <v>9.6214573096666154</v>
      </c>
      <c r="F1039">
        <f t="shared" ca="1" si="66"/>
        <v>0</v>
      </c>
    </row>
    <row r="1040" spans="1:6" x14ac:dyDescent="0.35">
      <c r="A1040">
        <v>1039</v>
      </c>
      <c r="B1040">
        <f ca="1">IF(RAND() &lt; (I3-I2)/(I4-I2), I2 + SQRT(RAND()*(I4-I2)*(I3-I2)), I4 - SQRT((1-RAND())*(I4-I2)*(I4-I3)))</f>
        <v>7.2618792609797769E-2</v>
      </c>
      <c r="C1040">
        <f t="shared" ca="1" si="64"/>
        <v>4.249834214680949E-2</v>
      </c>
      <c r="D1040">
        <f t="shared" ca="1" si="67"/>
        <v>12.520399945759914</v>
      </c>
      <c r="E1040">
        <f t="shared" ca="1" si="65"/>
        <v>15.283211179918489</v>
      </c>
      <c r="F1040">
        <f t="shared" ca="1" si="66"/>
        <v>0</v>
      </c>
    </row>
    <row r="1041" spans="1:6" x14ac:dyDescent="0.35">
      <c r="A1041">
        <v>1040</v>
      </c>
      <c r="B1041">
        <f ca="1">IF(RAND() &lt; (I3-I2)/(I4-I2), I2 + SQRT(RAND()*(I4-I2)*(I3-I2)), I4 - SQRT((1-RAND())*(I4-I2)*(I4-I3)))</f>
        <v>0.10670022703492629</v>
      </c>
      <c r="C1041">
        <f t="shared" ca="1" si="64"/>
        <v>2.202363816994516E-2</v>
      </c>
      <c r="D1041">
        <f t="shared" ca="1" si="67"/>
        <v>6.8605702197078999</v>
      </c>
      <c r="E1041">
        <f t="shared" ca="1" si="65"/>
        <v>9.9499429846248155</v>
      </c>
      <c r="F1041">
        <f t="shared" ca="1" si="66"/>
        <v>0</v>
      </c>
    </row>
    <row r="1042" spans="1:6" x14ac:dyDescent="0.35">
      <c r="A1042">
        <v>1041</v>
      </c>
      <c r="B1042">
        <f ca="1">IF(RAND() &lt; (I3-I2)/(I4-I2), I2 + SQRT(RAND()*(I4-I2)*(I3-I2)), I4 - SQRT((1-RAND())*(I4-I2)*(I4-I3)))</f>
        <v>2.6728668421425076E-2</v>
      </c>
      <c r="C1042">
        <f t="shared" ca="1" si="64"/>
        <v>3.0596022418117153E-2</v>
      </c>
      <c r="D1042">
        <f t="shared" ca="1" si="67"/>
        <v>4.8491755904161993</v>
      </c>
      <c r="E1042">
        <f t="shared" ca="1" si="65"/>
        <v>6.2249681705652122</v>
      </c>
      <c r="F1042">
        <f t="shared" ca="1" si="66"/>
        <v>0</v>
      </c>
    </row>
    <row r="1043" spans="1:6" x14ac:dyDescent="0.35">
      <c r="A1043">
        <v>1042</v>
      </c>
      <c r="B1043">
        <f ca="1">IF(RAND() &lt; (I3-I2)/(I4-I2), I2 + SQRT(RAND()*(I4-I2)*(I3-I2)), I4 - SQRT((1-RAND())*(I4-I2)*(I4-I3)))</f>
        <v>9.5707443115189042E-2</v>
      </c>
      <c r="C1043">
        <f t="shared" ca="1" si="64"/>
        <v>2.6715658368459877E-2</v>
      </c>
      <c r="D1043">
        <f t="shared" ca="1" si="67"/>
        <v>2.8684917634882625</v>
      </c>
      <c r="E1043">
        <f t="shared" ca="1" si="65"/>
        <v>5.8066461990958365</v>
      </c>
      <c r="F1043">
        <f t="shared" ca="1" si="66"/>
        <v>0</v>
      </c>
    </row>
    <row r="1044" spans="1:6" x14ac:dyDescent="0.35">
      <c r="A1044">
        <v>1043</v>
      </c>
      <c r="B1044">
        <f ca="1">IF(RAND() &lt; (I3-I2)/(I4-I2), I2 + SQRT(RAND()*(I4-I2)*(I3-I2)), I4 - SQRT((1-RAND())*(I4-I2)*(I4-I3)))</f>
        <v>5.4291777430512347E-2</v>
      </c>
      <c r="C1044">
        <f t="shared" ca="1" si="64"/>
        <v>3.1956194742016088E-2</v>
      </c>
      <c r="D1044">
        <f t="shared" ca="1" si="67"/>
        <v>4.8344747186628396</v>
      </c>
      <c r="E1044">
        <f t="shared" ca="1" si="65"/>
        <v>6.9044260508035222</v>
      </c>
      <c r="F1044">
        <f t="shared" ca="1" si="66"/>
        <v>0</v>
      </c>
    </row>
    <row r="1045" spans="1:6" x14ac:dyDescent="0.35">
      <c r="A1045">
        <v>1044</v>
      </c>
      <c r="B1045">
        <f ca="1">IF(RAND() &lt; (I3-I2)/(I4-I2), I2 + SQRT(RAND()*(I4-I2)*(I3-I2)), I4 - SQRT((1-RAND())*(I4-I2)*(I4-I3)))</f>
        <v>4.4073059451902458E-2</v>
      </c>
      <c r="C1045">
        <f t="shared" ca="1" si="64"/>
        <v>5.7428476011942217E-2</v>
      </c>
      <c r="D1045">
        <f t="shared" ca="1" si="67"/>
        <v>1.8703572448889911</v>
      </c>
      <c r="E1045">
        <f t="shared" ca="1" si="65"/>
        <v>4.306394096021263</v>
      </c>
      <c r="F1045">
        <f t="shared" ca="1" si="66"/>
        <v>0</v>
      </c>
    </row>
    <row r="1046" spans="1:6" x14ac:dyDescent="0.35">
      <c r="A1046">
        <v>1045</v>
      </c>
      <c r="B1046">
        <f ca="1">IF(RAND() &lt; (I3-I2)/(I4-I2), I2 + SQRT(RAND()*(I4-I2)*(I3-I2)), I4 - SQRT((1-RAND())*(I4-I2)*(I4-I3)))</f>
        <v>4.7961389736804513E-2</v>
      </c>
      <c r="C1046">
        <f t="shared" ca="1" si="64"/>
        <v>3.0041745807211688E-2</v>
      </c>
      <c r="D1046">
        <f t="shared" ca="1" si="67"/>
        <v>6.8085152052121325</v>
      </c>
      <c r="E1046">
        <f t="shared" ca="1" si="65"/>
        <v>8.6805904582685205</v>
      </c>
      <c r="F1046">
        <f t="shared" ca="1" si="66"/>
        <v>0</v>
      </c>
    </row>
    <row r="1047" spans="1:6" x14ac:dyDescent="0.35">
      <c r="A1047">
        <v>1046</v>
      </c>
      <c r="B1047">
        <f ca="1">IF(RAND() &lt; (I3-I2)/(I4-I2), I2 + SQRT(RAND()*(I4-I2)*(I3-I2)), I4 - SQRT((1-RAND())*(I4-I2)*(I4-I3)))</f>
        <v>5.759150291914359E-2</v>
      </c>
      <c r="C1047">
        <f t="shared" ca="1" si="64"/>
        <v>2.7732900001638368E-2</v>
      </c>
      <c r="D1047">
        <f t="shared" ca="1" si="67"/>
        <v>2.9010757240462248</v>
      </c>
      <c r="E1047">
        <f t="shared" ca="1" si="65"/>
        <v>4.9488613941449913</v>
      </c>
      <c r="F1047">
        <f t="shared" ca="1" si="66"/>
        <v>0</v>
      </c>
    </row>
    <row r="1048" spans="1:6" x14ac:dyDescent="0.35">
      <c r="A1048">
        <v>1047</v>
      </c>
      <c r="B1048">
        <f ca="1">IF(RAND() &lt; (I3-I2)/(I4-I2), I2 + SQRT(RAND()*(I4-I2)*(I3-I2)), I4 - SQRT((1-RAND())*(I4-I2)*(I4-I3)))</f>
        <v>6.1893417410977633E-2</v>
      </c>
      <c r="C1048">
        <f t="shared" ca="1" si="64"/>
        <v>2.2298145057084294E-2</v>
      </c>
      <c r="D1048">
        <f t="shared" ca="1" si="67"/>
        <v>4.820120155381689</v>
      </c>
      <c r="E1048">
        <f t="shared" ca="1" si="65"/>
        <v>6.8407176546151751</v>
      </c>
      <c r="F1048">
        <f t="shared" ca="1" si="66"/>
        <v>0</v>
      </c>
    </row>
    <row r="1049" spans="1:6" x14ac:dyDescent="0.35">
      <c r="A1049">
        <v>1048</v>
      </c>
      <c r="B1049">
        <f ca="1">IF(RAND() &lt; (I3-I2)/(I4-I2), I2 + SQRT(RAND()*(I4-I2)*(I3-I2)), I4 - SQRT((1-RAND())*(I4-I2)*(I4-I3)))</f>
        <v>4.2767594977502432E-2</v>
      </c>
      <c r="C1049">
        <f t="shared" ca="1" si="64"/>
        <v>3.5011811706167802E-2</v>
      </c>
      <c r="D1049">
        <f t="shared" ca="1" si="67"/>
        <v>4.2225589362330496</v>
      </c>
      <c r="E1049">
        <f t="shared" ca="1" si="65"/>
        <v>6.089264696641135</v>
      </c>
      <c r="F1049">
        <f t="shared" ca="1" si="66"/>
        <v>0</v>
      </c>
    </row>
    <row r="1050" spans="1:6" x14ac:dyDescent="0.35">
      <c r="A1050">
        <v>1049</v>
      </c>
      <c r="B1050">
        <f ca="1">IF(RAND() &lt; (I3-I2)/(I4-I2), I2 + SQRT(RAND()*(I4-I2)*(I3-I2)), I4 - SQRT((1-RAND())*(I4-I2)*(I4-I3)))</f>
        <v>7.4032923582428231E-2</v>
      </c>
      <c r="C1050">
        <f t="shared" ca="1" si="64"/>
        <v>5.1548153719690182E-2</v>
      </c>
      <c r="D1050">
        <f t="shared" ca="1" si="67"/>
        <v>3.3466444741610522</v>
      </c>
      <c r="E1050">
        <f t="shared" ca="1" si="65"/>
        <v>6.3605903294118935</v>
      </c>
      <c r="F1050">
        <f t="shared" ca="1" si="66"/>
        <v>0</v>
      </c>
    </row>
    <row r="1051" spans="1:6" x14ac:dyDescent="0.35">
      <c r="A1051">
        <v>1050</v>
      </c>
      <c r="B1051">
        <f ca="1">IF(RAND() &lt; (I3-I2)/(I4-I2), I2 + SQRT(RAND()*(I4-I2)*(I3-I2)), I4 - SQRT((1-RAND())*(I4-I2)*(I4-I3)))</f>
        <v>3.8592491568352538E-2</v>
      </c>
      <c r="C1051">
        <f t="shared" ca="1" si="64"/>
        <v>5.0619546887635487E-2</v>
      </c>
      <c r="D1051">
        <f t="shared" ca="1" si="67"/>
        <v>4.7694736026449895</v>
      </c>
      <c r="E1051">
        <f t="shared" ca="1" si="65"/>
        <v>6.910562525588702</v>
      </c>
      <c r="F1051">
        <f t="shared" ca="1" si="66"/>
        <v>0</v>
      </c>
    </row>
    <row r="1052" spans="1:6" x14ac:dyDescent="0.35">
      <c r="A1052">
        <v>1051</v>
      </c>
      <c r="B1052">
        <f ca="1">IF(RAND() &lt; (I3-I2)/(I4-I2), I2 + SQRT(RAND()*(I4-I2)*(I3-I2)), I4 - SQRT((1-RAND())*(I4-I2)*(I4-I3)))</f>
        <v>5.661469977492127E-2</v>
      </c>
      <c r="C1052">
        <f t="shared" ca="1" si="64"/>
        <v>5.4659505606486025E-2</v>
      </c>
      <c r="D1052">
        <f t="shared" ca="1" si="67"/>
        <v>4.2058993595769749</v>
      </c>
      <c r="E1052">
        <f t="shared" ca="1" si="65"/>
        <v>6.8764802887307503</v>
      </c>
      <c r="F1052">
        <f t="shared" ca="1" si="66"/>
        <v>0</v>
      </c>
    </row>
    <row r="1053" spans="1:6" x14ac:dyDescent="0.35">
      <c r="A1053">
        <v>1052</v>
      </c>
      <c r="B1053">
        <f ca="1">IF(RAND() &lt; (I3-I2)/(I4-I2), I2 + SQRT(RAND()*(I4-I2)*(I3-I2)), I4 - SQRT((1-RAND())*(I4-I2)*(I4-I3)))</f>
        <v>4.6921792284669403E-2</v>
      </c>
      <c r="C1053">
        <f t="shared" ca="1" si="64"/>
        <v>4.715499845521666E-2</v>
      </c>
      <c r="D1053">
        <f t="shared" ca="1" si="67"/>
        <v>9.7635264520954479</v>
      </c>
      <c r="E1053">
        <f t="shared" ca="1" si="65"/>
        <v>12.021369429852713</v>
      </c>
      <c r="F1053">
        <f t="shared" ca="1" si="66"/>
        <v>0</v>
      </c>
    </row>
    <row r="1054" spans="1:6" x14ac:dyDescent="0.35">
      <c r="A1054">
        <v>1053</v>
      </c>
      <c r="B1054">
        <f ca="1">IF(RAND() &lt; (I3-I2)/(I4-I2), I2 + SQRT(RAND()*(I4-I2)*(I3-I2)), I4 - SQRT((1-RAND())*(I4-I2)*(I4-I3)))</f>
        <v>4.7271310131434041E-2</v>
      </c>
      <c r="C1054">
        <f t="shared" ca="1" si="64"/>
        <v>3.131163825251343E-2</v>
      </c>
      <c r="D1054">
        <f t="shared" ca="1" si="67"/>
        <v>13.483622589643655</v>
      </c>
      <c r="E1054">
        <f t="shared" ca="1" si="65"/>
        <v>15.369613350858394</v>
      </c>
      <c r="F1054">
        <f t="shared" ca="1" si="66"/>
        <v>0</v>
      </c>
    </row>
    <row r="1055" spans="1:6" x14ac:dyDescent="0.35">
      <c r="A1055">
        <v>1054</v>
      </c>
      <c r="B1055">
        <f ca="1">IF(RAND() &lt; (I3-I2)/(I4-I2), I2 + SQRT(RAND()*(I4-I2)*(I3-I2)), I4 - SQRT((1-RAND())*(I4-I2)*(I4-I3)))</f>
        <v>5.7235448570226999E-2</v>
      </c>
      <c r="C1055">
        <f t="shared" ca="1" si="64"/>
        <v>4.5587483848839559E-2</v>
      </c>
      <c r="D1055">
        <f t="shared" ca="1" si="67"/>
        <v>7.0238566396728306</v>
      </c>
      <c r="E1055">
        <f t="shared" ca="1" si="65"/>
        <v>9.491607017730427</v>
      </c>
      <c r="F1055">
        <f t="shared" ca="1" si="66"/>
        <v>0</v>
      </c>
    </row>
    <row r="1056" spans="1:6" x14ac:dyDescent="0.35">
      <c r="A1056">
        <v>1055</v>
      </c>
      <c r="B1056">
        <f ca="1">IF(RAND() &lt; (I3-I2)/(I4-I2), I2 + SQRT(RAND()*(I4-I2)*(I3-I2)), I4 - SQRT((1-RAND())*(I4-I2)*(I4-I3)))</f>
        <v>5.2105698130399433E-2</v>
      </c>
      <c r="C1056">
        <f t="shared" ca="1" si="64"/>
        <v>1.1258101059655365E-2</v>
      </c>
      <c r="D1056">
        <f t="shared" ca="1" si="67"/>
        <v>4.0535551320550764</v>
      </c>
      <c r="E1056">
        <f t="shared" ca="1" si="65"/>
        <v>5.5742863126163913</v>
      </c>
      <c r="F1056">
        <f t="shared" ca="1" si="66"/>
        <v>0</v>
      </c>
    </row>
    <row r="1057" spans="1:6" x14ac:dyDescent="0.35">
      <c r="A1057">
        <v>1056</v>
      </c>
      <c r="B1057">
        <f ca="1">IF(RAND() &lt; (I3-I2)/(I4-I2), I2 + SQRT(RAND()*(I4-I2)*(I3-I2)), I4 - SQRT((1-RAND())*(I4-I2)*(I4-I3)))</f>
        <v>7.3864712639130151E-2</v>
      </c>
      <c r="C1057">
        <f t="shared" ca="1" si="64"/>
        <v>4.3898265138680316E-2</v>
      </c>
      <c r="D1057">
        <f t="shared" ca="1" si="67"/>
        <v>5.4193329252336122</v>
      </c>
      <c r="E1057">
        <f t="shared" ca="1" si="65"/>
        <v>8.2456443919010631</v>
      </c>
      <c r="F1057">
        <f t="shared" ca="1" si="66"/>
        <v>0</v>
      </c>
    </row>
    <row r="1058" spans="1:6" x14ac:dyDescent="0.35">
      <c r="A1058">
        <v>1057</v>
      </c>
      <c r="B1058">
        <f ca="1">IF(RAND() &lt; (I3-I2)/(I4-I2), I2 + SQRT(RAND()*(I4-I2)*(I3-I2)), I4 - SQRT((1-RAND())*(I4-I2)*(I4-I3)))</f>
        <v>3.8651227482166178E-2</v>
      </c>
      <c r="C1058">
        <f t="shared" ca="1" si="64"/>
        <v>6.866671748857972E-2</v>
      </c>
      <c r="D1058">
        <f t="shared" ca="1" si="67"/>
        <v>7.5771982973209369</v>
      </c>
      <c r="E1058">
        <f t="shared" ca="1" si="65"/>
        <v>10.152828976618839</v>
      </c>
      <c r="F1058">
        <f t="shared" ca="1" si="66"/>
        <v>0</v>
      </c>
    </row>
    <row r="1059" spans="1:6" x14ac:dyDescent="0.35">
      <c r="A1059">
        <v>1058</v>
      </c>
      <c r="B1059">
        <f ca="1">IF(RAND() &lt; (I3-I2)/(I4-I2), I2 + SQRT(RAND()*(I4-I2)*(I3-I2)), I4 - SQRT((1-RAND())*(I4-I2)*(I4-I3)))</f>
        <v>4.668394085523371E-2</v>
      </c>
      <c r="C1059">
        <f t="shared" ca="1" si="64"/>
        <v>5.1427523898820493E-2</v>
      </c>
      <c r="D1059">
        <f t="shared" ca="1" si="67"/>
        <v>2.4848506222038953</v>
      </c>
      <c r="E1059">
        <f t="shared" ca="1" si="65"/>
        <v>4.8395257763011958</v>
      </c>
      <c r="F1059">
        <f t="shared" ca="1" si="66"/>
        <v>0</v>
      </c>
    </row>
    <row r="1060" spans="1:6" x14ac:dyDescent="0.35">
      <c r="A1060">
        <v>1059</v>
      </c>
      <c r="B1060">
        <f ca="1">IF(RAND() &lt; (I3-I2)/(I4-I2), I2 + SQRT(RAND()*(I4-I2)*(I3-I2)), I4 - SQRT((1-RAND())*(I4-I2)*(I4-I3)))</f>
        <v>5.7745053416228646E-2</v>
      </c>
      <c r="C1060">
        <f t="shared" ca="1" si="64"/>
        <v>2.0479148563461586E-2</v>
      </c>
      <c r="D1060">
        <f t="shared" ca="1" si="67"/>
        <v>8.6734833114506618</v>
      </c>
      <c r="E1060">
        <f t="shared" ca="1" si="65"/>
        <v>10.550864158963227</v>
      </c>
      <c r="F1060">
        <f t="shared" ca="1" si="66"/>
        <v>0</v>
      </c>
    </row>
    <row r="1061" spans="1:6" x14ac:dyDescent="0.35">
      <c r="A1061">
        <v>1060</v>
      </c>
      <c r="B1061">
        <f ca="1">IF(RAND() &lt; (I3-I2)/(I4-I2), I2 + SQRT(RAND()*(I4-I2)*(I3-I2)), I4 - SQRT((1-RAND())*(I4-I2)*(I4-I3)))</f>
        <v>6.7574788282059012E-2</v>
      </c>
      <c r="C1061">
        <f t="shared" ca="1" si="64"/>
        <v>3.4966349432477478E-2</v>
      </c>
      <c r="D1061">
        <f t="shared" ca="1" si="67"/>
        <v>5.7170382922442586</v>
      </c>
      <c r="E1061">
        <f t="shared" ca="1" si="65"/>
        <v>8.1780255973931339</v>
      </c>
      <c r="F1061">
        <f t="shared" ca="1" si="66"/>
        <v>0</v>
      </c>
    </row>
    <row r="1062" spans="1:6" x14ac:dyDescent="0.35">
      <c r="A1062">
        <v>1061</v>
      </c>
      <c r="B1062">
        <f ca="1">IF(RAND() &lt; (I3-I2)/(I4-I2), I2 + SQRT(RAND()*(I4-I2)*(I3-I2)), I4 - SQRT((1-RAND())*(I4-I2)*(I4-I3)))</f>
        <v>8.4689106598252045E-2</v>
      </c>
      <c r="C1062">
        <f t="shared" ca="1" si="64"/>
        <v>4.1113038317150546E-2</v>
      </c>
      <c r="D1062">
        <f t="shared" ca="1" si="67"/>
        <v>10.298998486709646</v>
      </c>
      <c r="E1062">
        <f t="shared" ca="1" si="65"/>
        <v>13.318249964679309</v>
      </c>
      <c r="F1062">
        <f t="shared" ca="1" si="66"/>
        <v>0</v>
      </c>
    </row>
    <row r="1063" spans="1:6" x14ac:dyDescent="0.35">
      <c r="A1063">
        <v>1062</v>
      </c>
      <c r="B1063">
        <f ca="1">IF(RAND() &lt; (I3-I2)/(I4-I2), I2 + SQRT(RAND()*(I4-I2)*(I3-I2)), I4 - SQRT((1-RAND())*(I4-I2)*(I4-I3)))</f>
        <v>6.7038882903240518E-2</v>
      </c>
      <c r="C1063">
        <f t="shared" ca="1" si="64"/>
        <v>3.1736007484786791E-2</v>
      </c>
      <c r="D1063">
        <f t="shared" ca="1" si="67"/>
        <v>7.5228029259226927</v>
      </c>
      <c r="E1063">
        <f t="shared" ca="1" si="65"/>
        <v>9.8934002952353488</v>
      </c>
      <c r="F1063">
        <f t="shared" ca="1" si="66"/>
        <v>0</v>
      </c>
    </row>
    <row r="1064" spans="1:6" x14ac:dyDescent="0.35">
      <c r="A1064">
        <v>1063</v>
      </c>
      <c r="B1064">
        <f ca="1">IF(RAND() &lt; (I3-I2)/(I4-I2), I2 + SQRT(RAND()*(I4-I2)*(I3-I2)), I4 - SQRT((1-RAND())*(I4-I2)*(I4-I3)))</f>
        <v>5.2581347121733971E-2</v>
      </c>
      <c r="C1064">
        <f t="shared" ca="1" si="64"/>
        <v>2.421903357352765E-2</v>
      </c>
      <c r="D1064">
        <f t="shared" ca="1" si="67"/>
        <v>4.509708386742405</v>
      </c>
      <c r="E1064">
        <f t="shared" ca="1" si="65"/>
        <v>6.3529175234286841</v>
      </c>
      <c r="F1064">
        <f t="shared" ca="1" si="66"/>
        <v>0</v>
      </c>
    </row>
    <row r="1065" spans="1:6" x14ac:dyDescent="0.35">
      <c r="A1065">
        <v>1064</v>
      </c>
      <c r="B1065">
        <f ca="1">IF(RAND() &lt; (I3-I2)/(I4-I2), I2 + SQRT(RAND()*(I4-I2)*(I3-I2)), I4 - SQRT((1-RAND())*(I4-I2)*(I4-I3)))</f>
        <v>5.6852814817170527E-2</v>
      </c>
      <c r="C1065">
        <f t="shared" ca="1" si="64"/>
        <v>5.9813575684342743E-2</v>
      </c>
      <c r="D1065">
        <f t="shared" ca="1" si="67"/>
        <v>21.89853841050671</v>
      </c>
      <c r="E1065">
        <f t="shared" ca="1" si="65"/>
        <v>24.698531782543029</v>
      </c>
      <c r="F1065">
        <f t="shared" ca="1" si="66"/>
        <v>0</v>
      </c>
    </row>
    <row r="1066" spans="1:6" x14ac:dyDescent="0.35">
      <c r="A1066">
        <v>1065</v>
      </c>
      <c r="B1066">
        <f ca="1">IF(RAND() &lt; (I3-I2)/(I4-I2), I2 + SQRT(RAND()*(I4-I2)*(I3-I2)), I4 - SQRT((1-RAND())*(I4-I2)*(I4-I3)))</f>
        <v>4.8087747016103077E-2</v>
      </c>
      <c r="C1066">
        <f t="shared" ca="1" si="64"/>
        <v>2.8748825631953641E-2</v>
      </c>
      <c r="D1066">
        <f t="shared" ca="1" si="67"/>
        <v>8.1570202923641997</v>
      </c>
      <c r="E1066">
        <f t="shared" ca="1" si="65"/>
        <v>10.001098035917561</v>
      </c>
      <c r="F1066">
        <f t="shared" ca="1" si="66"/>
        <v>0</v>
      </c>
    </row>
    <row r="1067" spans="1:6" x14ac:dyDescent="0.35">
      <c r="A1067">
        <v>1066</v>
      </c>
      <c r="B1067">
        <f ca="1">IF(RAND() &lt; (I3-I2)/(I4-I2), I2 + SQRT(RAND()*(I4-I2)*(I3-I2)), I4 - SQRT((1-RAND())*(I4-I2)*(I4-I3)))</f>
        <v>5.0906863605998262E-2</v>
      </c>
      <c r="C1067">
        <f t="shared" ca="1" si="64"/>
        <v>2.4071942349327101E-2</v>
      </c>
      <c r="D1067">
        <f t="shared" ca="1" si="67"/>
        <v>21.529259853117001</v>
      </c>
      <c r="E1067">
        <f t="shared" ca="1" si="65"/>
        <v>23.328751196044809</v>
      </c>
      <c r="F1067">
        <f t="shared" ca="1" si="66"/>
        <v>0</v>
      </c>
    </row>
    <row r="1068" spans="1:6" x14ac:dyDescent="0.35">
      <c r="A1068">
        <v>1067</v>
      </c>
      <c r="B1068">
        <f ca="1">IF(RAND() &lt; (I3-I2)/(I4-I2), I2 + SQRT(RAND()*(I4-I2)*(I3-I2)), I4 - SQRT((1-RAND())*(I4-I2)*(I4-I3)))</f>
        <v>3.7738690743862519E-2</v>
      </c>
      <c r="C1068">
        <f t="shared" ca="1" si="64"/>
        <v>4.8676725011773649E-2</v>
      </c>
      <c r="D1068">
        <f t="shared" ca="1" si="67"/>
        <v>10.332012638450854</v>
      </c>
      <c r="E1068">
        <f t="shared" ca="1" si="65"/>
        <v>12.405982616586122</v>
      </c>
      <c r="F1068">
        <f t="shared" ca="1" si="66"/>
        <v>0</v>
      </c>
    </row>
    <row r="1069" spans="1:6" x14ac:dyDescent="0.35">
      <c r="A1069">
        <v>1068</v>
      </c>
      <c r="B1069">
        <f ca="1">IF(RAND() &lt; (I3-I2)/(I4-I2), I2 + SQRT(RAND()*(I4-I2)*(I3-I2)), I4 - SQRT((1-RAND())*(I4-I2)*(I4-I3)))</f>
        <v>6.8351515780756544E-2</v>
      </c>
      <c r="C1069">
        <f t="shared" ca="1" si="64"/>
        <v>5.4881228082078945E-2</v>
      </c>
      <c r="D1069">
        <f t="shared" ca="1" si="67"/>
        <v>2.9450349538134972</v>
      </c>
      <c r="E1069">
        <f t="shared" ca="1" si="65"/>
        <v>5.9026208065215489</v>
      </c>
      <c r="F1069">
        <f t="shared" ca="1" si="66"/>
        <v>0</v>
      </c>
    </row>
    <row r="1070" spans="1:6" x14ac:dyDescent="0.35">
      <c r="A1070">
        <v>1069</v>
      </c>
      <c r="B1070">
        <f ca="1">IF(RAND() &lt; (I3-I2)/(I4-I2), I2 + SQRT(RAND()*(I4-I2)*(I3-I2)), I4 - SQRT((1-RAND())*(I4-I2)*(I4-I3)))</f>
        <v>4.7519833430110264E-2</v>
      </c>
      <c r="C1070">
        <f t="shared" ca="1" si="64"/>
        <v>2.6674384279652859E-2</v>
      </c>
      <c r="D1070">
        <f t="shared" ca="1" si="67"/>
        <v>6.4957471222779537</v>
      </c>
      <c r="E1070">
        <f t="shared" ca="1" si="65"/>
        <v>8.2764083473122696</v>
      </c>
      <c r="F1070">
        <f t="shared" ca="1" si="66"/>
        <v>0</v>
      </c>
    </row>
    <row r="1071" spans="1:6" x14ac:dyDescent="0.35">
      <c r="A1071">
        <v>1070</v>
      </c>
      <c r="B1071">
        <f ca="1">IF(RAND() &lt; (I3-I2)/(I4-I2), I2 + SQRT(RAND()*(I4-I2)*(I3-I2)), I4 - SQRT((1-RAND())*(I4-I2)*(I4-I3)))</f>
        <v>0.10110597428912474</v>
      </c>
      <c r="C1071">
        <f t="shared" ca="1" si="64"/>
        <v>6.3928024901463903E-2</v>
      </c>
      <c r="D1071">
        <f t="shared" ca="1" si="67"/>
        <v>7.1369742747415099</v>
      </c>
      <c r="E1071">
        <f t="shared" ca="1" si="65"/>
        <v>11.097790255315637</v>
      </c>
      <c r="F1071">
        <f t="shared" ca="1" si="66"/>
        <v>0</v>
      </c>
    </row>
    <row r="1072" spans="1:6" x14ac:dyDescent="0.35">
      <c r="A1072">
        <v>1071</v>
      </c>
      <c r="B1072">
        <f ca="1">IF(RAND() &lt; (I3-I2)/(I4-I2), I2 + SQRT(RAND()*(I4-I2)*(I3-I2)), I4 - SQRT((1-RAND())*(I4-I2)*(I4-I3)))</f>
        <v>4.6005390880258859E-2</v>
      </c>
      <c r="C1072">
        <f t="shared" ca="1" si="64"/>
        <v>6.808262580561783E-2</v>
      </c>
      <c r="D1072">
        <f t="shared" ca="1" si="67"/>
        <v>4.4316979113943447</v>
      </c>
      <c r="E1072">
        <f t="shared" ca="1" si="65"/>
        <v>7.1698103118553851</v>
      </c>
      <c r="F1072">
        <f t="shared" ca="1" si="66"/>
        <v>0</v>
      </c>
    </row>
    <row r="1073" spans="1:6" x14ac:dyDescent="0.35">
      <c r="A1073">
        <v>1072</v>
      </c>
      <c r="B1073">
        <f ca="1">IF(RAND() &lt; (I3-I2)/(I4-I2), I2 + SQRT(RAND()*(I4-I2)*(I3-I2)), I4 - SQRT((1-RAND())*(I4-I2)*(I4-I3)))</f>
        <v>6.4971622725327444E-2</v>
      </c>
      <c r="C1073">
        <f t="shared" ca="1" si="64"/>
        <v>5.7711431918383231E-2</v>
      </c>
      <c r="D1073">
        <f t="shared" ca="1" si="67"/>
        <v>6.4148300683260562</v>
      </c>
      <c r="E1073">
        <f t="shared" ca="1" si="65"/>
        <v>9.3592233797751128</v>
      </c>
      <c r="F1073">
        <f t="shared" ca="1" si="66"/>
        <v>0</v>
      </c>
    </row>
    <row r="1074" spans="1:6" x14ac:dyDescent="0.35">
      <c r="A1074">
        <v>1073</v>
      </c>
      <c r="B1074">
        <f ca="1">IF(RAND() &lt; (I3-I2)/(I4-I2), I2 + SQRT(RAND()*(I4-I2)*(I3-I2)), I4 - SQRT((1-RAND())*(I4-I2)*(I4-I3)))</f>
        <v>7.878083503973167E-2</v>
      </c>
      <c r="C1074">
        <f t="shared" ca="1" si="64"/>
        <v>7.151212509202165E-2</v>
      </c>
      <c r="D1074">
        <f t="shared" ca="1" si="67"/>
        <v>6.1156232404361157</v>
      </c>
      <c r="E1074">
        <f t="shared" ca="1" si="65"/>
        <v>9.7226542835981959</v>
      </c>
      <c r="F1074">
        <f t="shared" ca="1" si="66"/>
        <v>0</v>
      </c>
    </row>
    <row r="1075" spans="1:6" x14ac:dyDescent="0.35">
      <c r="A1075">
        <v>1074</v>
      </c>
      <c r="B1075">
        <f ca="1">IF(RAND() &lt; (I3-I2)/(I4-I2), I2 + SQRT(RAND()*(I4-I2)*(I3-I2)), I4 - SQRT((1-RAND())*(I4-I2)*(I4-I3)))</f>
        <v>5.6024894945788009E-2</v>
      </c>
      <c r="C1075">
        <f t="shared" ca="1" si="64"/>
        <v>4.3119568382460435E-2</v>
      </c>
      <c r="D1075">
        <f t="shared" ca="1" si="67"/>
        <v>8.5508080121251648</v>
      </c>
      <c r="E1075">
        <f t="shared" ca="1" si="65"/>
        <v>10.930275132003128</v>
      </c>
      <c r="F1075">
        <f t="shared" ca="1" si="66"/>
        <v>0</v>
      </c>
    </row>
    <row r="1076" spans="1:6" x14ac:dyDescent="0.35">
      <c r="A1076">
        <v>1075</v>
      </c>
      <c r="B1076">
        <f ca="1">IF(RAND() &lt; (I3-I2)/(I4-I2), I2 + SQRT(RAND()*(I4-I2)*(I3-I2)), I4 - SQRT((1-RAND())*(I4-I2)*(I4-I3)))</f>
        <v>6.7887095401688219E-2</v>
      </c>
      <c r="C1076">
        <f t="shared" ca="1" si="64"/>
        <v>5.0820789908144287E-2</v>
      </c>
      <c r="D1076">
        <f t="shared" ca="1" si="67"/>
        <v>7.3010917563544888</v>
      </c>
      <c r="E1076">
        <f t="shared" ca="1" si="65"/>
        <v>10.150081003790469</v>
      </c>
      <c r="F1076">
        <f t="shared" ca="1" si="66"/>
        <v>0</v>
      </c>
    </row>
    <row r="1077" spans="1:6" x14ac:dyDescent="0.35">
      <c r="A1077">
        <v>1076</v>
      </c>
      <c r="B1077">
        <f ca="1">IF(RAND() &lt; (I3-I2)/(I4-I2), I2 + SQRT(RAND()*(I4-I2)*(I3-I2)), I4 - SQRT((1-RAND())*(I4-I2)*(I4-I3)))</f>
        <v>6.226360053055599E-2</v>
      </c>
      <c r="C1077">
        <f t="shared" ca="1" si="64"/>
        <v>3.916527373976416E-2</v>
      </c>
      <c r="D1077">
        <f t="shared" ca="1" si="67"/>
        <v>10.844762832647103</v>
      </c>
      <c r="E1077">
        <f t="shared" ca="1" si="65"/>
        <v>13.279055815134786</v>
      </c>
      <c r="F1077">
        <f t="shared" ca="1" si="66"/>
        <v>0</v>
      </c>
    </row>
    <row r="1078" spans="1:6" x14ac:dyDescent="0.35">
      <c r="A1078">
        <v>1077</v>
      </c>
      <c r="B1078">
        <f ca="1">IF(RAND() &lt; (I3-I2)/(I4-I2), I2 + SQRT(RAND()*(I4-I2)*(I3-I2)), I4 - SQRT((1-RAND())*(I4-I2)*(I4-I3)))</f>
        <v>5.0660302055351797E-2</v>
      </c>
      <c r="C1078">
        <f t="shared" ca="1" si="64"/>
        <v>4.2046853598176691E-2</v>
      </c>
      <c r="D1078">
        <f t="shared" ca="1" si="67"/>
        <v>6.2084737466132198</v>
      </c>
      <c r="E1078">
        <f t="shared" ca="1" si="65"/>
        <v>8.4334454822979037</v>
      </c>
      <c r="F1078">
        <f t="shared" ca="1" si="66"/>
        <v>0</v>
      </c>
    </row>
    <row r="1079" spans="1:6" x14ac:dyDescent="0.35">
      <c r="A1079">
        <v>1078</v>
      </c>
      <c r="B1079">
        <f ca="1">IF(RAND() &lt; (I3-I2)/(I4-I2), I2 + SQRT(RAND()*(I4-I2)*(I3-I2)), I4 - SQRT((1-RAND())*(I4-I2)*(I4-I3)))</f>
        <v>3.992900652869362E-2</v>
      </c>
      <c r="C1079">
        <f t="shared" ca="1" si="64"/>
        <v>4.8151819974420647E-2</v>
      </c>
      <c r="D1079">
        <f t="shared" ca="1" si="67"/>
        <v>10.229466669645587</v>
      </c>
      <c r="E1079">
        <f t="shared" ca="1" si="65"/>
        <v>12.343406505720329</v>
      </c>
      <c r="F1079">
        <f t="shared" ca="1" si="66"/>
        <v>0</v>
      </c>
    </row>
    <row r="1080" spans="1:6" x14ac:dyDescent="0.35">
      <c r="A1080">
        <v>1079</v>
      </c>
      <c r="B1080">
        <f ca="1">IF(RAND() &lt; (I3-I2)/(I4-I2), I2 + SQRT(RAND()*(I4-I2)*(I3-I2)), I4 - SQRT((1-RAND())*(I4-I2)*(I4-I3)))</f>
        <v>4.0113798017381866E-2</v>
      </c>
      <c r="C1080">
        <f t="shared" ca="1" si="64"/>
        <v>2.6876996847715412E-2</v>
      </c>
      <c r="D1080">
        <f t="shared" ca="1" si="67"/>
        <v>7.4113787755096583</v>
      </c>
      <c r="E1080">
        <f t="shared" ca="1" si="65"/>
        <v>9.0191578522719933</v>
      </c>
      <c r="F1080">
        <f t="shared" ca="1" si="66"/>
        <v>0</v>
      </c>
    </row>
    <row r="1081" spans="1:6" x14ac:dyDescent="0.35">
      <c r="A1081">
        <v>1080</v>
      </c>
      <c r="B1081">
        <f ca="1">IF(RAND() &lt; (I3-I2)/(I4-I2), I2 + SQRT(RAND()*(I4-I2)*(I3-I2)), I4 - SQRT((1-RAND())*(I4-I2)*(I4-I3)))</f>
        <v>6.005440040098213E-2</v>
      </c>
      <c r="C1081">
        <f t="shared" ca="1" si="64"/>
        <v>7.9760522793997979E-2</v>
      </c>
      <c r="D1081">
        <f t="shared" ca="1" si="67"/>
        <v>8.5136294286889118</v>
      </c>
      <c r="E1081">
        <f t="shared" ca="1" si="65"/>
        <v>11.869187585368435</v>
      </c>
      <c r="F1081">
        <f t="shared" ca="1" si="66"/>
        <v>0</v>
      </c>
    </row>
    <row r="1082" spans="1:6" x14ac:dyDescent="0.35">
      <c r="A1082">
        <v>1081</v>
      </c>
      <c r="B1082">
        <f ca="1">IF(RAND() &lt; (I3-I2)/(I4-I2), I2 + SQRT(RAND()*(I4-I2)*(I3-I2)), I4 - SQRT((1-RAND())*(I4-I2)*(I4-I3)))</f>
        <v>6.3588879601174264E-2</v>
      </c>
      <c r="C1082">
        <f t="shared" ca="1" si="64"/>
        <v>3.6061085027127585E-2</v>
      </c>
      <c r="D1082">
        <f t="shared" ca="1" si="67"/>
        <v>10.33156491920505</v>
      </c>
      <c r="E1082">
        <f t="shared" ca="1" si="65"/>
        <v>12.723164070284295</v>
      </c>
      <c r="F1082">
        <f t="shared" ca="1" si="66"/>
        <v>0</v>
      </c>
    </row>
    <row r="1083" spans="1:6" x14ac:dyDescent="0.35">
      <c r="A1083">
        <v>1082</v>
      </c>
      <c r="B1083">
        <f ca="1">IF(RAND() &lt; (I3-I2)/(I4-I2), I2 + SQRT(RAND()*(I4-I2)*(I3-I2)), I4 - SQRT((1-RAND())*(I4-I2)*(I4-I3)))</f>
        <v>3.7441761802394821E-2</v>
      </c>
      <c r="C1083">
        <f t="shared" ca="1" si="64"/>
        <v>5.0746559965991714E-2</v>
      </c>
      <c r="D1083">
        <f t="shared" ca="1" si="67"/>
        <v>11.649866986859363</v>
      </c>
      <c r="E1083">
        <f t="shared" ca="1" si="65"/>
        <v>13.76638670930064</v>
      </c>
      <c r="F1083">
        <f t="shared" ca="1" si="66"/>
        <v>0</v>
      </c>
    </row>
    <row r="1084" spans="1:6" x14ac:dyDescent="0.35">
      <c r="A1084">
        <v>1083</v>
      </c>
      <c r="B1084">
        <f ca="1">IF(RAND() &lt; (I3-I2)/(I4-I2), I2 + SQRT(RAND()*(I4-I2)*(I3-I2)), I4 - SQRT((1-RAND())*(I4-I2)*(I4-I3)))</f>
        <v>6.8746883517508475E-2</v>
      </c>
      <c r="C1084">
        <f t="shared" ca="1" si="64"/>
        <v>3.4281680297797851E-2</v>
      </c>
      <c r="D1084">
        <f t="shared" ca="1" si="67"/>
        <v>8.0899421660676136</v>
      </c>
      <c r="E1084">
        <f t="shared" ca="1" si="65"/>
        <v>10.562627697634966</v>
      </c>
      <c r="F1084">
        <f t="shared" ca="1" si="66"/>
        <v>0</v>
      </c>
    </row>
    <row r="1085" spans="1:6" x14ac:dyDescent="0.35">
      <c r="A1085">
        <v>1084</v>
      </c>
      <c r="B1085">
        <f ca="1">IF(RAND() &lt; (I3-I2)/(I4-I2), I2 + SQRT(RAND()*(I4-I2)*(I3-I2)), I4 - SQRT((1-RAND())*(I4-I2)*(I4-I3)))</f>
        <v>9.2499095675982523E-2</v>
      </c>
      <c r="C1085">
        <f t="shared" ca="1" si="64"/>
        <v>3.968717050523738E-2</v>
      </c>
      <c r="D1085">
        <f t="shared" ca="1" si="67"/>
        <v>5.6251881440776872</v>
      </c>
      <c r="E1085">
        <f t="shared" ca="1" si="65"/>
        <v>8.7976585324269649</v>
      </c>
      <c r="F1085">
        <f t="shared" ca="1" si="66"/>
        <v>0</v>
      </c>
    </row>
    <row r="1086" spans="1:6" x14ac:dyDescent="0.35">
      <c r="A1086">
        <v>1085</v>
      </c>
      <c r="B1086">
        <f ca="1">IF(RAND() &lt; (I3-I2)/(I4-I2), I2 + SQRT(RAND()*(I4-I2)*(I3-I2)), I4 - SQRT((1-RAND())*(I4-I2)*(I4-I3)))</f>
        <v>6.7066594916466979E-2</v>
      </c>
      <c r="C1086">
        <f t="shared" ca="1" si="64"/>
        <v>2.5329292458733256E-2</v>
      </c>
      <c r="D1086">
        <f t="shared" ca="1" si="67"/>
        <v>5.2700130391074032</v>
      </c>
      <c r="E1086">
        <f t="shared" ca="1" si="65"/>
        <v>7.4875143361122092</v>
      </c>
      <c r="F1086">
        <f t="shared" ca="1" si="66"/>
        <v>0</v>
      </c>
    </row>
    <row r="1087" spans="1:6" x14ac:dyDescent="0.35">
      <c r="A1087">
        <v>1086</v>
      </c>
      <c r="B1087">
        <f ca="1">IF(RAND() &lt; (I3-I2)/(I4-I2), I2 + SQRT(RAND()*(I4-I2)*(I3-I2)), I4 - SQRT((1-RAND())*(I4-I2)*(I4-I3)))</f>
        <v>6.0748492181134782E-2</v>
      </c>
      <c r="C1087">
        <f t="shared" ca="1" si="64"/>
        <v>2.1029901133222048E-2</v>
      </c>
      <c r="D1087">
        <f t="shared" ca="1" si="67"/>
        <v>22.405890043260591</v>
      </c>
      <c r="E1087">
        <f t="shared" ca="1" si="65"/>
        <v>24.368571482805155</v>
      </c>
      <c r="F1087">
        <f t="shared" ca="1" si="66"/>
        <v>0</v>
      </c>
    </row>
    <row r="1088" spans="1:6" x14ac:dyDescent="0.35">
      <c r="A1088">
        <v>1087</v>
      </c>
      <c r="B1088">
        <f ca="1">IF(RAND() &lt; (I3-I2)/(I4-I2), I2 + SQRT(RAND()*(I4-I2)*(I3-I2)), I4 - SQRT((1-RAND())*(I4-I2)*(I4-I3)))</f>
        <v>4.1658784617861142E-2</v>
      </c>
      <c r="C1088">
        <f t="shared" ca="1" si="64"/>
        <v>4.1495736346022646E-2</v>
      </c>
      <c r="D1088">
        <f t="shared" ca="1" si="67"/>
        <v>2.8406806024912243</v>
      </c>
      <c r="E1088">
        <f t="shared" ca="1" si="65"/>
        <v>4.836389105624435</v>
      </c>
      <c r="F1088">
        <f t="shared" ca="1" si="66"/>
        <v>0</v>
      </c>
    </row>
    <row r="1089" spans="1:6" x14ac:dyDescent="0.35">
      <c r="A1089">
        <v>1088</v>
      </c>
      <c r="B1089">
        <f ca="1">IF(RAND() &lt; (I3-I2)/(I4-I2), I2 + SQRT(RAND()*(I4-I2)*(I3-I2)), I4 - SQRT((1-RAND())*(I4-I2)*(I4-I3)))</f>
        <v>0.10615538021731234</v>
      </c>
      <c r="C1089">
        <f t="shared" ca="1" si="64"/>
        <v>2.8306963021198964E-2</v>
      </c>
      <c r="D1089">
        <f t="shared" ca="1" si="67"/>
        <v>5.1739662038173657</v>
      </c>
      <c r="E1089">
        <f t="shared" ca="1" si="65"/>
        <v>8.4010624415416366</v>
      </c>
      <c r="F1089">
        <f t="shared" ca="1" si="66"/>
        <v>0</v>
      </c>
    </row>
    <row r="1090" spans="1:6" x14ac:dyDescent="0.35">
      <c r="A1090">
        <v>1089</v>
      </c>
      <c r="B1090">
        <f ca="1">IF(RAND() &lt; (I3-I2)/(I4-I2), I2 + SQRT(RAND()*(I4-I2)*(I3-I2)), I4 - SQRT((1-RAND())*(I4-I2)*(I4-I3)))</f>
        <v>5.8980088750763479E-2</v>
      </c>
      <c r="C1090">
        <f t="shared" ref="C1090:C1153" ca="1" si="68">IF(RAND() &lt; (0.03-0.01)/(0.08-0.01), 0.01 + SQRT(RAND()*(0.08-0.01)*(0.03-0.01)), 0.08 - SQRT((1-RAND())*(0.08-0.01)*(0.08-0.03)))</f>
        <v>5.0267261427293861E-2</v>
      </c>
      <c r="D1090">
        <f t="shared" ca="1" si="67"/>
        <v>3.0749062331278529</v>
      </c>
      <c r="E1090">
        <f t="shared" ref="E1090:E1153" ca="1" si="69">B1090*24 + C1090*24 + D1090</f>
        <v>5.6968426374012289</v>
      </c>
      <c r="F1090">
        <f t="shared" ca="1" si="66"/>
        <v>0</v>
      </c>
    </row>
    <row r="1091" spans="1:6" x14ac:dyDescent="0.35">
      <c r="A1091">
        <v>1090</v>
      </c>
      <c r="B1091">
        <f ca="1">IF(RAND() &lt; (I3-I2)/(I4-I2), I2 + SQRT(RAND()*(I4-I2)*(I3-I2)), I4 - SQRT((1-RAND())*(I4-I2)*(I4-I3)))</f>
        <v>3.964275364568623E-2</v>
      </c>
      <c r="C1091">
        <f t="shared" ca="1" si="68"/>
        <v>4.5182343054263004E-2</v>
      </c>
      <c r="D1091">
        <f t="shared" ca="1" si="67"/>
        <v>19.438598698792177</v>
      </c>
      <c r="E1091">
        <f t="shared" ca="1" si="69"/>
        <v>21.474401019590957</v>
      </c>
      <c r="F1091">
        <f t="shared" ref="F1091:F1154" ca="1" si="70">IF(E1091&gt;48,1,0)</f>
        <v>0</v>
      </c>
    </row>
    <row r="1092" spans="1:6" x14ac:dyDescent="0.35">
      <c r="A1092">
        <v>1091</v>
      </c>
      <c r="B1092">
        <f ca="1">IF(RAND() &lt; (I3-I2)/(I4-I2), I2 + SQRT(RAND()*(I4-I2)*(I3-I2)), I4 - SQRT((1-RAND())*(I4-I2)*(I4-I3)))</f>
        <v>0.11458504069715458</v>
      </c>
      <c r="C1092">
        <f t="shared" ca="1" si="68"/>
        <v>4.3911120862798851E-2</v>
      </c>
      <c r="D1092">
        <f t="shared" ref="D1092:D1155" ca="1" si="71">_xlfn.LOGNORM.INV(RAND(), LN(6), 0.5)</f>
        <v>5.2717819859821136</v>
      </c>
      <c r="E1092">
        <f t="shared" ca="1" si="69"/>
        <v>9.0756898634209957</v>
      </c>
      <c r="F1092">
        <f t="shared" ca="1" si="70"/>
        <v>0</v>
      </c>
    </row>
    <row r="1093" spans="1:6" x14ac:dyDescent="0.35">
      <c r="A1093">
        <v>1092</v>
      </c>
      <c r="B1093">
        <f ca="1">IF(RAND() &lt; (I3-I2)/(I4-I2), I2 + SQRT(RAND()*(I4-I2)*(I3-I2)), I4 - SQRT((1-RAND())*(I4-I2)*(I4-I3)))</f>
        <v>5.3981330156038426E-2</v>
      </c>
      <c r="C1093">
        <f t="shared" ca="1" si="68"/>
        <v>6.7515922851782234E-2</v>
      </c>
      <c r="D1093">
        <f t="shared" ca="1" si="71"/>
        <v>6.4471245470339822</v>
      </c>
      <c r="E1093">
        <f t="shared" ca="1" si="69"/>
        <v>9.3630586192216789</v>
      </c>
      <c r="F1093">
        <f t="shared" ca="1" si="70"/>
        <v>0</v>
      </c>
    </row>
    <row r="1094" spans="1:6" x14ac:dyDescent="0.35">
      <c r="A1094">
        <v>1093</v>
      </c>
      <c r="B1094">
        <f ca="1">IF(RAND() &lt; (I3-I2)/(I4-I2), I2 + SQRT(RAND()*(I4-I2)*(I3-I2)), I4 - SQRT((1-RAND())*(I4-I2)*(I4-I3)))</f>
        <v>4.9328197399388013E-2</v>
      </c>
      <c r="C1094">
        <f t="shared" ca="1" si="68"/>
        <v>4.6529260087202998E-2</v>
      </c>
      <c r="D1094">
        <f t="shared" ca="1" si="71"/>
        <v>5.3927673400091436</v>
      </c>
      <c r="E1094">
        <f t="shared" ca="1" si="69"/>
        <v>7.6933463196873282</v>
      </c>
      <c r="F1094">
        <f t="shared" ca="1" si="70"/>
        <v>0</v>
      </c>
    </row>
    <row r="1095" spans="1:6" x14ac:dyDescent="0.35">
      <c r="A1095">
        <v>1094</v>
      </c>
      <c r="B1095">
        <f ca="1">IF(RAND() &lt; (I3-I2)/(I4-I2), I2 + SQRT(RAND()*(I4-I2)*(I3-I2)), I4 - SQRT((1-RAND())*(I4-I2)*(I4-I3)))</f>
        <v>6.6369780927510003E-2</v>
      </c>
      <c r="C1095">
        <f t="shared" ca="1" si="68"/>
        <v>4.1122450694862256E-2</v>
      </c>
      <c r="D1095">
        <f t="shared" ca="1" si="71"/>
        <v>12.346465106013905</v>
      </c>
      <c r="E1095">
        <f t="shared" ca="1" si="69"/>
        <v>14.926278664950839</v>
      </c>
      <c r="F1095">
        <f t="shared" ca="1" si="70"/>
        <v>0</v>
      </c>
    </row>
    <row r="1096" spans="1:6" x14ac:dyDescent="0.35">
      <c r="A1096">
        <v>1095</v>
      </c>
      <c r="B1096">
        <f ca="1">IF(RAND() &lt; (I3-I2)/(I4-I2), I2 + SQRT(RAND()*(I4-I2)*(I3-I2)), I4 - SQRT((1-RAND())*(I4-I2)*(I4-I3)))</f>
        <v>8.108606733990037E-2</v>
      </c>
      <c r="C1096">
        <f t="shared" ca="1" si="68"/>
        <v>2.0372320176687726E-2</v>
      </c>
      <c r="D1096">
        <f t="shared" ca="1" si="71"/>
        <v>1.7211270917533543</v>
      </c>
      <c r="E1096">
        <f t="shared" ca="1" si="69"/>
        <v>4.1561283921514685</v>
      </c>
      <c r="F1096">
        <f t="shared" ca="1" si="70"/>
        <v>0</v>
      </c>
    </row>
    <row r="1097" spans="1:6" x14ac:dyDescent="0.35">
      <c r="A1097">
        <v>1096</v>
      </c>
      <c r="B1097">
        <f ca="1">IF(RAND() &lt; (I3-I2)/(I4-I2), I2 + SQRT(RAND()*(I4-I2)*(I3-I2)), I4 - SQRT((1-RAND())*(I4-I2)*(I4-I3)))</f>
        <v>4.0998757472876332E-2</v>
      </c>
      <c r="C1097">
        <f t="shared" ca="1" si="68"/>
        <v>3.8257249179076774E-2</v>
      </c>
      <c r="D1097">
        <f t="shared" ca="1" si="71"/>
        <v>12.683607212023652</v>
      </c>
      <c r="E1097">
        <f t="shared" ca="1" si="69"/>
        <v>14.585751371670527</v>
      </c>
      <c r="F1097">
        <f t="shared" ca="1" si="70"/>
        <v>0</v>
      </c>
    </row>
    <row r="1098" spans="1:6" x14ac:dyDescent="0.35">
      <c r="A1098">
        <v>1097</v>
      </c>
      <c r="B1098">
        <f ca="1">IF(RAND() &lt; (I3-I2)/(I4-I2), I2 + SQRT(RAND()*(I4-I2)*(I3-I2)), I4 - SQRT((1-RAND())*(I4-I2)*(I4-I3)))</f>
        <v>0.10079359034043762</v>
      </c>
      <c r="C1098">
        <f t="shared" ca="1" si="68"/>
        <v>4.2552197601014613E-2</v>
      </c>
      <c r="D1098">
        <f t="shared" ca="1" si="71"/>
        <v>5.8291843259005249</v>
      </c>
      <c r="E1098">
        <f t="shared" ca="1" si="69"/>
        <v>9.269483236495379</v>
      </c>
      <c r="F1098">
        <f t="shared" ca="1" si="70"/>
        <v>0</v>
      </c>
    </row>
    <row r="1099" spans="1:6" x14ac:dyDescent="0.35">
      <c r="A1099">
        <v>1098</v>
      </c>
      <c r="B1099">
        <f ca="1">IF(RAND() &lt; (I3-I2)/(I4-I2), I2 + SQRT(RAND()*(I4-I2)*(I3-I2)), I4 - SQRT((1-RAND())*(I4-I2)*(I4-I3)))</f>
        <v>4.0730583636072404E-2</v>
      </c>
      <c r="C1099">
        <f t="shared" ca="1" si="68"/>
        <v>6.569397987583378E-2</v>
      </c>
      <c r="D1099">
        <f t="shared" ca="1" si="71"/>
        <v>12.220622583648924</v>
      </c>
      <c r="E1099">
        <f t="shared" ca="1" si="69"/>
        <v>14.774812107934672</v>
      </c>
      <c r="F1099">
        <f t="shared" ca="1" si="70"/>
        <v>0</v>
      </c>
    </row>
    <row r="1100" spans="1:6" x14ac:dyDescent="0.35">
      <c r="A1100">
        <v>1099</v>
      </c>
      <c r="B1100">
        <f ca="1">IF(RAND() &lt; (I3-I2)/(I4-I2), I2 + SQRT(RAND()*(I4-I2)*(I3-I2)), I4 - SQRT((1-RAND())*(I4-I2)*(I4-I3)))</f>
        <v>9.8786443023083148E-2</v>
      </c>
      <c r="C1100">
        <f t="shared" ca="1" si="68"/>
        <v>2.137833800864708E-2</v>
      </c>
      <c r="D1100">
        <f t="shared" ca="1" si="71"/>
        <v>6.4109312824553832</v>
      </c>
      <c r="E1100">
        <f t="shared" ca="1" si="69"/>
        <v>9.2948860272169078</v>
      </c>
      <c r="F1100">
        <f t="shared" ca="1" si="70"/>
        <v>0</v>
      </c>
    </row>
    <row r="1101" spans="1:6" x14ac:dyDescent="0.35">
      <c r="A1101">
        <v>1100</v>
      </c>
      <c r="B1101">
        <f ca="1">IF(RAND() &lt; (I3-I2)/(I4-I2), I2 + SQRT(RAND()*(I4-I2)*(I3-I2)), I4 - SQRT((1-RAND())*(I4-I2)*(I4-I3)))</f>
        <v>7.1353869952117316E-2</v>
      </c>
      <c r="C1101">
        <f t="shared" ca="1" si="68"/>
        <v>4.6526363595189114E-2</v>
      </c>
      <c r="D1101">
        <f t="shared" ca="1" si="71"/>
        <v>17.67038853084556</v>
      </c>
      <c r="E1101">
        <f t="shared" ca="1" si="69"/>
        <v>20.499514135980917</v>
      </c>
      <c r="F1101">
        <f t="shared" ca="1" si="70"/>
        <v>0</v>
      </c>
    </row>
    <row r="1102" spans="1:6" x14ac:dyDescent="0.35">
      <c r="A1102">
        <v>1101</v>
      </c>
      <c r="B1102">
        <f ca="1">IF(RAND() &lt; (I3-I2)/(I4-I2), I2 + SQRT(RAND()*(I4-I2)*(I3-I2)), I4 - SQRT((1-RAND())*(I4-I2)*(I4-I3)))</f>
        <v>4.9842003151107497E-2</v>
      </c>
      <c r="C1102">
        <f t="shared" ca="1" si="68"/>
        <v>6.6240157940357244E-2</v>
      </c>
      <c r="D1102">
        <f t="shared" ca="1" si="71"/>
        <v>5.1807242484885938</v>
      </c>
      <c r="E1102">
        <f t="shared" ca="1" si="69"/>
        <v>7.9666961146837476</v>
      </c>
      <c r="F1102">
        <f t="shared" ca="1" si="70"/>
        <v>0</v>
      </c>
    </row>
    <row r="1103" spans="1:6" x14ac:dyDescent="0.35">
      <c r="A1103">
        <v>1102</v>
      </c>
      <c r="B1103">
        <f ca="1">IF(RAND() &lt; (I3-I2)/(I4-I2), I2 + SQRT(RAND()*(I4-I2)*(I3-I2)), I4 - SQRT((1-RAND())*(I4-I2)*(I4-I3)))</f>
        <v>0.10002739439756946</v>
      </c>
      <c r="C1103">
        <f t="shared" ca="1" si="68"/>
        <v>4.2139778618574077E-2</v>
      </c>
      <c r="D1103">
        <f t="shared" ca="1" si="71"/>
        <v>5.1630788580955338</v>
      </c>
      <c r="E1103">
        <f t="shared" ca="1" si="69"/>
        <v>8.5750910104829785</v>
      </c>
      <c r="F1103">
        <f t="shared" ca="1" si="70"/>
        <v>0</v>
      </c>
    </row>
    <row r="1104" spans="1:6" x14ac:dyDescent="0.35">
      <c r="A1104">
        <v>1103</v>
      </c>
      <c r="B1104">
        <f ca="1">IF(RAND() &lt; (I3-I2)/(I4-I2), I2 + SQRT(RAND()*(I4-I2)*(I3-I2)), I4 - SQRT((1-RAND())*(I4-I2)*(I4-I3)))</f>
        <v>4.0966047341293318E-2</v>
      </c>
      <c r="C1104">
        <f t="shared" ca="1" si="68"/>
        <v>4.9102339165486106E-2</v>
      </c>
      <c r="D1104">
        <f t="shared" ca="1" si="71"/>
        <v>7.3228087857562194</v>
      </c>
      <c r="E1104">
        <f t="shared" ca="1" si="69"/>
        <v>9.4844500619189258</v>
      </c>
      <c r="F1104">
        <f t="shared" ca="1" si="70"/>
        <v>0</v>
      </c>
    </row>
    <row r="1105" spans="1:6" x14ac:dyDescent="0.35">
      <c r="A1105">
        <v>1104</v>
      </c>
      <c r="B1105">
        <f ca="1">IF(RAND() &lt; (I3-I2)/(I4-I2), I2 + SQRT(RAND()*(I4-I2)*(I3-I2)), I4 - SQRT((1-RAND())*(I4-I2)*(I4-I3)))</f>
        <v>3.8477174579561582E-2</v>
      </c>
      <c r="C1105">
        <f t="shared" ca="1" si="68"/>
        <v>3.2636554127098406E-2</v>
      </c>
      <c r="D1105">
        <f t="shared" ca="1" si="71"/>
        <v>9.0417812512443412</v>
      </c>
      <c r="E1105">
        <f t="shared" ca="1" si="69"/>
        <v>10.748510740204182</v>
      </c>
      <c r="F1105">
        <f t="shared" ca="1" si="70"/>
        <v>0</v>
      </c>
    </row>
    <row r="1106" spans="1:6" x14ac:dyDescent="0.35">
      <c r="A1106">
        <v>1105</v>
      </c>
      <c r="B1106">
        <f ca="1">IF(RAND() &lt; (I3-I2)/(I4-I2), I2 + SQRT(RAND()*(I4-I2)*(I3-I2)), I4 - SQRT((1-RAND())*(I4-I2)*(I4-I3)))</f>
        <v>3.9892157976848849E-2</v>
      </c>
      <c r="C1106">
        <f t="shared" ca="1" si="68"/>
        <v>5.2277555292479183E-2</v>
      </c>
      <c r="D1106">
        <f t="shared" ca="1" si="71"/>
        <v>2.0681023359630668</v>
      </c>
      <c r="E1106">
        <f t="shared" ca="1" si="69"/>
        <v>4.2801754544269395</v>
      </c>
      <c r="F1106">
        <f t="shared" ca="1" si="70"/>
        <v>0</v>
      </c>
    </row>
    <row r="1107" spans="1:6" x14ac:dyDescent="0.35">
      <c r="A1107">
        <v>1106</v>
      </c>
      <c r="B1107">
        <f ca="1">IF(RAND() &lt; (I3-I2)/(I4-I2), I2 + SQRT(RAND()*(I4-I2)*(I3-I2)), I4 - SQRT((1-RAND())*(I4-I2)*(I4-I3)))</f>
        <v>6.8041956643120766E-2</v>
      </c>
      <c r="C1107">
        <f t="shared" ca="1" si="68"/>
        <v>2.0952434327940361E-2</v>
      </c>
      <c r="D1107">
        <f t="shared" ca="1" si="71"/>
        <v>3.5269342824941283</v>
      </c>
      <c r="E1107">
        <f t="shared" ca="1" si="69"/>
        <v>5.6627996657995956</v>
      </c>
      <c r="F1107">
        <f t="shared" ca="1" si="70"/>
        <v>0</v>
      </c>
    </row>
    <row r="1108" spans="1:6" x14ac:dyDescent="0.35">
      <c r="A1108">
        <v>1107</v>
      </c>
      <c r="B1108">
        <f ca="1">IF(RAND() &lt; (I3-I2)/(I4-I2), I2 + SQRT(RAND()*(I4-I2)*(I3-I2)), I4 - SQRT((1-RAND())*(I4-I2)*(I4-I3)))</f>
        <v>4.7166880017120036E-2</v>
      </c>
      <c r="C1108">
        <f t="shared" ca="1" si="68"/>
        <v>7.1323278683560337E-2</v>
      </c>
      <c r="D1108">
        <f t="shared" ca="1" si="71"/>
        <v>12.697770400456719</v>
      </c>
      <c r="E1108">
        <f t="shared" ca="1" si="69"/>
        <v>15.541534209273047</v>
      </c>
      <c r="F1108">
        <f t="shared" ca="1" si="70"/>
        <v>0</v>
      </c>
    </row>
    <row r="1109" spans="1:6" x14ac:dyDescent="0.35">
      <c r="A1109">
        <v>1108</v>
      </c>
      <c r="B1109">
        <f ca="1">IF(RAND() &lt; (I3-I2)/(I4-I2), I2 + SQRT(RAND()*(I4-I2)*(I3-I2)), I4 - SQRT((1-RAND())*(I4-I2)*(I4-I3)))</f>
        <v>7.8605337415331183E-2</v>
      </c>
      <c r="C1109">
        <f t="shared" ca="1" si="68"/>
        <v>5.9537159900070274E-2</v>
      </c>
      <c r="D1109">
        <f t="shared" ca="1" si="71"/>
        <v>13.882121800255225</v>
      </c>
      <c r="E1109">
        <f t="shared" ca="1" si="69"/>
        <v>17.19754173582486</v>
      </c>
      <c r="F1109">
        <f t="shared" ca="1" si="70"/>
        <v>0</v>
      </c>
    </row>
    <row r="1110" spans="1:6" x14ac:dyDescent="0.35">
      <c r="A1110">
        <v>1109</v>
      </c>
      <c r="B1110">
        <f ca="1">IF(RAND() &lt; (I3-I2)/(I4-I2), I2 + SQRT(RAND()*(I4-I2)*(I3-I2)), I4 - SQRT((1-RAND())*(I4-I2)*(I4-I3)))</f>
        <v>6.5298629160633781E-2</v>
      </c>
      <c r="C1110">
        <f t="shared" ca="1" si="68"/>
        <v>3.8198959788761248E-2</v>
      </c>
      <c r="D1110">
        <f t="shared" ca="1" si="71"/>
        <v>2.79945049326078</v>
      </c>
      <c r="E1110">
        <f t="shared" ca="1" si="69"/>
        <v>5.2833926280462604</v>
      </c>
      <c r="F1110">
        <f t="shared" ca="1" si="70"/>
        <v>0</v>
      </c>
    </row>
    <row r="1111" spans="1:6" x14ac:dyDescent="0.35">
      <c r="A1111">
        <v>1110</v>
      </c>
      <c r="B1111">
        <f ca="1">IF(RAND() &lt; (I3-I2)/(I4-I2), I2 + SQRT(RAND()*(I4-I2)*(I3-I2)), I4 - SQRT((1-RAND())*(I4-I2)*(I4-I3)))</f>
        <v>5.9969598089442126E-2</v>
      </c>
      <c r="C1111">
        <f t="shared" ca="1" si="68"/>
        <v>5.1204148566717803E-2</v>
      </c>
      <c r="D1111">
        <f t="shared" ca="1" si="71"/>
        <v>14.617288543247776</v>
      </c>
      <c r="E1111">
        <f t="shared" ca="1" si="69"/>
        <v>17.285458462995614</v>
      </c>
      <c r="F1111">
        <f t="shared" ca="1" si="70"/>
        <v>0</v>
      </c>
    </row>
    <row r="1112" spans="1:6" x14ac:dyDescent="0.35">
      <c r="A1112">
        <v>1111</v>
      </c>
      <c r="B1112">
        <f ca="1">IF(RAND() &lt; (I3-I2)/(I4-I2), I2 + SQRT(RAND()*(I4-I2)*(I3-I2)), I4 - SQRT((1-RAND())*(I4-I2)*(I4-I3)))</f>
        <v>0.10943147208185766</v>
      </c>
      <c r="C1112">
        <f t="shared" ca="1" si="68"/>
        <v>5.9826897755284283E-2</v>
      </c>
      <c r="D1112">
        <f t="shared" ca="1" si="71"/>
        <v>3.6782093582270217</v>
      </c>
      <c r="E1112">
        <f t="shared" ca="1" si="69"/>
        <v>7.7404102343184285</v>
      </c>
      <c r="F1112">
        <f t="shared" ca="1" si="70"/>
        <v>0</v>
      </c>
    </row>
    <row r="1113" spans="1:6" x14ac:dyDescent="0.35">
      <c r="A1113">
        <v>1112</v>
      </c>
      <c r="B1113">
        <f ca="1">IF(RAND() &lt; (I3-I2)/(I4-I2), I2 + SQRT(RAND()*(I4-I2)*(I3-I2)), I4 - SQRT((1-RAND())*(I4-I2)*(I4-I3)))</f>
        <v>6.6915346518353763E-2</v>
      </c>
      <c r="C1113">
        <f t="shared" ca="1" si="68"/>
        <v>4.6422583505360361E-2</v>
      </c>
      <c r="D1113">
        <f t="shared" ca="1" si="71"/>
        <v>8.1523794303889225</v>
      </c>
      <c r="E1113">
        <f t="shared" ca="1" si="69"/>
        <v>10.872489750958062</v>
      </c>
      <c r="F1113">
        <f t="shared" ca="1" si="70"/>
        <v>0</v>
      </c>
    </row>
    <row r="1114" spans="1:6" x14ac:dyDescent="0.35">
      <c r="A1114">
        <v>1113</v>
      </c>
      <c r="B1114">
        <f ca="1">IF(RAND() &lt; (I3-I2)/(I4-I2), I2 + SQRT(RAND()*(I4-I2)*(I3-I2)), I4 - SQRT((1-RAND())*(I4-I2)*(I4-I3)))</f>
        <v>5.5443613409048992E-2</v>
      </c>
      <c r="C1114">
        <f t="shared" ca="1" si="68"/>
        <v>2.5056786552187058E-2</v>
      </c>
      <c r="D1114">
        <f t="shared" ca="1" si="71"/>
        <v>7.0171591291121533</v>
      </c>
      <c r="E1114">
        <f t="shared" ca="1" si="69"/>
        <v>8.9491687281818191</v>
      </c>
      <c r="F1114">
        <f t="shared" ca="1" si="70"/>
        <v>0</v>
      </c>
    </row>
    <row r="1115" spans="1:6" x14ac:dyDescent="0.35">
      <c r="A1115">
        <v>1114</v>
      </c>
      <c r="B1115">
        <f ca="1">IF(RAND() &lt; (I3-I2)/(I4-I2), I2 + SQRT(RAND()*(I4-I2)*(I3-I2)), I4 - SQRT((1-RAND())*(I4-I2)*(I4-I3)))</f>
        <v>6.3895995588585469E-2</v>
      </c>
      <c r="C1115">
        <f t="shared" ca="1" si="68"/>
        <v>4.0106429598018613E-2</v>
      </c>
      <c r="D1115">
        <f t="shared" ca="1" si="71"/>
        <v>5.3818967192691458</v>
      </c>
      <c r="E1115">
        <f t="shared" ca="1" si="69"/>
        <v>7.8779549237476436</v>
      </c>
      <c r="F1115">
        <f t="shared" ca="1" si="70"/>
        <v>0</v>
      </c>
    </row>
    <row r="1116" spans="1:6" x14ac:dyDescent="0.35">
      <c r="A1116">
        <v>1115</v>
      </c>
      <c r="B1116">
        <f ca="1">IF(RAND() &lt; (I3-I2)/(I4-I2), I2 + SQRT(RAND()*(I4-I2)*(I3-I2)), I4 - SQRT((1-RAND())*(I4-I2)*(I4-I3)))</f>
        <v>5.841199439277088E-2</v>
      </c>
      <c r="C1116">
        <f t="shared" ca="1" si="68"/>
        <v>4.6720934547748373E-2</v>
      </c>
      <c r="D1116">
        <f t="shared" ca="1" si="71"/>
        <v>8.9568130498038183</v>
      </c>
      <c r="E1116">
        <f t="shared" ca="1" si="69"/>
        <v>11.48000334437628</v>
      </c>
      <c r="F1116">
        <f t="shared" ca="1" si="70"/>
        <v>0</v>
      </c>
    </row>
    <row r="1117" spans="1:6" x14ac:dyDescent="0.35">
      <c r="A1117">
        <v>1116</v>
      </c>
      <c r="B1117">
        <f ca="1">IF(RAND() &lt; (I3-I2)/(I4-I2), I2 + SQRT(RAND()*(I4-I2)*(I3-I2)), I4 - SQRT((1-RAND())*(I4-I2)*(I4-I3)))</f>
        <v>3.9281863479626922E-2</v>
      </c>
      <c r="C1117">
        <f t="shared" ca="1" si="68"/>
        <v>3.1776534194399707E-2</v>
      </c>
      <c r="D1117">
        <f t="shared" ca="1" si="71"/>
        <v>5.4186307408040717</v>
      </c>
      <c r="E1117">
        <f t="shared" ca="1" si="69"/>
        <v>7.1240322849807107</v>
      </c>
      <c r="F1117">
        <f t="shared" ca="1" si="70"/>
        <v>0</v>
      </c>
    </row>
    <row r="1118" spans="1:6" x14ac:dyDescent="0.35">
      <c r="A1118">
        <v>1117</v>
      </c>
      <c r="B1118">
        <f ca="1">IF(RAND() &lt; (I3-I2)/(I4-I2), I2 + SQRT(RAND()*(I4-I2)*(I3-I2)), I4 - SQRT((1-RAND())*(I4-I2)*(I4-I3)))</f>
        <v>5.6833829353788182E-2</v>
      </c>
      <c r="C1118">
        <f t="shared" ca="1" si="68"/>
        <v>4.3266028747160803E-2</v>
      </c>
      <c r="D1118">
        <f t="shared" ca="1" si="71"/>
        <v>6.3809635275832344</v>
      </c>
      <c r="E1118">
        <f t="shared" ca="1" si="69"/>
        <v>8.7833601220060107</v>
      </c>
      <c r="F1118">
        <f t="shared" ca="1" si="70"/>
        <v>0</v>
      </c>
    </row>
    <row r="1119" spans="1:6" x14ac:dyDescent="0.35">
      <c r="A1119">
        <v>1118</v>
      </c>
      <c r="B1119">
        <f ca="1">IF(RAND() &lt; (I3-I2)/(I4-I2), I2 + SQRT(RAND()*(I4-I2)*(I3-I2)), I4 - SQRT((1-RAND())*(I4-I2)*(I4-I3)))</f>
        <v>3.9922718074594785E-2</v>
      </c>
      <c r="C1119">
        <f t="shared" ca="1" si="68"/>
        <v>5.7136848214619188E-2</v>
      </c>
      <c r="D1119">
        <f t="shared" ca="1" si="71"/>
        <v>3.9118241463749008</v>
      </c>
      <c r="E1119">
        <f t="shared" ca="1" si="69"/>
        <v>6.2412537373160362</v>
      </c>
      <c r="F1119">
        <f t="shared" ca="1" si="70"/>
        <v>0</v>
      </c>
    </row>
    <row r="1120" spans="1:6" x14ac:dyDescent="0.35">
      <c r="A1120">
        <v>1119</v>
      </c>
      <c r="B1120">
        <f ca="1">IF(RAND() &lt; (I3-I2)/(I4-I2), I2 + SQRT(RAND()*(I4-I2)*(I3-I2)), I4 - SQRT((1-RAND())*(I4-I2)*(I4-I3)))</f>
        <v>5.1613526142943789E-2</v>
      </c>
      <c r="C1120">
        <f t="shared" ca="1" si="68"/>
        <v>3.9409878669920968E-2</v>
      </c>
      <c r="D1120">
        <f t="shared" ca="1" si="71"/>
        <v>5.2361471729038866</v>
      </c>
      <c r="E1120">
        <f t="shared" ca="1" si="69"/>
        <v>7.4207088884126406</v>
      </c>
      <c r="F1120">
        <f t="shared" ca="1" si="70"/>
        <v>0</v>
      </c>
    </row>
    <row r="1121" spans="1:6" x14ac:dyDescent="0.35">
      <c r="A1121">
        <v>1120</v>
      </c>
      <c r="B1121">
        <f ca="1">IF(RAND() &lt; (I3-I2)/(I4-I2), I2 + SQRT(RAND()*(I4-I2)*(I3-I2)), I4 - SQRT((1-RAND())*(I4-I2)*(I4-I3)))</f>
        <v>4.8924106093349032E-2</v>
      </c>
      <c r="C1121">
        <f t="shared" ca="1" si="68"/>
        <v>3.0392250616310436E-2</v>
      </c>
      <c r="D1121">
        <f t="shared" ca="1" si="71"/>
        <v>13.360212663378714</v>
      </c>
      <c r="E1121">
        <f t="shared" ca="1" si="69"/>
        <v>15.263805224410541</v>
      </c>
      <c r="F1121">
        <f t="shared" ca="1" si="70"/>
        <v>0</v>
      </c>
    </row>
    <row r="1122" spans="1:6" x14ac:dyDescent="0.35">
      <c r="A1122">
        <v>1121</v>
      </c>
      <c r="B1122">
        <f ca="1">IF(RAND() &lt; (I3-I2)/(I4-I2), I2 + SQRT(RAND()*(I4-I2)*(I3-I2)), I4 - SQRT((1-RAND())*(I4-I2)*(I4-I3)))</f>
        <v>0.10453005850349133</v>
      </c>
      <c r="C1122">
        <f t="shared" ca="1" si="68"/>
        <v>4.2715608103280865E-2</v>
      </c>
      <c r="D1122">
        <f t="shared" ca="1" si="71"/>
        <v>6.0042473781288992</v>
      </c>
      <c r="E1122">
        <f t="shared" ca="1" si="69"/>
        <v>9.5381433766914316</v>
      </c>
      <c r="F1122">
        <f t="shared" ca="1" si="70"/>
        <v>0</v>
      </c>
    </row>
    <row r="1123" spans="1:6" x14ac:dyDescent="0.35">
      <c r="A1123">
        <v>1122</v>
      </c>
      <c r="B1123">
        <f ca="1">IF(RAND() &lt; (I3-I2)/(I4-I2), I2 + SQRT(RAND()*(I4-I2)*(I3-I2)), I4 - SQRT((1-RAND())*(I4-I2)*(I4-I3)))</f>
        <v>0.10486215020947404</v>
      </c>
      <c r="C1123">
        <f t="shared" ca="1" si="68"/>
        <v>3.6983339065316846E-2</v>
      </c>
      <c r="D1123">
        <f t="shared" ca="1" si="71"/>
        <v>5.6938497866043667</v>
      </c>
      <c r="E1123">
        <f t="shared" ca="1" si="69"/>
        <v>9.0981415291993475</v>
      </c>
      <c r="F1123">
        <f t="shared" ca="1" si="70"/>
        <v>0</v>
      </c>
    </row>
    <row r="1124" spans="1:6" x14ac:dyDescent="0.35">
      <c r="A1124">
        <v>1123</v>
      </c>
      <c r="B1124">
        <f ca="1">IF(RAND() &lt; (I3-I2)/(I4-I2), I2 + SQRT(RAND()*(I4-I2)*(I3-I2)), I4 - SQRT((1-RAND())*(I4-I2)*(I4-I3)))</f>
        <v>7.3358353063924034E-2</v>
      </c>
      <c r="C1124">
        <f t="shared" ca="1" si="68"/>
        <v>2.1560834481552854E-2</v>
      </c>
      <c r="D1124">
        <f t="shared" ca="1" si="71"/>
        <v>12.915918402697651</v>
      </c>
      <c r="E1124">
        <f t="shared" ca="1" si="69"/>
        <v>15.193978903789096</v>
      </c>
      <c r="F1124">
        <f t="shared" ca="1" si="70"/>
        <v>0</v>
      </c>
    </row>
    <row r="1125" spans="1:6" x14ac:dyDescent="0.35">
      <c r="A1125">
        <v>1124</v>
      </c>
      <c r="B1125">
        <f ca="1">IF(RAND() &lt; (I3-I2)/(I4-I2), I2 + SQRT(RAND()*(I4-I2)*(I3-I2)), I4 - SQRT((1-RAND())*(I4-I2)*(I4-I3)))</f>
        <v>6.4550235472079789E-2</v>
      </c>
      <c r="C1125">
        <f t="shared" ca="1" si="68"/>
        <v>2.2246953872812655E-2</v>
      </c>
      <c r="D1125">
        <f t="shared" ca="1" si="71"/>
        <v>5.1659444452915775</v>
      </c>
      <c r="E1125">
        <f t="shared" ca="1" si="69"/>
        <v>7.2490769895689962</v>
      </c>
      <c r="F1125">
        <f t="shared" ca="1" si="70"/>
        <v>0</v>
      </c>
    </row>
    <row r="1126" spans="1:6" x14ac:dyDescent="0.35">
      <c r="A1126">
        <v>1125</v>
      </c>
      <c r="B1126">
        <f ca="1">IF(RAND() &lt; (I3-I2)/(I4-I2), I2 + SQRT(RAND()*(I4-I2)*(I3-I2)), I4 - SQRT((1-RAND())*(I4-I2)*(I4-I3)))</f>
        <v>6.9755965365896622E-2</v>
      </c>
      <c r="C1126">
        <f t="shared" ca="1" si="68"/>
        <v>4.3184318422466096E-2</v>
      </c>
      <c r="D1126">
        <f t="shared" ca="1" si="71"/>
        <v>3.7916890543327808</v>
      </c>
      <c r="E1126">
        <f t="shared" ca="1" si="69"/>
        <v>6.5022558652534865</v>
      </c>
      <c r="F1126">
        <f t="shared" ca="1" si="70"/>
        <v>0</v>
      </c>
    </row>
    <row r="1127" spans="1:6" x14ac:dyDescent="0.35">
      <c r="A1127">
        <v>1126</v>
      </c>
      <c r="B1127">
        <f ca="1">IF(RAND() &lt; (I3-I2)/(I4-I2), I2 + SQRT(RAND()*(I4-I2)*(I3-I2)), I4 - SQRT((1-RAND())*(I4-I2)*(I4-I3)))</f>
        <v>5.2323800675070781E-2</v>
      </c>
      <c r="C1127">
        <f t="shared" ca="1" si="68"/>
        <v>3.869003809799932E-2</v>
      </c>
      <c r="D1127">
        <f t="shared" ca="1" si="71"/>
        <v>4.7297605127089497</v>
      </c>
      <c r="E1127">
        <f t="shared" ca="1" si="69"/>
        <v>6.9140926432626326</v>
      </c>
      <c r="F1127">
        <f t="shared" ca="1" si="70"/>
        <v>0</v>
      </c>
    </row>
    <row r="1128" spans="1:6" x14ac:dyDescent="0.35">
      <c r="A1128">
        <v>1127</v>
      </c>
      <c r="B1128">
        <f ca="1">IF(RAND() &lt; (I3-I2)/(I4-I2), I2 + SQRT(RAND()*(I4-I2)*(I3-I2)), I4 - SQRT((1-RAND())*(I4-I2)*(I4-I3)))</f>
        <v>7.0949019281550937E-2</v>
      </c>
      <c r="C1128">
        <f t="shared" ca="1" si="68"/>
        <v>4.7053848505820374E-2</v>
      </c>
      <c r="D1128">
        <f t="shared" ca="1" si="71"/>
        <v>8.3360374814081215</v>
      </c>
      <c r="E1128">
        <f t="shared" ca="1" si="69"/>
        <v>11.168106308305033</v>
      </c>
      <c r="F1128">
        <f t="shared" ca="1" si="70"/>
        <v>0</v>
      </c>
    </row>
    <row r="1129" spans="1:6" x14ac:dyDescent="0.35">
      <c r="A1129">
        <v>1128</v>
      </c>
      <c r="B1129">
        <f ca="1">IF(RAND() &lt; (I3-I2)/(I4-I2), I2 + SQRT(RAND()*(I4-I2)*(I3-I2)), I4 - SQRT((1-RAND())*(I4-I2)*(I4-I3)))</f>
        <v>5.8932524580654379E-2</v>
      </c>
      <c r="C1129">
        <f t="shared" ca="1" si="68"/>
        <v>5.6153201683776431E-2</v>
      </c>
      <c r="D1129">
        <f t="shared" ca="1" si="71"/>
        <v>3.6222506427767036</v>
      </c>
      <c r="E1129">
        <f t="shared" ca="1" si="69"/>
        <v>6.3843080731230426</v>
      </c>
      <c r="F1129">
        <f t="shared" ca="1" si="70"/>
        <v>0</v>
      </c>
    </row>
    <row r="1130" spans="1:6" x14ac:dyDescent="0.35">
      <c r="A1130">
        <v>1129</v>
      </c>
      <c r="B1130">
        <f ca="1">IF(RAND() &lt; (I3-I2)/(I4-I2), I2 + SQRT(RAND()*(I4-I2)*(I3-I2)), I4 - SQRT((1-RAND())*(I4-I2)*(I4-I3)))</f>
        <v>5.1757728697915312E-2</v>
      </c>
      <c r="C1130">
        <f t="shared" ca="1" si="68"/>
        <v>5.7095288173829542E-2</v>
      </c>
      <c r="D1130">
        <f t="shared" ca="1" si="71"/>
        <v>11.023005872082551</v>
      </c>
      <c r="E1130">
        <f t="shared" ca="1" si="69"/>
        <v>13.635478277004427</v>
      </c>
      <c r="F1130">
        <f t="shared" ca="1" si="70"/>
        <v>0</v>
      </c>
    </row>
    <row r="1131" spans="1:6" x14ac:dyDescent="0.35">
      <c r="A1131">
        <v>1130</v>
      </c>
      <c r="B1131">
        <f ca="1">IF(RAND() &lt; (I3-I2)/(I4-I2), I2 + SQRT(RAND()*(I4-I2)*(I3-I2)), I4 - SQRT((1-RAND())*(I4-I2)*(I4-I3)))</f>
        <v>9.7522106388562985E-2</v>
      </c>
      <c r="C1131">
        <f t="shared" ca="1" si="68"/>
        <v>4.5444613188496338E-2</v>
      </c>
      <c r="D1131">
        <f t="shared" ca="1" si="71"/>
        <v>11.590953514133563</v>
      </c>
      <c r="E1131">
        <f t="shared" ca="1" si="69"/>
        <v>15.022154783982987</v>
      </c>
      <c r="F1131">
        <f t="shared" ca="1" si="70"/>
        <v>0</v>
      </c>
    </row>
    <row r="1132" spans="1:6" x14ac:dyDescent="0.35">
      <c r="A1132">
        <v>1131</v>
      </c>
      <c r="B1132">
        <f ca="1">IF(RAND() &lt; (I3-I2)/(I4-I2), I2 + SQRT(RAND()*(I4-I2)*(I3-I2)), I4 - SQRT((1-RAND())*(I4-I2)*(I4-I3)))</f>
        <v>5.5421076696090546E-2</v>
      </c>
      <c r="C1132">
        <f t="shared" ca="1" si="68"/>
        <v>2.7059608869984632E-2</v>
      </c>
      <c r="D1132">
        <f t="shared" ca="1" si="71"/>
        <v>4.9030646974429484</v>
      </c>
      <c r="E1132">
        <f t="shared" ca="1" si="69"/>
        <v>6.8826011510287533</v>
      </c>
      <c r="F1132">
        <f t="shared" ca="1" si="70"/>
        <v>0</v>
      </c>
    </row>
    <row r="1133" spans="1:6" x14ac:dyDescent="0.35">
      <c r="A1133">
        <v>1132</v>
      </c>
      <c r="B1133">
        <f ca="1">IF(RAND() &lt; (I3-I2)/(I4-I2), I2 + SQRT(RAND()*(I4-I2)*(I3-I2)), I4 - SQRT((1-RAND())*(I4-I2)*(I4-I3)))</f>
        <v>7.251906235491716E-2</v>
      </c>
      <c r="C1133">
        <f t="shared" ca="1" si="68"/>
        <v>3.2480965822159716E-2</v>
      </c>
      <c r="D1133">
        <f t="shared" ca="1" si="71"/>
        <v>5.1782362257650458</v>
      </c>
      <c r="E1133">
        <f t="shared" ca="1" si="69"/>
        <v>7.6982369020148909</v>
      </c>
      <c r="F1133">
        <f t="shared" ca="1" si="70"/>
        <v>0</v>
      </c>
    </row>
    <row r="1134" spans="1:6" x14ac:dyDescent="0.35">
      <c r="A1134">
        <v>1133</v>
      </c>
      <c r="B1134">
        <f ca="1">IF(RAND() &lt; (I3-I2)/(I4-I2), I2 + SQRT(RAND()*(I4-I2)*(I3-I2)), I4 - SQRT((1-RAND())*(I4-I2)*(I4-I3)))</f>
        <v>5.6696112247926866E-2</v>
      </c>
      <c r="C1134">
        <f t="shared" ca="1" si="68"/>
        <v>3.1689532136078245E-2</v>
      </c>
      <c r="D1134">
        <f t="shared" ca="1" si="71"/>
        <v>7.9118588694088823</v>
      </c>
      <c r="E1134">
        <f t="shared" ca="1" si="69"/>
        <v>10.033114334625004</v>
      </c>
      <c r="F1134">
        <f t="shared" ca="1" si="70"/>
        <v>0</v>
      </c>
    </row>
    <row r="1135" spans="1:6" x14ac:dyDescent="0.35">
      <c r="A1135">
        <v>1134</v>
      </c>
      <c r="B1135">
        <f ca="1">IF(RAND() &lt; (I3-I2)/(I4-I2), I2 + SQRT(RAND()*(I4-I2)*(I3-I2)), I4 - SQRT((1-RAND())*(I4-I2)*(I4-I3)))</f>
        <v>7.4398688530931747E-2</v>
      </c>
      <c r="C1135">
        <f t="shared" ca="1" si="68"/>
        <v>6.9532466402749959E-2</v>
      </c>
      <c r="D1135">
        <f t="shared" ca="1" si="71"/>
        <v>3.6418903465314294</v>
      </c>
      <c r="E1135">
        <f t="shared" ca="1" si="69"/>
        <v>7.09623806493979</v>
      </c>
      <c r="F1135">
        <f t="shared" ca="1" si="70"/>
        <v>0</v>
      </c>
    </row>
    <row r="1136" spans="1:6" x14ac:dyDescent="0.35">
      <c r="A1136">
        <v>1135</v>
      </c>
      <c r="B1136">
        <f ca="1">IF(RAND() &lt; (I3-I2)/(I4-I2), I2 + SQRT(RAND()*(I4-I2)*(I3-I2)), I4 - SQRT((1-RAND())*(I4-I2)*(I4-I3)))</f>
        <v>8.0710918245136959E-2</v>
      </c>
      <c r="C1136">
        <f t="shared" ca="1" si="68"/>
        <v>4.3399475104487911E-2</v>
      </c>
      <c r="D1136">
        <f t="shared" ca="1" si="71"/>
        <v>4.2375931115216989</v>
      </c>
      <c r="E1136">
        <f t="shared" ca="1" si="69"/>
        <v>7.2162425519126963</v>
      </c>
      <c r="F1136">
        <f t="shared" ca="1" si="70"/>
        <v>0</v>
      </c>
    </row>
    <row r="1137" spans="1:6" x14ac:dyDescent="0.35">
      <c r="A1137">
        <v>1136</v>
      </c>
      <c r="B1137">
        <f ca="1">IF(RAND() &lt; (I3-I2)/(I4-I2), I2 + SQRT(RAND()*(I4-I2)*(I3-I2)), I4 - SQRT((1-RAND())*(I4-I2)*(I4-I3)))</f>
        <v>6.1953148106580716E-2</v>
      </c>
      <c r="C1137">
        <f t="shared" ca="1" si="68"/>
        <v>3.0362743324043047E-2</v>
      </c>
      <c r="D1137">
        <f t="shared" ca="1" si="71"/>
        <v>5.7497827122669243</v>
      </c>
      <c r="E1137">
        <f t="shared" ca="1" si="69"/>
        <v>7.9653641066018945</v>
      </c>
      <c r="F1137">
        <f t="shared" ca="1" si="70"/>
        <v>0</v>
      </c>
    </row>
    <row r="1138" spans="1:6" x14ac:dyDescent="0.35">
      <c r="A1138">
        <v>1137</v>
      </c>
      <c r="B1138">
        <f ca="1">IF(RAND() &lt; (I3-I2)/(I4-I2), I2 + SQRT(RAND()*(I4-I2)*(I3-I2)), I4 - SQRT((1-RAND())*(I4-I2)*(I4-I3)))</f>
        <v>3.8644004700773713E-2</v>
      </c>
      <c r="C1138">
        <f t="shared" ca="1" si="68"/>
        <v>2.7100945474517198E-2</v>
      </c>
      <c r="D1138">
        <f t="shared" ca="1" si="71"/>
        <v>8.7131502095007054</v>
      </c>
      <c r="E1138">
        <f t="shared" ca="1" si="69"/>
        <v>10.291029013707687</v>
      </c>
      <c r="F1138">
        <f t="shared" ca="1" si="70"/>
        <v>0</v>
      </c>
    </row>
    <row r="1139" spans="1:6" x14ac:dyDescent="0.35">
      <c r="A1139">
        <v>1138</v>
      </c>
      <c r="B1139">
        <f ca="1">IF(RAND() &lt; (I3-I2)/(I4-I2), I2 + SQRT(RAND()*(I4-I2)*(I3-I2)), I4 - SQRT((1-RAND())*(I4-I2)*(I4-I3)))</f>
        <v>5.7003996419791661E-2</v>
      </c>
      <c r="C1139">
        <f t="shared" ca="1" si="68"/>
        <v>5.1875241028927044E-2</v>
      </c>
      <c r="D1139">
        <f t="shared" ca="1" si="71"/>
        <v>5.8775647732379079</v>
      </c>
      <c r="E1139">
        <f t="shared" ca="1" si="69"/>
        <v>8.4906664720071561</v>
      </c>
      <c r="F1139">
        <f t="shared" ca="1" si="70"/>
        <v>0</v>
      </c>
    </row>
    <row r="1140" spans="1:6" x14ac:dyDescent="0.35">
      <c r="A1140">
        <v>1139</v>
      </c>
      <c r="B1140">
        <f ca="1">IF(RAND() &lt; (I3-I2)/(I4-I2), I2 + SQRT(RAND()*(I4-I2)*(I3-I2)), I4 - SQRT((1-RAND())*(I4-I2)*(I4-I3)))</f>
        <v>6.7421648882341173E-2</v>
      </c>
      <c r="C1140">
        <f t="shared" ca="1" si="68"/>
        <v>4.2911687885507178E-2</v>
      </c>
      <c r="D1140">
        <f t="shared" ca="1" si="71"/>
        <v>2.0785096201517939</v>
      </c>
      <c r="E1140">
        <f t="shared" ca="1" si="69"/>
        <v>4.7265097025801541</v>
      </c>
      <c r="F1140">
        <f t="shared" ca="1" si="70"/>
        <v>0</v>
      </c>
    </row>
    <row r="1141" spans="1:6" x14ac:dyDescent="0.35">
      <c r="A1141">
        <v>1140</v>
      </c>
      <c r="B1141">
        <f ca="1">IF(RAND() &lt; (I3-I2)/(I4-I2), I2 + SQRT(RAND()*(I4-I2)*(I3-I2)), I4 - SQRT((1-RAND())*(I4-I2)*(I4-I3)))</f>
        <v>5.2207552308923946E-2</v>
      </c>
      <c r="C1141">
        <f t="shared" ca="1" si="68"/>
        <v>5.4787012042102089E-2</v>
      </c>
      <c r="D1141">
        <f t="shared" ca="1" si="71"/>
        <v>7.0182449989781723</v>
      </c>
      <c r="E1141">
        <f t="shared" ca="1" si="69"/>
        <v>9.5861145434027968</v>
      </c>
      <c r="F1141">
        <f t="shared" ca="1" si="70"/>
        <v>0</v>
      </c>
    </row>
    <row r="1142" spans="1:6" x14ac:dyDescent="0.35">
      <c r="A1142">
        <v>1141</v>
      </c>
      <c r="B1142">
        <f ca="1">IF(RAND() &lt; (I3-I2)/(I4-I2), I2 + SQRT(RAND()*(I4-I2)*(I3-I2)), I4 - SQRT((1-RAND())*(I4-I2)*(I4-I3)))</f>
        <v>4.0048409406281127E-2</v>
      </c>
      <c r="C1142">
        <f t="shared" ca="1" si="68"/>
        <v>4.3778274224885658E-2</v>
      </c>
      <c r="D1142">
        <f t="shared" ca="1" si="71"/>
        <v>2.981296800405556</v>
      </c>
      <c r="E1142">
        <f t="shared" ca="1" si="69"/>
        <v>4.9931372075535592</v>
      </c>
      <c r="F1142">
        <f t="shared" ca="1" si="70"/>
        <v>0</v>
      </c>
    </row>
    <row r="1143" spans="1:6" x14ac:dyDescent="0.35">
      <c r="A1143">
        <v>1142</v>
      </c>
      <c r="B1143">
        <f ca="1">IF(RAND() &lt; (I3-I2)/(I4-I2), I2 + SQRT(RAND()*(I4-I2)*(I3-I2)), I4 - SQRT((1-RAND())*(I4-I2)*(I4-I3)))</f>
        <v>3.5502171594786788E-2</v>
      </c>
      <c r="C1143">
        <f t="shared" ca="1" si="68"/>
        <v>3.1794698108280617E-2</v>
      </c>
      <c r="D1143">
        <f t="shared" ca="1" si="71"/>
        <v>4.4254523169556172</v>
      </c>
      <c r="E1143">
        <f t="shared" ca="1" si="69"/>
        <v>6.0405771898292349</v>
      </c>
      <c r="F1143">
        <f t="shared" ca="1" si="70"/>
        <v>0</v>
      </c>
    </row>
    <row r="1144" spans="1:6" x14ac:dyDescent="0.35">
      <c r="A1144">
        <v>1143</v>
      </c>
      <c r="B1144">
        <f ca="1">IF(RAND() &lt; (I3-I2)/(I4-I2), I2 + SQRT(RAND()*(I4-I2)*(I3-I2)), I4 - SQRT((1-RAND())*(I4-I2)*(I4-I3)))</f>
        <v>6.3701447511433557E-2</v>
      </c>
      <c r="C1144">
        <f t="shared" ca="1" si="68"/>
        <v>5.0112202767227831E-2</v>
      </c>
      <c r="D1144">
        <f t="shared" ca="1" si="71"/>
        <v>3.9727728004683409</v>
      </c>
      <c r="E1144">
        <f t="shared" ca="1" si="69"/>
        <v>6.7043004071562144</v>
      </c>
      <c r="F1144">
        <f t="shared" ca="1" si="70"/>
        <v>0</v>
      </c>
    </row>
    <row r="1145" spans="1:6" x14ac:dyDescent="0.35">
      <c r="A1145">
        <v>1144</v>
      </c>
      <c r="B1145">
        <f ca="1">IF(RAND() &lt; (I3-I2)/(I4-I2), I2 + SQRT(RAND()*(I4-I2)*(I3-I2)), I4 - SQRT((1-RAND())*(I4-I2)*(I4-I3)))</f>
        <v>4.2899212859117866E-2</v>
      </c>
      <c r="C1145">
        <f t="shared" ca="1" si="68"/>
        <v>4.3006807503818759E-2</v>
      </c>
      <c r="D1145">
        <f t="shared" ca="1" si="71"/>
        <v>6.7875331867814097</v>
      </c>
      <c r="E1145">
        <f t="shared" ca="1" si="69"/>
        <v>8.8492776754918889</v>
      </c>
      <c r="F1145">
        <f t="shared" ca="1" si="70"/>
        <v>0</v>
      </c>
    </row>
    <row r="1146" spans="1:6" x14ac:dyDescent="0.35">
      <c r="A1146">
        <v>1145</v>
      </c>
      <c r="B1146">
        <f ca="1">IF(RAND() &lt; (I3-I2)/(I4-I2), I2 + SQRT(RAND()*(I4-I2)*(I3-I2)), I4 - SQRT((1-RAND())*(I4-I2)*(I4-I3)))</f>
        <v>3.9277059747996987E-2</v>
      </c>
      <c r="C1146">
        <f t="shared" ca="1" si="68"/>
        <v>4.4052654911044875E-2</v>
      </c>
      <c r="D1146">
        <f t="shared" ca="1" si="71"/>
        <v>6.6361963440638467</v>
      </c>
      <c r="E1146">
        <f t="shared" ca="1" si="69"/>
        <v>8.6361094958808522</v>
      </c>
      <c r="F1146">
        <f t="shared" ca="1" si="70"/>
        <v>0</v>
      </c>
    </row>
    <row r="1147" spans="1:6" x14ac:dyDescent="0.35">
      <c r="A1147">
        <v>1146</v>
      </c>
      <c r="B1147">
        <f ca="1">IF(RAND() &lt; (I3-I2)/(I4-I2), I2 + SQRT(RAND()*(I4-I2)*(I3-I2)), I4 - SQRT((1-RAND())*(I4-I2)*(I4-I3)))</f>
        <v>3.0939792256784913E-2</v>
      </c>
      <c r="C1147">
        <f t="shared" ca="1" si="68"/>
        <v>3.5532021882163277E-2</v>
      </c>
      <c r="D1147">
        <f t="shared" ca="1" si="71"/>
        <v>6.6978307502653189</v>
      </c>
      <c r="E1147">
        <f t="shared" ca="1" si="69"/>
        <v>8.2931542896000749</v>
      </c>
      <c r="F1147">
        <f t="shared" ca="1" si="70"/>
        <v>0</v>
      </c>
    </row>
    <row r="1148" spans="1:6" x14ac:dyDescent="0.35">
      <c r="A1148">
        <v>1147</v>
      </c>
      <c r="B1148">
        <f ca="1">IF(RAND() &lt; (I3-I2)/(I4-I2), I2 + SQRT(RAND()*(I4-I2)*(I3-I2)), I4 - SQRT((1-RAND())*(I4-I2)*(I4-I3)))</f>
        <v>7.8779822090580071E-2</v>
      </c>
      <c r="C1148">
        <f t="shared" ca="1" si="68"/>
        <v>5.5536447431809299E-2</v>
      </c>
      <c r="D1148">
        <f t="shared" ca="1" si="71"/>
        <v>4.9434693836746035</v>
      </c>
      <c r="E1148">
        <f t="shared" ca="1" si="69"/>
        <v>8.1670598522119491</v>
      </c>
      <c r="F1148">
        <f t="shared" ca="1" si="70"/>
        <v>0</v>
      </c>
    </row>
    <row r="1149" spans="1:6" x14ac:dyDescent="0.35">
      <c r="A1149">
        <v>1148</v>
      </c>
      <c r="B1149">
        <f ca="1">IF(RAND() &lt; (I3-I2)/(I4-I2), I2 + SQRT(RAND()*(I4-I2)*(I3-I2)), I4 - SQRT((1-RAND())*(I4-I2)*(I4-I3)))</f>
        <v>6.8840689882322711E-2</v>
      </c>
      <c r="C1149">
        <f t="shared" ca="1" si="68"/>
        <v>3.9333783395351006E-2</v>
      </c>
      <c r="D1149">
        <f t="shared" ca="1" si="71"/>
        <v>6.5087569330965094</v>
      </c>
      <c r="E1149">
        <f t="shared" ca="1" si="69"/>
        <v>9.1049442917606775</v>
      </c>
      <c r="F1149">
        <f t="shared" ca="1" si="70"/>
        <v>0</v>
      </c>
    </row>
    <row r="1150" spans="1:6" x14ac:dyDescent="0.35">
      <c r="A1150">
        <v>1149</v>
      </c>
      <c r="B1150">
        <f ca="1">IF(RAND() &lt; (I3-I2)/(I4-I2), I2 + SQRT(RAND()*(I4-I2)*(I3-I2)), I4 - SQRT((1-RAND())*(I4-I2)*(I4-I3)))</f>
        <v>6.5596603579071031E-2</v>
      </c>
      <c r="C1150">
        <f t="shared" ca="1" si="68"/>
        <v>4.1826076337903792E-2</v>
      </c>
      <c r="D1150">
        <f t="shared" ca="1" si="71"/>
        <v>10.717015944396456</v>
      </c>
      <c r="E1150">
        <f t="shared" ca="1" si="69"/>
        <v>13.295160262403851</v>
      </c>
      <c r="F1150">
        <f t="shared" ca="1" si="70"/>
        <v>0</v>
      </c>
    </row>
    <row r="1151" spans="1:6" x14ac:dyDescent="0.35">
      <c r="A1151">
        <v>1150</v>
      </c>
      <c r="B1151">
        <f ca="1">IF(RAND() &lt; (I3-I2)/(I4-I2), I2 + SQRT(RAND()*(I4-I2)*(I3-I2)), I4 - SQRT((1-RAND())*(I4-I2)*(I4-I3)))</f>
        <v>4.7726778398475542E-2</v>
      </c>
      <c r="C1151">
        <f t="shared" ca="1" si="68"/>
        <v>4.2427659198911248E-2</v>
      </c>
      <c r="D1151">
        <f t="shared" ca="1" si="71"/>
        <v>6.1290144999541569</v>
      </c>
      <c r="E1151">
        <f t="shared" ca="1" si="69"/>
        <v>8.2927210022914402</v>
      </c>
      <c r="F1151">
        <f t="shared" ca="1" si="70"/>
        <v>0</v>
      </c>
    </row>
    <row r="1152" spans="1:6" x14ac:dyDescent="0.35">
      <c r="A1152">
        <v>1151</v>
      </c>
      <c r="B1152">
        <f ca="1">IF(RAND() &lt; (I3-I2)/(I4-I2), I2 + SQRT(RAND()*(I4-I2)*(I3-I2)), I4 - SQRT((1-RAND())*(I4-I2)*(I4-I3)))</f>
        <v>3.967695852562244E-2</v>
      </c>
      <c r="C1152">
        <f t="shared" ca="1" si="68"/>
        <v>4.3812340226721889E-2</v>
      </c>
      <c r="D1152">
        <f t="shared" ca="1" si="71"/>
        <v>5.9152099518656653</v>
      </c>
      <c r="E1152">
        <f t="shared" ca="1" si="69"/>
        <v>7.9189531219219287</v>
      </c>
      <c r="F1152">
        <f t="shared" ca="1" si="70"/>
        <v>0</v>
      </c>
    </row>
    <row r="1153" spans="1:6" x14ac:dyDescent="0.35">
      <c r="A1153">
        <v>1152</v>
      </c>
      <c r="B1153">
        <f ca="1">IF(RAND() &lt; (I3-I2)/(I4-I2), I2 + SQRT(RAND()*(I4-I2)*(I3-I2)), I4 - SQRT((1-RAND())*(I4-I2)*(I4-I3)))</f>
        <v>6.8711974786419605E-2</v>
      </c>
      <c r="C1153">
        <f t="shared" ca="1" si="68"/>
        <v>3.8606539930990835E-2</v>
      </c>
      <c r="D1153">
        <f t="shared" ca="1" si="71"/>
        <v>7.7535292675163454</v>
      </c>
      <c r="E1153">
        <f t="shared" ca="1" si="69"/>
        <v>10.329173620734196</v>
      </c>
      <c r="F1153">
        <f t="shared" ca="1" si="70"/>
        <v>0</v>
      </c>
    </row>
    <row r="1154" spans="1:6" x14ac:dyDescent="0.35">
      <c r="A1154">
        <v>1153</v>
      </c>
      <c r="B1154">
        <f ca="1">IF(RAND() &lt; (I3-I2)/(I4-I2), I2 + SQRT(RAND()*(I4-I2)*(I3-I2)), I4 - SQRT((1-RAND())*(I4-I2)*(I4-I3)))</f>
        <v>7.2406308060127156E-2</v>
      </c>
      <c r="C1154">
        <f t="shared" ref="C1154:C1217" ca="1" si="72">IF(RAND() &lt; (0.03-0.01)/(0.08-0.01), 0.01 + SQRT(RAND()*(0.08-0.01)*(0.03-0.01)), 0.08 - SQRT((1-RAND())*(0.08-0.01)*(0.08-0.03)))</f>
        <v>5.1876304987375443E-2</v>
      </c>
      <c r="D1154">
        <f t="shared" ca="1" si="71"/>
        <v>17.712082486089223</v>
      </c>
      <c r="E1154">
        <f t="shared" ref="E1154:E1217" ca="1" si="73">B1154*24 + C1154*24 + D1154</f>
        <v>20.694865199229284</v>
      </c>
      <c r="F1154">
        <f t="shared" ca="1" si="70"/>
        <v>0</v>
      </c>
    </row>
    <row r="1155" spans="1:6" x14ac:dyDescent="0.35">
      <c r="A1155">
        <v>1154</v>
      </c>
      <c r="B1155">
        <f ca="1">IF(RAND() &lt; (I3-I2)/(I4-I2), I2 + SQRT(RAND()*(I4-I2)*(I3-I2)), I4 - SQRT((1-RAND())*(I4-I2)*(I4-I3)))</f>
        <v>7.1171536542388669E-2</v>
      </c>
      <c r="C1155">
        <f t="shared" ca="1" si="72"/>
        <v>4.0687358635127978E-2</v>
      </c>
      <c r="D1155">
        <f t="shared" ca="1" si="71"/>
        <v>14.627003213582467</v>
      </c>
      <c r="E1155">
        <f t="shared" ca="1" si="73"/>
        <v>17.311616697842865</v>
      </c>
      <c r="F1155">
        <f t="shared" ref="F1155:F1218" ca="1" si="74">IF(E1155&gt;48,1,0)</f>
        <v>0</v>
      </c>
    </row>
    <row r="1156" spans="1:6" x14ac:dyDescent="0.35">
      <c r="A1156">
        <v>1155</v>
      </c>
      <c r="B1156">
        <f ca="1">IF(RAND() &lt; (I3-I2)/(I4-I2), I2 + SQRT(RAND()*(I4-I2)*(I3-I2)), I4 - SQRT((1-RAND())*(I4-I2)*(I4-I3)))</f>
        <v>4.3354154958039862E-2</v>
      </c>
      <c r="C1156">
        <f t="shared" ca="1" si="72"/>
        <v>2.6514272456193803E-2</v>
      </c>
      <c r="D1156">
        <f t="shared" ref="D1156:D1219" ca="1" si="75">_xlfn.LOGNORM.INV(RAND(), LN(6), 0.5)</f>
        <v>8.4387204548170782</v>
      </c>
      <c r="E1156">
        <f t="shared" ca="1" si="73"/>
        <v>10.115562712758686</v>
      </c>
      <c r="F1156">
        <f t="shared" ca="1" si="74"/>
        <v>0</v>
      </c>
    </row>
    <row r="1157" spans="1:6" x14ac:dyDescent="0.35">
      <c r="A1157">
        <v>1156</v>
      </c>
      <c r="B1157">
        <f ca="1">IF(RAND() &lt; (I3-I2)/(I4-I2), I2 + SQRT(RAND()*(I4-I2)*(I3-I2)), I4 - SQRT((1-RAND())*(I4-I2)*(I4-I3)))</f>
        <v>0.10149600091903377</v>
      </c>
      <c r="C1157">
        <f t="shared" ca="1" si="72"/>
        <v>3.8737196540427732E-2</v>
      </c>
      <c r="D1157">
        <f t="shared" ca="1" si="75"/>
        <v>9.5328630481352619</v>
      </c>
      <c r="E1157">
        <f t="shared" ca="1" si="73"/>
        <v>12.898459787162338</v>
      </c>
      <c r="F1157">
        <f t="shared" ca="1" si="74"/>
        <v>0</v>
      </c>
    </row>
    <row r="1158" spans="1:6" x14ac:dyDescent="0.35">
      <c r="A1158">
        <v>1157</v>
      </c>
      <c r="B1158">
        <f ca="1">IF(RAND() &lt; (I3-I2)/(I4-I2), I2 + SQRT(RAND()*(I4-I2)*(I3-I2)), I4 - SQRT((1-RAND())*(I4-I2)*(I4-I3)))</f>
        <v>6.4271063693668112E-2</v>
      </c>
      <c r="C1158">
        <f t="shared" ca="1" si="72"/>
        <v>3.2926663797245515E-2</v>
      </c>
      <c r="D1158">
        <f t="shared" ca="1" si="75"/>
        <v>2.8990256871158677</v>
      </c>
      <c r="E1158">
        <f t="shared" ca="1" si="73"/>
        <v>5.2317711468977954</v>
      </c>
      <c r="F1158">
        <f t="shared" ca="1" si="74"/>
        <v>0</v>
      </c>
    </row>
    <row r="1159" spans="1:6" x14ac:dyDescent="0.35">
      <c r="A1159">
        <v>1158</v>
      </c>
      <c r="B1159">
        <f ca="1">IF(RAND() &lt; (I3-I2)/(I4-I2), I2 + SQRT(RAND()*(I4-I2)*(I3-I2)), I4 - SQRT((1-RAND())*(I4-I2)*(I4-I3)))</f>
        <v>8.6270587284677513E-2</v>
      </c>
      <c r="C1159">
        <f t="shared" ca="1" si="72"/>
        <v>4.608339759200978E-2</v>
      </c>
      <c r="D1159">
        <f t="shared" ca="1" si="75"/>
        <v>3.0787559488109904</v>
      </c>
      <c r="E1159">
        <f t="shared" ca="1" si="73"/>
        <v>6.2552515858514859</v>
      </c>
      <c r="F1159">
        <f t="shared" ca="1" si="74"/>
        <v>0</v>
      </c>
    </row>
    <row r="1160" spans="1:6" x14ac:dyDescent="0.35">
      <c r="A1160">
        <v>1159</v>
      </c>
      <c r="B1160">
        <f ca="1">IF(RAND() &lt; (I3-I2)/(I4-I2), I2 + SQRT(RAND()*(I4-I2)*(I3-I2)), I4 - SQRT((1-RAND())*(I4-I2)*(I4-I3)))</f>
        <v>6.5921430158923544E-2</v>
      </c>
      <c r="C1160">
        <f t="shared" ca="1" si="72"/>
        <v>5.2036429653546004E-2</v>
      </c>
      <c r="D1160">
        <f t="shared" ca="1" si="75"/>
        <v>6.8914333207735883</v>
      </c>
      <c r="E1160">
        <f t="shared" ca="1" si="73"/>
        <v>9.7224219562728571</v>
      </c>
      <c r="F1160">
        <f t="shared" ca="1" si="74"/>
        <v>0</v>
      </c>
    </row>
    <row r="1161" spans="1:6" x14ac:dyDescent="0.35">
      <c r="A1161">
        <v>1160</v>
      </c>
      <c r="B1161">
        <f ca="1">IF(RAND() &lt; (I3-I2)/(I4-I2), I2 + SQRT(RAND()*(I4-I2)*(I3-I2)), I4 - SQRT((1-RAND())*(I4-I2)*(I4-I3)))</f>
        <v>7.4452778212595647E-2</v>
      </c>
      <c r="C1161">
        <f t="shared" ca="1" si="72"/>
        <v>4.3951827729651574E-2</v>
      </c>
      <c r="D1161">
        <f t="shared" ca="1" si="75"/>
        <v>7.2101565054501755</v>
      </c>
      <c r="E1161">
        <f t="shared" ca="1" si="73"/>
        <v>10.051867048064109</v>
      </c>
      <c r="F1161">
        <f t="shared" ca="1" si="74"/>
        <v>0</v>
      </c>
    </row>
    <row r="1162" spans="1:6" x14ac:dyDescent="0.35">
      <c r="A1162">
        <v>1161</v>
      </c>
      <c r="B1162">
        <f ca="1">IF(RAND() &lt; (I3-I2)/(I4-I2), I2 + SQRT(RAND()*(I4-I2)*(I3-I2)), I4 - SQRT((1-RAND())*(I4-I2)*(I4-I3)))</f>
        <v>6.8229500890014338E-2</v>
      </c>
      <c r="C1162">
        <f t="shared" ca="1" si="72"/>
        <v>2.9895912901121785E-2</v>
      </c>
      <c r="D1162">
        <f t="shared" ca="1" si="75"/>
        <v>8.6558275307853751</v>
      </c>
      <c r="E1162">
        <f t="shared" ca="1" si="73"/>
        <v>11.010837461772642</v>
      </c>
      <c r="F1162">
        <f t="shared" ca="1" si="74"/>
        <v>0</v>
      </c>
    </row>
    <row r="1163" spans="1:6" x14ac:dyDescent="0.35">
      <c r="A1163">
        <v>1162</v>
      </c>
      <c r="B1163">
        <f ca="1">IF(RAND() &lt; (I3-I2)/(I4-I2), I2 + SQRT(RAND()*(I4-I2)*(I3-I2)), I4 - SQRT((1-RAND())*(I4-I2)*(I4-I3)))</f>
        <v>7.941106378409768E-2</v>
      </c>
      <c r="C1163">
        <f t="shared" ca="1" si="72"/>
        <v>4.3635282423209187E-2</v>
      </c>
      <c r="D1163">
        <f t="shared" ca="1" si="75"/>
        <v>3.8996994840896528</v>
      </c>
      <c r="E1163">
        <f t="shared" ca="1" si="73"/>
        <v>6.8528117930650172</v>
      </c>
      <c r="F1163">
        <f t="shared" ca="1" si="74"/>
        <v>0</v>
      </c>
    </row>
    <row r="1164" spans="1:6" x14ac:dyDescent="0.35">
      <c r="A1164">
        <v>1163</v>
      </c>
      <c r="B1164">
        <f ca="1">IF(RAND() &lt; (I3-I2)/(I4-I2), I2 + SQRT(RAND()*(I4-I2)*(I3-I2)), I4 - SQRT((1-RAND())*(I4-I2)*(I4-I3)))</f>
        <v>5.2963777478795174E-2</v>
      </c>
      <c r="C1164">
        <f t="shared" ca="1" si="72"/>
        <v>4.3325104008774651E-2</v>
      </c>
      <c r="D1164">
        <f t="shared" ca="1" si="75"/>
        <v>5.6157735925977335</v>
      </c>
      <c r="E1164">
        <f t="shared" ca="1" si="73"/>
        <v>7.9267067482994094</v>
      </c>
      <c r="F1164">
        <f t="shared" ca="1" si="74"/>
        <v>0</v>
      </c>
    </row>
    <row r="1165" spans="1:6" x14ac:dyDescent="0.35">
      <c r="A1165">
        <v>1164</v>
      </c>
      <c r="B1165">
        <f ca="1">IF(RAND() &lt; (I3-I2)/(I4-I2), I2 + SQRT(RAND()*(I4-I2)*(I3-I2)), I4 - SQRT((1-RAND())*(I4-I2)*(I4-I3)))</f>
        <v>8.2993727713514612E-2</v>
      </c>
      <c r="C1165">
        <f t="shared" ca="1" si="72"/>
        <v>3.2786632419752222E-2</v>
      </c>
      <c r="D1165">
        <f t="shared" ca="1" si="75"/>
        <v>10.212847371452664</v>
      </c>
      <c r="E1165">
        <f t="shared" ca="1" si="73"/>
        <v>12.991576014651068</v>
      </c>
      <c r="F1165">
        <f t="shared" ca="1" si="74"/>
        <v>0</v>
      </c>
    </row>
    <row r="1166" spans="1:6" x14ac:dyDescent="0.35">
      <c r="A1166">
        <v>1165</v>
      </c>
      <c r="B1166">
        <f ca="1">IF(RAND() &lt; (I3-I2)/(I4-I2), I2 + SQRT(RAND()*(I4-I2)*(I3-I2)), I4 - SQRT((1-RAND())*(I4-I2)*(I4-I3)))</f>
        <v>4.6288970046783451E-2</v>
      </c>
      <c r="C1166">
        <f t="shared" ca="1" si="72"/>
        <v>3.8857709451379743E-2</v>
      </c>
      <c r="D1166">
        <f t="shared" ca="1" si="75"/>
        <v>10.233097554288204</v>
      </c>
      <c r="E1166">
        <f t="shared" ca="1" si="73"/>
        <v>12.27661786224412</v>
      </c>
      <c r="F1166">
        <f t="shared" ca="1" si="74"/>
        <v>0</v>
      </c>
    </row>
    <row r="1167" spans="1:6" x14ac:dyDescent="0.35">
      <c r="A1167">
        <v>1166</v>
      </c>
      <c r="B1167">
        <f ca="1">IF(RAND() &lt; (I3-I2)/(I4-I2), I2 + SQRT(RAND()*(I4-I2)*(I3-I2)), I4 - SQRT((1-RAND())*(I4-I2)*(I4-I3)))</f>
        <v>4.2272648457727727E-2</v>
      </c>
      <c r="C1167">
        <f t="shared" ca="1" si="72"/>
        <v>4.009508966568609E-2</v>
      </c>
      <c r="D1167">
        <f t="shared" ca="1" si="75"/>
        <v>12.534662096210123</v>
      </c>
      <c r="E1167">
        <f t="shared" ca="1" si="73"/>
        <v>14.511487811172055</v>
      </c>
      <c r="F1167">
        <f t="shared" ca="1" si="74"/>
        <v>0</v>
      </c>
    </row>
    <row r="1168" spans="1:6" x14ac:dyDescent="0.35">
      <c r="A1168">
        <v>1167</v>
      </c>
      <c r="B1168">
        <f ca="1">IF(RAND() &lt; (I3-I2)/(I4-I2), I2 + SQRT(RAND()*(I4-I2)*(I3-I2)), I4 - SQRT((1-RAND())*(I4-I2)*(I4-I3)))</f>
        <v>6.5414127175933687E-2</v>
      </c>
      <c r="C1168">
        <f t="shared" ca="1" si="72"/>
        <v>4.7166281847986838E-2</v>
      </c>
      <c r="D1168">
        <f t="shared" ca="1" si="75"/>
        <v>5.3493289479990436</v>
      </c>
      <c r="E1168">
        <f t="shared" ca="1" si="73"/>
        <v>8.0512587645731362</v>
      </c>
      <c r="F1168">
        <f t="shared" ca="1" si="74"/>
        <v>0</v>
      </c>
    </row>
    <row r="1169" spans="1:6" x14ac:dyDescent="0.35">
      <c r="A1169">
        <v>1168</v>
      </c>
      <c r="B1169">
        <f ca="1">IF(RAND() &lt; (I3-I2)/(I4-I2), I2 + SQRT(RAND()*(I4-I2)*(I3-I2)), I4 - SQRT((1-RAND())*(I4-I2)*(I4-I3)))</f>
        <v>9.9209661411824995E-2</v>
      </c>
      <c r="C1169">
        <f t="shared" ca="1" si="72"/>
        <v>4.0350513670782469E-2</v>
      </c>
      <c r="D1169">
        <f t="shared" ca="1" si="75"/>
        <v>7.7725584849312677</v>
      </c>
      <c r="E1169">
        <f t="shared" ca="1" si="73"/>
        <v>11.122002686913847</v>
      </c>
      <c r="F1169">
        <f t="shared" ca="1" si="74"/>
        <v>0</v>
      </c>
    </row>
    <row r="1170" spans="1:6" x14ac:dyDescent="0.35">
      <c r="A1170">
        <v>1169</v>
      </c>
      <c r="B1170">
        <f ca="1">IF(RAND() &lt; (I3-I2)/(I4-I2), I2 + SQRT(RAND()*(I4-I2)*(I3-I2)), I4 - SQRT((1-RAND())*(I4-I2)*(I4-I3)))</f>
        <v>4.7720735556428723E-2</v>
      </c>
      <c r="C1170">
        <f t="shared" ca="1" si="72"/>
        <v>3.092612292430412E-2</v>
      </c>
      <c r="D1170">
        <f t="shared" ca="1" si="75"/>
        <v>7.17543493971794</v>
      </c>
      <c r="E1170">
        <f t="shared" ca="1" si="73"/>
        <v>9.0629595432555288</v>
      </c>
      <c r="F1170">
        <f t="shared" ca="1" si="74"/>
        <v>0</v>
      </c>
    </row>
    <row r="1171" spans="1:6" x14ac:dyDescent="0.35">
      <c r="A1171">
        <v>1170</v>
      </c>
      <c r="B1171">
        <f ca="1">IF(RAND() &lt; (I3-I2)/(I4-I2), I2 + SQRT(RAND()*(I4-I2)*(I3-I2)), I4 - SQRT((1-RAND())*(I4-I2)*(I4-I3)))</f>
        <v>3.8512261327918088E-2</v>
      </c>
      <c r="C1171">
        <f t="shared" ca="1" si="72"/>
        <v>3.9833922395199541E-2</v>
      </c>
      <c r="D1171">
        <f t="shared" ca="1" si="75"/>
        <v>6.6551116536321882</v>
      </c>
      <c r="E1171">
        <f t="shared" ca="1" si="73"/>
        <v>8.5354200629870114</v>
      </c>
      <c r="F1171">
        <f t="shared" ca="1" si="74"/>
        <v>0</v>
      </c>
    </row>
    <row r="1172" spans="1:6" x14ac:dyDescent="0.35">
      <c r="A1172">
        <v>1171</v>
      </c>
      <c r="B1172">
        <f ca="1">IF(RAND() &lt; (I3-I2)/(I4-I2), I2 + SQRT(RAND()*(I4-I2)*(I3-I2)), I4 - SQRT((1-RAND())*(I4-I2)*(I4-I3)))</f>
        <v>8.6449236386035883E-2</v>
      </c>
      <c r="C1172">
        <f t="shared" ca="1" si="72"/>
        <v>4.2702470654212447E-2</v>
      </c>
      <c r="D1172">
        <f t="shared" ca="1" si="75"/>
        <v>4.3840809076519873</v>
      </c>
      <c r="E1172">
        <f t="shared" ca="1" si="73"/>
        <v>7.4837218766179472</v>
      </c>
      <c r="F1172">
        <f t="shared" ca="1" si="74"/>
        <v>0</v>
      </c>
    </row>
    <row r="1173" spans="1:6" x14ac:dyDescent="0.35">
      <c r="A1173">
        <v>1172</v>
      </c>
      <c r="B1173">
        <f ca="1">IF(RAND() &lt; (I3-I2)/(I4-I2), I2 + SQRT(RAND()*(I4-I2)*(I3-I2)), I4 - SQRT((1-RAND())*(I4-I2)*(I4-I3)))</f>
        <v>6.7314237112573047E-2</v>
      </c>
      <c r="C1173">
        <f t="shared" ca="1" si="72"/>
        <v>4.1107215869577995E-2</v>
      </c>
      <c r="D1173">
        <f t="shared" ca="1" si="75"/>
        <v>20.182721062044642</v>
      </c>
      <c r="E1173">
        <f t="shared" ca="1" si="73"/>
        <v>22.784835933616268</v>
      </c>
      <c r="F1173">
        <f t="shared" ca="1" si="74"/>
        <v>0</v>
      </c>
    </row>
    <row r="1174" spans="1:6" x14ac:dyDescent="0.35">
      <c r="A1174">
        <v>1173</v>
      </c>
      <c r="B1174">
        <f ca="1">IF(RAND() &lt; (I3-I2)/(I4-I2), I2 + SQRT(RAND()*(I4-I2)*(I3-I2)), I4 - SQRT((1-RAND())*(I4-I2)*(I4-I3)))</f>
        <v>8.4132818053224964E-2</v>
      </c>
      <c r="C1174">
        <f t="shared" ca="1" si="72"/>
        <v>6.0943904030765113E-2</v>
      </c>
      <c r="D1174">
        <f t="shared" ca="1" si="75"/>
        <v>13.891333029815598</v>
      </c>
      <c r="E1174">
        <f t="shared" ca="1" si="73"/>
        <v>17.37317435983136</v>
      </c>
      <c r="F1174">
        <f t="shared" ca="1" si="74"/>
        <v>0</v>
      </c>
    </row>
    <row r="1175" spans="1:6" x14ac:dyDescent="0.35">
      <c r="A1175">
        <v>1174</v>
      </c>
      <c r="B1175">
        <f ca="1">IF(RAND() &lt; (I3-I2)/(I4-I2), I2 + SQRT(RAND()*(I4-I2)*(I3-I2)), I4 - SQRT((1-RAND())*(I4-I2)*(I4-I3)))</f>
        <v>5.4005019369155235E-2</v>
      </c>
      <c r="C1175">
        <f t="shared" ca="1" si="72"/>
        <v>5.1379036706990788E-2</v>
      </c>
      <c r="D1175">
        <f t="shared" ca="1" si="75"/>
        <v>6.8080956586441319</v>
      </c>
      <c r="E1175">
        <f t="shared" ca="1" si="73"/>
        <v>9.3373130044716355</v>
      </c>
      <c r="F1175">
        <f t="shared" ca="1" si="74"/>
        <v>0</v>
      </c>
    </row>
    <row r="1176" spans="1:6" x14ac:dyDescent="0.35">
      <c r="A1176">
        <v>1175</v>
      </c>
      <c r="B1176">
        <f ca="1">IF(RAND() &lt; (I3-I2)/(I4-I2), I2 + SQRT(RAND()*(I4-I2)*(I3-I2)), I4 - SQRT((1-RAND())*(I4-I2)*(I4-I3)))</f>
        <v>4.8267673694780355E-2</v>
      </c>
      <c r="C1176">
        <f t="shared" ca="1" si="72"/>
        <v>4.8383484309027093E-2</v>
      </c>
      <c r="D1176">
        <f t="shared" ca="1" si="75"/>
        <v>2.9042757421698124</v>
      </c>
      <c r="E1176">
        <f t="shared" ca="1" si="73"/>
        <v>5.2239035342611917</v>
      </c>
      <c r="F1176">
        <f t="shared" ca="1" si="74"/>
        <v>0</v>
      </c>
    </row>
    <row r="1177" spans="1:6" x14ac:dyDescent="0.35">
      <c r="A1177">
        <v>1176</v>
      </c>
      <c r="B1177">
        <f ca="1">IF(RAND() &lt; (I3-I2)/(I4-I2), I2 + SQRT(RAND()*(I4-I2)*(I3-I2)), I4 - SQRT((1-RAND())*(I4-I2)*(I4-I3)))</f>
        <v>8.5193039277904573E-2</v>
      </c>
      <c r="C1177">
        <f t="shared" ca="1" si="72"/>
        <v>2.1828779495129472E-2</v>
      </c>
      <c r="D1177">
        <f t="shared" ca="1" si="75"/>
        <v>6.8258550308001569</v>
      </c>
      <c r="E1177">
        <f t="shared" ca="1" si="73"/>
        <v>9.3943786813529737</v>
      </c>
      <c r="F1177">
        <f t="shared" ca="1" si="74"/>
        <v>0</v>
      </c>
    </row>
    <row r="1178" spans="1:6" x14ac:dyDescent="0.35">
      <c r="A1178">
        <v>1177</v>
      </c>
      <c r="B1178">
        <f ca="1">IF(RAND() &lt; (I3-I2)/(I4-I2), I2 + SQRT(RAND()*(I4-I2)*(I3-I2)), I4 - SQRT((1-RAND())*(I4-I2)*(I4-I3)))</f>
        <v>4.3666018589415503E-2</v>
      </c>
      <c r="C1178">
        <f t="shared" ca="1" si="72"/>
        <v>6.3235097132840701E-2</v>
      </c>
      <c r="D1178">
        <f t="shared" ca="1" si="75"/>
        <v>2.5199084748234668</v>
      </c>
      <c r="E1178">
        <f t="shared" ca="1" si="73"/>
        <v>5.0855352521576158</v>
      </c>
      <c r="F1178">
        <f t="shared" ca="1" si="74"/>
        <v>0</v>
      </c>
    </row>
    <row r="1179" spans="1:6" x14ac:dyDescent="0.35">
      <c r="A1179">
        <v>1178</v>
      </c>
      <c r="B1179">
        <f ca="1">IF(RAND() &lt; (I3-I2)/(I4-I2), I2 + SQRT(RAND()*(I4-I2)*(I3-I2)), I4 - SQRT((1-RAND())*(I4-I2)*(I4-I3)))</f>
        <v>5.0310187713575594E-2</v>
      </c>
      <c r="C1179">
        <f t="shared" ca="1" si="72"/>
        <v>4.4920019714591683E-2</v>
      </c>
      <c r="D1179">
        <f t="shared" ca="1" si="75"/>
        <v>6.3508279444335942</v>
      </c>
      <c r="E1179">
        <f t="shared" ca="1" si="73"/>
        <v>8.6363529227096087</v>
      </c>
      <c r="F1179">
        <f t="shared" ca="1" si="74"/>
        <v>0</v>
      </c>
    </row>
    <row r="1180" spans="1:6" x14ac:dyDescent="0.35">
      <c r="A1180">
        <v>1179</v>
      </c>
      <c r="B1180">
        <f ca="1">IF(RAND() &lt; (I3-I2)/(I4-I2), I2 + SQRT(RAND()*(I4-I2)*(I3-I2)), I4 - SQRT((1-RAND())*(I4-I2)*(I4-I3)))</f>
        <v>6.1249313271886652E-2</v>
      </c>
      <c r="C1180">
        <f t="shared" ca="1" si="72"/>
        <v>3.3587297760610688E-2</v>
      </c>
      <c r="D1180">
        <f t="shared" ca="1" si="75"/>
        <v>7.6208126419130915</v>
      </c>
      <c r="E1180">
        <f t="shared" ca="1" si="73"/>
        <v>9.8968913066930284</v>
      </c>
      <c r="F1180">
        <f t="shared" ca="1" si="74"/>
        <v>0</v>
      </c>
    </row>
    <row r="1181" spans="1:6" x14ac:dyDescent="0.35">
      <c r="A1181">
        <v>1180</v>
      </c>
      <c r="B1181">
        <f ca="1">IF(RAND() &lt; (I3-I2)/(I4-I2), I2 + SQRT(RAND()*(I4-I2)*(I3-I2)), I4 - SQRT((1-RAND())*(I4-I2)*(I4-I3)))</f>
        <v>7.3068561858540979E-2</v>
      </c>
      <c r="C1181">
        <f t="shared" ca="1" si="72"/>
        <v>2.6839642084222917E-2</v>
      </c>
      <c r="D1181">
        <f t="shared" ca="1" si="75"/>
        <v>5.0101106081544327</v>
      </c>
      <c r="E1181">
        <f t="shared" ca="1" si="73"/>
        <v>7.4079075027807662</v>
      </c>
      <c r="F1181">
        <f t="shared" ca="1" si="74"/>
        <v>0</v>
      </c>
    </row>
    <row r="1182" spans="1:6" x14ac:dyDescent="0.35">
      <c r="A1182">
        <v>1181</v>
      </c>
      <c r="B1182">
        <f ca="1">IF(RAND() &lt; (I3-I2)/(I4-I2), I2 + SQRT(RAND()*(I4-I2)*(I3-I2)), I4 - SQRT((1-RAND())*(I4-I2)*(I4-I3)))</f>
        <v>2.3438243714790422E-2</v>
      </c>
      <c r="C1182">
        <f t="shared" ca="1" si="72"/>
        <v>2.9955747122865167E-2</v>
      </c>
      <c r="D1182">
        <f t="shared" ca="1" si="75"/>
        <v>10.93919126576027</v>
      </c>
      <c r="E1182">
        <f t="shared" ca="1" si="73"/>
        <v>12.220647045864004</v>
      </c>
      <c r="F1182">
        <f t="shared" ca="1" si="74"/>
        <v>0</v>
      </c>
    </row>
    <row r="1183" spans="1:6" x14ac:dyDescent="0.35">
      <c r="A1183">
        <v>1182</v>
      </c>
      <c r="B1183">
        <f ca="1">IF(RAND() &lt; (I3-I2)/(I4-I2), I2 + SQRT(RAND()*(I4-I2)*(I3-I2)), I4 - SQRT((1-RAND())*(I4-I2)*(I4-I3)))</f>
        <v>8.0565405400489162E-2</v>
      </c>
      <c r="C1183">
        <f t="shared" ca="1" si="72"/>
        <v>3.5753388999350974E-2</v>
      </c>
      <c r="D1183">
        <f t="shared" ca="1" si="75"/>
        <v>6.7602714782213305</v>
      </c>
      <c r="E1183">
        <f t="shared" ca="1" si="73"/>
        <v>9.5519225438174935</v>
      </c>
      <c r="F1183">
        <f t="shared" ca="1" si="74"/>
        <v>0</v>
      </c>
    </row>
    <row r="1184" spans="1:6" x14ac:dyDescent="0.35">
      <c r="A1184">
        <v>1183</v>
      </c>
      <c r="B1184">
        <f ca="1">IF(RAND() &lt; (I3-I2)/(I4-I2), I2 + SQRT(RAND()*(I4-I2)*(I3-I2)), I4 - SQRT((1-RAND())*(I4-I2)*(I4-I3)))</f>
        <v>9.129313149944833E-2</v>
      </c>
      <c r="C1184">
        <f t="shared" ca="1" si="72"/>
        <v>4.4163580342570286E-2</v>
      </c>
      <c r="D1184">
        <f t="shared" ca="1" si="75"/>
        <v>8.1421732686642265</v>
      </c>
      <c r="E1184">
        <f t="shared" ca="1" si="73"/>
        <v>11.393134352872673</v>
      </c>
      <c r="F1184">
        <f t="shared" ca="1" si="74"/>
        <v>0</v>
      </c>
    </row>
    <row r="1185" spans="1:6" x14ac:dyDescent="0.35">
      <c r="A1185">
        <v>1184</v>
      </c>
      <c r="B1185">
        <f ca="1">IF(RAND() &lt; (I3-I2)/(I4-I2), I2 + SQRT(RAND()*(I4-I2)*(I3-I2)), I4 - SQRT((1-RAND())*(I4-I2)*(I4-I3)))</f>
        <v>7.1202583756936638E-2</v>
      </c>
      <c r="C1185">
        <f t="shared" ca="1" si="72"/>
        <v>2.8233240994182403E-2</v>
      </c>
      <c r="D1185">
        <f t="shared" ca="1" si="75"/>
        <v>7.7982089286638736</v>
      </c>
      <c r="E1185">
        <f t="shared" ca="1" si="73"/>
        <v>10.184668722690731</v>
      </c>
      <c r="F1185">
        <f t="shared" ca="1" si="74"/>
        <v>0</v>
      </c>
    </row>
    <row r="1186" spans="1:6" x14ac:dyDescent="0.35">
      <c r="A1186">
        <v>1185</v>
      </c>
      <c r="B1186">
        <f ca="1">IF(RAND() &lt; (I3-I2)/(I4-I2), I2 + SQRT(RAND()*(I4-I2)*(I3-I2)), I4 - SQRT((1-RAND())*(I4-I2)*(I4-I3)))</f>
        <v>3.2517479391420953E-2</v>
      </c>
      <c r="C1186">
        <f t="shared" ca="1" si="72"/>
        <v>3.1502152999575643E-2</v>
      </c>
      <c r="D1186">
        <f t="shared" ca="1" si="75"/>
        <v>7.2193684045222666</v>
      </c>
      <c r="E1186">
        <f t="shared" ca="1" si="73"/>
        <v>8.7558395819061854</v>
      </c>
      <c r="F1186">
        <f t="shared" ca="1" si="74"/>
        <v>0</v>
      </c>
    </row>
    <row r="1187" spans="1:6" x14ac:dyDescent="0.35">
      <c r="A1187">
        <v>1186</v>
      </c>
      <c r="B1187">
        <f ca="1">IF(RAND() &lt; (I3-I2)/(I4-I2), I2 + SQRT(RAND()*(I4-I2)*(I3-I2)), I4 - SQRT((1-RAND())*(I4-I2)*(I4-I3)))</f>
        <v>6.453807040216962E-2</v>
      </c>
      <c r="C1187">
        <f t="shared" ca="1" si="72"/>
        <v>2.4489525845804744E-2</v>
      </c>
      <c r="D1187">
        <f t="shared" ca="1" si="75"/>
        <v>13.459065127400052</v>
      </c>
      <c r="E1187">
        <f t="shared" ca="1" si="73"/>
        <v>15.595727437351437</v>
      </c>
      <c r="F1187">
        <f t="shared" ca="1" si="74"/>
        <v>0</v>
      </c>
    </row>
    <row r="1188" spans="1:6" x14ac:dyDescent="0.35">
      <c r="A1188">
        <v>1187</v>
      </c>
      <c r="B1188">
        <f ca="1">IF(RAND() &lt; (I3-I2)/(I4-I2), I2 + SQRT(RAND()*(I4-I2)*(I3-I2)), I4 - SQRT((1-RAND())*(I4-I2)*(I4-I3)))</f>
        <v>3.3922053535724986E-2</v>
      </c>
      <c r="C1188">
        <f t="shared" ca="1" si="72"/>
        <v>1.7491203892746568E-2</v>
      </c>
      <c r="D1188">
        <f t="shared" ca="1" si="75"/>
        <v>10.934848654689755</v>
      </c>
      <c r="E1188">
        <f t="shared" ca="1" si="73"/>
        <v>12.168766832973073</v>
      </c>
      <c r="F1188">
        <f t="shared" ca="1" si="74"/>
        <v>0</v>
      </c>
    </row>
    <row r="1189" spans="1:6" x14ac:dyDescent="0.35">
      <c r="A1189">
        <v>1188</v>
      </c>
      <c r="B1189">
        <f ca="1">IF(RAND() &lt; (I3-I2)/(I4-I2), I2 + SQRT(RAND()*(I4-I2)*(I3-I2)), I4 - SQRT((1-RAND())*(I4-I2)*(I4-I3)))</f>
        <v>6.8012240025911302E-2</v>
      </c>
      <c r="C1189">
        <f t="shared" ca="1" si="72"/>
        <v>3.6710852857553357E-2</v>
      </c>
      <c r="D1189">
        <f t="shared" ca="1" si="75"/>
        <v>5.7528082473992095</v>
      </c>
      <c r="E1189">
        <f t="shared" ca="1" si="73"/>
        <v>8.2661624766023607</v>
      </c>
      <c r="F1189">
        <f t="shared" ca="1" si="74"/>
        <v>0</v>
      </c>
    </row>
    <row r="1190" spans="1:6" x14ac:dyDescent="0.35">
      <c r="A1190">
        <v>1189</v>
      </c>
      <c r="B1190">
        <f ca="1">IF(RAND() &lt; (I3-I2)/(I4-I2), I2 + SQRT(RAND()*(I4-I2)*(I3-I2)), I4 - SQRT((1-RAND())*(I4-I2)*(I4-I3)))</f>
        <v>6.303031974081244E-2</v>
      </c>
      <c r="C1190">
        <f t="shared" ca="1" si="72"/>
        <v>6.1915160384160076E-2</v>
      </c>
      <c r="D1190">
        <f t="shared" ca="1" si="75"/>
        <v>2.4451905764137813</v>
      </c>
      <c r="E1190">
        <f t="shared" ca="1" si="73"/>
        <v>5.4438820994131216</v>
      </c>
      <c r="F1190">
        <f t="shared" ca="1" si="74"/>
        <v>0</v>
      </c>
    </row>
    <row r="1191" spans="1:6" x14ac:dyDescent="0.35">
      <c r="A1191">
        <v>1190</v>
      </c>
      <c r="B1191">
        <f ca="1">IF(RAND() &lt; (I3-I2)/(I4-I2), I2 + SQRT(RAND()*(I4-I2)*(I3-I2)), I4 - SQRT((1-RAND())*(I4-I2)*(I4-I3)))</f>
        <v>8.8392557268978947E-2</v>
      </c>
      <c r="C1191">
        <f t="shared" ca="1" si="72"/>
        <v>3.2209479567711356E-2</v>
      </c>
      <c r="D1191">
        <f t="shared" ca="1" si="75"/>
        <v>1.9352236088611583</v>
      </c>
      <c r="E1191">
        <f t="shared" ca="1" si="73"/>
        <v>4.8296724929417261</v>
      </c>
      <c r="F1191">
        <f t="shared" ca="1" si="74"/>
        <v>0</v>
      </c>
    </row>
    <row r="1192" spans="1:6" x14ac:dyDescent="0.35">
      <c r="A1192">
        <v>1191</v>
      </c>
      <c r="B1192">
        <f ca="1">IF(RAND() &lt; (I3-I2)/(I4-I2), I2 + SQRT(RAND()*(I4-I2)*(I3-I2)), I4 - SQRT((1-RAND())*(I4-I2)*(I4-I3)))</f>
        <v>2.6406341589384142E-2</v>
      </c>
      <c r="C1192">
        <f t="shared" ca="1" si="72"/>
        <v>4.3644597433656826E-2</v>
      </c>
      <c r="D1192">
        <f t="shared" ca="1" si="75"/>
        <v>3.9280552731219216</v>
      </c>
      <c r="E1192">
        <f t="shared" ca="1" si="73"/>
        <v>5.6092778096749045</v>
      </c>
      <c r="F1192">
        <f t="shared" ca="1" si="74"/>
        <v>0</v>
      </c>
    </row>
    <row r="1193" spans="1:6" x14ac:dyDescent="0.35">
      <c r="A1193">
        <v>1192</v>
      </c>
      <c r="B1193">
        <f ca="1">IF(RAND() &lt; (I3-I2)/(I4-I2), I2 + SQRT(RAND()*(I4-I2)*(I3-I2)), I4 - SQRT((1-RAND())*(I4-I2)*(I4-I3)))</f>
        <v>6.0475053894136467E-2</v>
      </c>
      <c r="C1193">
        <f t="shared" ca="1" si="72"/>
        <v>2.9267698253775509E-2</v>
      </c>
      <c r="D1193">
        <f t="shared" ca="1" si="75"/>
        <v>8.4460366525459403</v>
      </c>
      <c r="E1193">
        <f t="shared" ca="1" si="73"/>
        <v>10.599862704095827</v>
      </c>
      <c r="F1193">
        <f t="shared" ca="1" si="74"/>
        <v>0</v>
      </c>
    </row>
    <row r="1194" spans="1:6" x14ac:dyDescent="0.35">
      <c r="A1194">
        <v>1193</v>
      </c>
      <c r="B1194">
        <f ca="1">IF(RAND() &lt; (I3-I2)/(I4-I2), I2 + SQRT(RAND()*(I4-I2)*(I3-I2)), I4 - SQRT((1-RAND())*(I4-I2)*(I4-I3)))</f>
        <v>6.5022393161888542E-2</v>
      </c>
      <c r="C1194">
        <f t="shared" ca="1" si="72"/>
        <v>7.5616445454072492E-2</v>
      </c>
      <c r="D1194">
        <f t="shared" ca="1" si="75"/>
        <v>2.3886345401553948</v>
      </c>
      <c r="E1194">
        <f t="shared" ca="1" si="73"/>
        <v>5.7639666669384599</v>
      </c>
      <c r="F1194">
        <f t="shared" ca="1" si="74"/>
        <v>0</v>
      </c>
    </row>
    <row r="1195" spans="1:6" x14ac:dyDescent="0.35">
      <c r="A1195">
        <v>1194</v>
      </c>
      <c r="B1195">
        <f ca="1">IF(RAND() &lt; (I3-I2)/(I4-I2), I2 + SQRT(RAND()*(I4-I2)*(I3-I2)), I4 - SQRT((1-RAND())*(I4-I2)*(I4-I3)))</f>
        <v>5.7351053153302411E-2</v>
      </c>
      <c r="C1195">
        <f t="shared" ca="1" si="72"/>
        <v>2.6972455790128559E-2</v>
      </c>
      <c r="D1195">
        <f t="shared" ca="1" si="75"/>
        <v>12.459644144364827</v>
      </c>
      <c r="E1195">
        <f t="shared" ca="1" si="73"/>
        <v>14.48340835900717</v>
      </c>
      <c r="F1195">
        <f t="shared" ca="1" si="74"/>
        <v>0</v>
      </c>
    </row>
    <row r="1196" spans="1:6" x14ac:dyDescent="0.35">
      <c r="A1196">
        <v>1195</v>
      </c>
      <c r="B1196">
        <f ca="1">IF(RAND() &lt; (I3-I2)/(I4-I2), I2 + SQRT(RAND()*(I4-I2)*(I3-I2)), I4 - SQRT((1-RAND())*(I4-I2)*(I4-I3)))</f>
        <v>6.5351414869558325E-2</v>
      </c>
      <c r="C1196">
        <f t="shared" ca="1" si="72"/>
        <v>3.0640918528905145E-2</v>
      </c>
      <c r="D1196">
        <f t="shared" ca="1" si="75"/>
        <v>7.2287686981244672</v>
      </c>
      <c r="E1196">
        <f t="shared" ca="1" si="73"/>
        <v>9.5325846996875896</v>
      </c>
      <c r="F1196">
        <f t="shared" ca="1" si="74"/>
        <v>0</v>
      </c>
    </row>
    <row r="1197" spans="1:6" x14ac:dyDescent="0.35">
      <c r="A1197">
        <v>1196</v>
      </c>
      <c r="B1197">
        <f ca="1">IF(RAND() &lt; (I3-I2)/(I4-I2), I2 + SQRT(RAND()*(I4-I2)*(I3-I2)), I4 - SQRT((1-RAND())*(I4-I2)*(I4-I3)))</f>
        <v>8.1765978685820292E-2</v>
      </c>
      <c r="C1197">
        <f t="shared" ca="1" si="72"/>
        <v>4.7213200996210805E-2</v>
      </c>
      <c r="D1197">
        <f t="shared" ca="1" si="75"/>
        <v>3.992286405952016</v>
      </c>
      <c r="E1197">
        <f t="shared" ca="1" si="73"/>
        <v>7.0877867183207623</v>
      </c>
      <c r="F1197">
        <f t="shared" ca="1" si="74"/>
        <v>0</v>
      </c>
    </row>
    <row r="1198" spans="1:6" x14ac:dyDescent="0.35">
      <c r="A1198">
        <v>1197</v>
      </c>
      <c r="B1198">
        <f ca="1">IF(RAND() &lt; (I3-I2)/(I4-I2), I2 + SQRT(RAND()*(I4-I2)*(I3-I2)), I4 - SQRT((1-RAND())*(I4-I2)*(I4-I3)))</f>
        <v>5.685568268923144E-2</v>
      </c>
      <c r="C1198">
        <f t="shared" ca="1" si="72"/>
        <v>6.9931621971112121E-2</v>
      </c>
      <c r="D1198">
        <f t="shared" ca="1" si="75"/>
        <v>3.7368793209834341</v>
      </c>
      <c r="E1198">
        <f t="shared" ca="1" si="73"/>
        <v>6.7797746328316801</v>
      </c>
      <c r="F1198">
        <f t="shared" ca="1" si="74"/>
        <v>0</v>
      </c>
    </row>
    <row r="1199" spans="1:6" x14ac:dyDescent="0.35">
      <c r="A1199">
        <v>1198</v>
      </c>
      <c r="B1199">
        <f ca="1">IF(RAND() &lt; (I3-I2)/(I4-I2), I2 + SQRT(RAND()*(I4-I2)*(I3-I2)), I4 - SQRT((1-RAND())*(I4-I2)*(I4-I3)))</f>
        <v>5.8329743787739259E-2</v>
      </c>
      <c r="C1199">
        <f t="shared" ca="1" si="72"/>
        <v>6.9246643714321598E-2</v>
      </c>
      <c r="D1199">
        <f t="shared" ca="1" si="75"/>
        <v>6.3943874150243953</v>
      </c>
      <c r="E1199">
        <f t="shared" ca="1" si="73"/>
        <v>9.4562207150738562</v>
      </c>
      <c r="F1199">
        <f t="shared" ca="1" si="74"/>
        <v>0</v>
      </c>
    </row>
    <row r="1200" spans="1:6" x14ac:dyDescent="0.35">
      <c r="A1200">
        <v>1199</v>
      </c>
      <c r="B1200">
        <f ca="1">IF(RAND() &lt; (I3-I2)/(I4-I2), I2 + SQRT(RAND()*(I4-I2)*(I3-I2)), I4 - SQRT((1-RAND())*(I4-I2)*(I4-I3)))</f>
        <v>7.3884538605766006E-2</v>
      </c>
      <c r="C1200">
        <f t="shared" ca="1" si="72"/>
        <v>4.6338044815134205E-2</v>
      </c>
      <c r="D1200">
        <f t="shared" ca="1" si="75"/>
        <v>5.1226812012281382</v>
      </c>
      <c r="E1200">
        <f t="shared" ca="1" si="73"/>
        <v>8.0080232033297438</v>
      </c>
      <c r="F1200">
        <f t="shared" ca="1" si="74"/>
        <v>0</v>
      </c>
    </row>
    <row r="1201" spans="1:6" x14ac:dyDescent="0.35">
      <c r="A1201">
        <v>1200</v>
      </c>
      <c r="B1201">
        <f ca="1">IF(RAND() &lt; (I3-I2)/(I4-I2), I2 + SQRT(RAND()*(I4-I2)*(I3-I2)), I4 - SQRT((1-RAND())*(I4-I2)*(I4-I3)))</f>
        <v>8.1076012852703383E-2</v>
      </c>
      <c r="C1201">
        <f t="shared" ca="1" si="72"/>
        <v>6.3483467121803638E-2</v>
      </c>
      <c r="D1201">
        <f t="shared" ca="1" si="75"/>
        <v>9.9391525123490148</v>
      </c>
      <c r="E1201">
        <f t="shared" ca="1" si="73"/>
        <v>13.408580031737184</v>
      </c>
      <c r="F1201">
        <f t="shared" ca="1" si="74"/>
        <v>0</v>
      </c>
    </row>
    <row r="1202" spans="1:6" x14ac:dyDescent="0.35">
      <c r="A1202">
        <v>1201</v>
      </c>
      <c r="B1202">
        <f ca="1">IF(RAND() &lt; (I3-I2)/(I4-I2), I2 + SQRT(RAND()*(I4-I2)*(I3-I2)), I4 - SQRT((1-RAND())*(I4-I2)*(I4-I3)))</f>
        <v>4.5364296797711687E-2</v>
      </c>
      <c r="C1202">
        <f t="shared" ca="1" si="72"/>
        <v>4.6725631576477404E-2</v>
      </c>
      <c r="D1202">
        <f t="shared" ca="1" si="75"/>
        <v>3.9220467144274624</v>
      </c>
      <c r="E1202">
        <f t="shared" ca="1" si="73"/>
        <v>6.1322049954080011</v>
      </c>
      <c r="F1202">
        <f t="shared" ca="1" si="74"/>
        <v>0</v>
      </c>
    </row>
    <row r="1203" spans="1:6" x14ac:dyDescent="0.35">
      <c r="A1203">
        <v>1202</v>
      </c>
      <c r="B1203">
        <f ca="1">IF(RAND() &lt; (I3-I2)/(I4-I2), I2 + SQRT(RAND()*(I4-I2)*(I3-I2)), I4 - SQRT((1-RAND())*(I4-I2)*(I4-I3)))</f>
        <v>6.7722465392294123E-2</v>
      </c>
      <c r="C1203">
        <f t="shared" ca="1" si="72"/>
        <v>2.6882178521744349E-2</v>
      </c>
      <c r="D1203">
        <f t="shared" ca="1" si="75"/>
        <v>4.3194816319425975</v>
      </c>
      <c r="E1203">
        <f t="shared" ca="1" si="73"/>
        <v>6.589993085879521</v>
      </c>
      <c r="F1203">
        <f t="shared" ca="1" si="74"/>
        <v>0</v>
      </c>
    </row>
    <row r="1204" spans="1:6" x14ac:dyDescent="0.35">
      <c r="A1204">
        <v>1203</v>
      </c>
      <c r="B1204">
        <f ca="1">IF(RAND() &lt; (I3-I2)/(I4-I2), I2 + SQRT(RAND()*(I4-I2)*(I3-I2)), I4 - SQRT((1-RAND())*(I4-I2)*(I4-I3)))</f>
        <v>6.8317382161902723E-2</v>
      </c>
      <c r="C1204">
        <f t="shared" ca="1" si="72"/>
        <v>4.6539330469058039E-2</v>
      </c>
      <c r="D1204">
        <f t="shared" ca="1" si="75"/>
        <v>13.554162276197019</v>
      </c>
      <c r="E1204">
        <f t="shared" ca="1" si="73"/>
        <v>16.310723379340075</v>
      </c>
      <c r="F1204">
        <f t="shared" ca="1" si="74"/>
        <v>0</v>
      </c>
    </row>
    <row r="1205" spans="1:6" x14ac:dyDescent="0.35">
      <c r="A1205">
        <v>1204</v>
      </c>
      <c r="B1205">
        <f ca="1">IF(RAND() &lt; (I3-I2)/(I4-I2), I2 + SQRT(RAND()*(I4-I2)*(I3-I2)), I4 - SQRT((1-RAND())*(I4-I2)*(I4-I3)))</f>
        <v>8.9113020820215147E-2</v>
      </c>
      <c r="C1205">
        <f t="shared" ca="1" si="72"/>
        <v>2.8952181728271763E-2</v>
      </c>
      <c r="D1205">
        <f t="shared" ca="1" si="75"/>
        <v>7.1394002318081133</v>
      </c>
      <c r="E1205">
        <f t="shared" ca="1" si="73"/>
        <v>9.9729650929717995</v>
      </c>
      <c r="F1205">
        <f t="shared" ca="1" si="74"/>
        <v>0</v>
      </c>
    </row>
    <row r="1206" spans="1:6" x14ac:dyDescent="0.35">
      <c r="A1206">
        <v>1205</v>
      </c>
      <c r="B1206">
        <f ca="1">IF(RAND() &lt; (I3-I2)/(I4-I2), I2 + SQRT(RAND()*(I4-I2)*(I3-I2)), I4 - SQRT((1-RAND())*(I4-I2)*(I4-I3)))</f>
        <v>9.1447299225647261E-2</v>
      </c>
      <c r="C1206">
        <f t="shared" ca="1" si="72"/>
        <v>3.6575004551076012E-2</v>
      </c>
      <c r="D1206">
        <f t="shared" ca="1" si="75"/>
        <v>2.3219476603291183</v>
      </c>
      <c r="E1206">
        <f t="shared" ca="1" si="73"/>
        <v>5.3944829509704766</v>
      </c>
      <c r="F1206">
        <f t="shared" ca="1" si="74"/>
        <v>0</v>
      </c>
    </row>
    <row r="1207" spans="1:6" x14ac:dyDescent="0.35">
      <c r="A1207">
        <v>1206</v>
      </c>
      <c r="B1207">
        <f ca="1">IF(RAND() &lt; (I3-I2)/(I4-I2), I2 + SQRT(RAND()*(I4-I2)*(I3-I2)), I4 - SQRT((1-RAND())*(I4-I2)*(I4-I3)))</f>
        <v>7.1241253465554794E-2</v>
      </c>
      <c r="C1207">
        <f t="shared" ca="1" si="72"/>
        <v>2.8729054396991201E-2</v>
      </c>
      <c r="D1207">
        <f t="shared" ca="1" si="75"/>
        <v>14.490933691041898</v>
      </c>
      <c r="E1207">
        <f t="shared" ca="1" si="73"/>
        <v>16.890221079743</v>
      </c>
      <c r="F1207">
        <f t="shared" ca="1" si="74"/>
        <v>0</v>
      </c>
    </row>
    <row r="1208" spans="1:6" x14ac:dyDescent="0.35">
      <c r="A1208">
        <v>1207</v>
      </c>
      <c r="B1208">
        <f ca="1">IF(RAND() &lt; (I3-I2)/(I4-I2), I2 + SQRT(RAND()*(I4-I2)*(I3-I2)), I4 - SQRT((1-RAND())*(I4-I2)*(I4-I3)))</f>
        <v>4.2628575226295221E-2</v>
      </c>
      <c r="C1208">
        <f t="shared" ca="1" si="72"/>
        <v>5.0896889387647359E-2</v>
      </c>
      <c r="D1208">
        <f t="shared" ca="1" si="75"/>
        <v>7.7057381630613149</v>
      </c>
      <c r="E1208">
        <f t="shared" ca="1" si="73"/>
        <v>9.950349313795936</v>
      </c>
      <c r="F1208">
        <f t="shared" ca="1" si="74"/>
        <v>0</v>
      </c>
    </row>
    <row r="1209" spans="1:6" x14ac:dyDescent="0.35">
      <c r="A1209">
        <v>1208</v>
      </c>
      <c r="B1209">
        <f ca="1">IF(RAND() &lt; (I3-I2)/(I4-I2), I2 + SQRT(RAND()*(I4-I2)*(I3-I2)), I4 - SQRT((1-RAND())*(I4-I2)*(I4-I3)))</f>
        <v>5.66019487132354E-2</v>
      </c>
      <c r="C1209">
        <f t="shared" ca="1" si="72"/>
        <v>4.0788684056849968E-2</v>
      </c>
      <c r="D1209">
        <f t="shared" ca="1" si="75"/>
        <v>2.3085234202263569</v>
      </c>
      <c r="E1209">
        <f t="shared" ca="1" si="73"/>
        <v>4.645898606708406</v>
      </c>
      <c r="F1209">
        <f t="shared" ca="1" si="74"/>
        <v>0</v>
      </c>
    </row>
    <row r="1210" spans="1:6" x14ac:dyDescent="0.35">
      <c r="A1210">
        <v>1209</v>
      </c>
      <c r="B1210">
        <f ca="1">IF(RAND() &lt; (I3-I2)/(I4-I2), I2 + SQRT(RAND()*(I4-I2)*(I3-I2)), I4 - SQRT((1-RAND())*(I4-I2)*(I4-I3)))</f>
        <v>3.8557298704721299E-2</v>
      </c>
      <c r="C1210">
        <f t="shared" ca="1" si="72"/>
        <v>3.705115355753226E-2</v>
      </c>
      <c r="D1210">
        <f t="shared" ca="1" si="75"/>
        <v>4.8458148531537137</v>
      </c>
      <c r="E1210">
        <f t="shared" ca="1" si="73"/>
        <v>6.6604177074477988</v>
      </c>
      <c r="F1210">
        <f t="shared" ca="1" si="74"/>
        <v>0</v>
      </c>
    </row>
    <row r="1211" spans="1:6" x14ac:dyDescent="0.35">
      <c r="A1211">
        <v>1210</v>
      </c>
      <c r="B1211">
        <f ca="1">IF(RAND() &lt; (I3-I2)/(I4-I2), I2 + SQRT(RAND()*(I4-I2)*(I3-I2)), I4 - SQRT((1-RAND())*(I4-I2)*(I4-I3)))</f>
        <v>5.2109994594246006E-2</v>
      </c>
      <c r="C1211">
        <f t="shared" ca="1" si="72"/>
        <v>3.452514286107744E-2</v>
      </c>
      <c r="D1211">
        <f t="shared" ca="1" si="75"/>
        <v>12.9108375220277</v>
      </c>
      <c r="E1211">
        <f t="shared" ca="1" si="73"/>
        <v>14.990080820955463</v>
      </c>
      <c r="F1211">
        <f t="shared" ca="1" si="74"/>
        <v>0</v>
      </c>
    </row>
    <row r="1212" spans="1:6" x14ac:dyDescent="0.35">
      <c r="A1212">
        <v>1211</v>
      </c>
      <c r="B1212">
        <f ca="1">IF(RAND() &lt; (I3-I2)/(I4-I2), I2 + SQRT(RAND()*(I4-I2)*(I3-I2)), I4 - SQRT((1-RAND())*(I4-I2)*(I4-I3)))</f>
        <v>6.4166216203237675E-2</v>
      </c>
      <c r="C1212">
        <f t="shared" ca="1" si="72"/>
        <v>5.8733061686809446E-2</v>
      </c>
      <c r="D1212">
        <f t="shared" ca="1" si="75"/>
        <v>6.4963437830291761</v>
      </c>
      <c r="E1212">
        <f t="shared" ca="1" si="73"/>
        <v>9.4459264523903066</v>
      </c>
      <c r="F1212">
        <f t="shared" ca="1" si="74"/>
        <v>0</v>
      </c>
    </row>
    <row r="1213" spans="1:6" x14ac:dyDescent="0.35">
      <c r="A1213">
        <v>1212</v>
      </c>
      <c r="B1213">
        <f ca="1">IF(RAND() &lt; (I3-I2)/(I4-I2), I2 + SQRT(RAND()*(I4-I2)*(I3-I2)), I4 - SQRT((1-RAND())*(I4-I2)*(I4-I3)))</f>
        <v>4.0716144338275667E-2</v>
      </c>
      <c r="C1213">
        <f t="shared" ca="1" si="72"/>
        <v>4.6964431246737506E-2</v>
      </c>
      <c r="D1213">
        <f t="shared" ca="1" si="75"/>
        <v>5.6136076996424116</v>
      </c>
      <c r="E1213">
        <f t="shared" ca="1" si="73"/>
        <v>7.7179415136827281</v>
      </c>
      <c r="F1213">
        <f t="shared" ca="1" si="74"/>
        <v>0</v>
      </c>
    </row>
    <row r="1214" spans="1:6" x14ac:dyDescent="0.35">
      <c r="A1214">
        <v>1213</v>
      </c>
      <c r="B1214">
        <f ca="1">IF(RAND() &lt; (I3-I2)/(I4-I2), I2 + SQRT(RAND()*(I4-I2)*(I3-I2)), I4 - SQRT((1-RAND())*(I4-I2)*(I4-I3)))</f>
        <v>5.4420479348080517E-2</v>
      </c>
      <c r="C1214">
        <f t="shared" ca="1" si="72"/>
        <v>5.8292953423179077E-2</v>
      </c>
      <c r="D1214">
        <f t="shared" ca="1" si="75"/>
        <v>4.4495980225177085</v>
      </c>
      <c r="E1214">
        <f t="shared" ca="1" si="73"/>
        <v>7.1547204090279388</v>
      </c>
      <c r="F1214">
        <f t="shared" ca="1" si="74"/>
        <v>0</v>
      </c>
    </row>
    <row r="1215" spans="1:6" x14ac:dyDescent="0.35">
      <c r="A1215">
        <v>1214</v>
      </c>
      <c r="B1215">
        <f ca="1">IF(RAND() &lt; (I3-I2)/(I4-I2), I2 + SQRT(RAND()*(I4-I2)*(I3-I2)), I4 - SQRT((1-RAND())*(I4-I2)*(I4-I3)))</f>
        <v>9.1952465345898321E-2</v>
      </c>
      <c r="C1215">
        <f t="shared" ca="1" si="72"/>
        <v>3.8802126366419436E-2</v>
      </c>
      <c r="D1215">
        <f t="shared" ca="1" si="75"/>
        <v>3.3941109627421069</v>
      </c>
      <c r="E1215">
        <f t="shared" ca="1" si="73"/>
        <v>6.5322211638377334</v>
      </c>
      <c r="F1215">
        <f t="shared" ca="1" si="74"/>
        <v>0</v>
      </c>
    </row>
    <row r="1216" spans="1:6" x14ac:dyDescent="0.35">
      <c r="A1216">
        <v>1215</v>
      </c>
      <c r="B1216">
        <f ca="1">IF(RAND() &lt; (I3-I2)/(I4-I2), I2 + SQRT(RAND()*(I4-I2)*(I3-I2)), I4 - SQRT((1-RAND())*(I4-I2)*(I4-I3)))</f>
        <v>6.1502447462789642E-2</v>
      </c>
      <c r="C1216">
        <f t="shared" ca="1" si="72"/>
        <v>5.9320027191073946E-2</v>
      </c>
      <c r="D1216">
        <f t="shared" ca="1" si="75"/>
        <v>3.0482297747240334</v>
      </c>
      <c r="E1216">
        <f t="shared" ca="1" si="73"/>
        <v>5.94796916641676</v>
      </c>
      <c r="F1216">
        <f t="shared" ca="1" si="74"/>
        <v>0</v>
      </c>
    </row>
    <row r="1217" spans="1:6" x14ac:dyDescent="0.35">
      <c r="A1217">
        <v>1216</v>
      </c>
      <c r="B1217">
        <f ca="1">IF(RAND() &lt; (I3-I2)/(I4-I2), I2 + SQRT(RAND()*(I4-I2)*(I3-I2)), I4 - SQRT((1-RAND())*(I4-I2)*(I4-I3)))</f>
        <v>4.7888131870160222E-2</v>
      </c>
      <c r="C1217">
        <f t="shared" ca="1" si="72"/>
        <v>4.6414606982996966E-2</v>
      </c>
      <c r="D1217">
        <f t="shared" ca="1" si="75"/>
        <v>8.8774062351650649</v>
      </c>
      <c r="E1217">
        <f t="shared" ca="1" si="73"/>
        <v>11.140671967640838</v>
      </c>
      <c r="F1217">
        <f t="shared" ca="1" si="74"/>
        <v>0</v>
      </c>
    </row>
    <row r="1218" spans="1:6" x14ac:dyDescent="0.35">
      <c r="A1218">
        <v>1217</v>
      </c>
      <c r="B1218">
        <f ca="1">IF(RAND() &lt; (I3-I2)/(I4-I2), I2 + SQRT(RAND()*(I4-I2)*(I3-I2)), I4 - SQRT((1-RAND())*(I4-I2)*(I4-I3)))</f>
        <v>4.6131945994239879E-2</v>
      </c>
      <c r="C1218">
        <f t="shared" ref="C1218:C1281" ca="1" si="76">IF(RAND() &lt; (0.03-0.01)/(0.08-0.01), 0.01 + SQRT(RAND()*(0.08-0.01)*(0.03-0.01)), 0.08 - SQRT((1-RAND())*(0.08-0.01)*(0.08-0.03)))</f>
        <v>2.538551303327076E-2</v>
      </c>
      <c r="D1218">
        <f t="shared" ca="1" si="75"/>
        <v>6.380012004398937</v>
      </c>
      <c r="E1218">
        <f t="shared" ref="E1218:E1281" ca="1" si="77">B1218*24 + C1218*24 + D1218</f>
        <v>8.0964310210591925</v>
      </c>
      <c r="F1218">
        <f t="shared" ca="1" si="74"/>
        <v>0</v>
      </c>
    </row>
    <row r="1219" spans="1:6" x14ac:dyDescent="0.35">
      <c r="A1219">
        <v>1218</v>
      </c>
      <c r="B1219">
        <f ca="1">IF(RAND() &lt; (I3-I2)/(I4-I2), I2 + SQRT(RAND()*(I4-I2)*(I3-I2)), I4 - SQRT((1-RAND())*(I4-I2)*(I4-I3)))</f>
        <v>5.3213711825999224E-2</v>
      </c>
      <c r="C1219">
        <f t="shared" ca="1" si="76"/>
        <v>2.972236784919121E-2</v>
      </c>
      <c r="D1219">
        <f t="shared" ca="1" si="75"/>
        <v>4.8323465355409443</v>
      </c>
      <c r="E1219">
        <f t="shared" ca="1" si="77"/>
        <v>6.8228124477455143</v>
      </c>
      <c r="F1219">
        <f t="shared" ref="F1219:F1282" ca="1" si="78">IF(E1219&gt;48,1,0)</f>
        <v>0</v>
      </c>
    </row>
    <row r="1220" spans="1:6" x14ac:dyDescent="0.35">
      <c r="A1220">
        <v>1219</v>
      </c>
      <c r="B1220">
        <f ca="1">IF(RAND() &lt; (I3-I2)/(I4-I2), I2 + SQRT(RAND()*(I4-I2)*(I3-I2)), I4 - SQRT((1-RAND())*(I4-I2)*(I4-I3)))</f>
        <v>9.2920319438345389E-2</v>
      </c>
      <c r="C1220">
        <f t="shared" ca="1" si="76"/>
        <v>4.5585951761591692E-2</v>
      </c>
      <c r="D1220">
        <f t="shared" ref="D1220:D1283" ca="1" si="79">_xlfn.LOGNORM.INV(RAND(), LN(6), 0.5)</f>
        <v>17.707298133909529</v>
      </c>
      <c r="E1220">
        <f t="shared" ca="1" si="77"/>
        <v>21.031448642708018</v>
      </c>
      <c r="F1220">
        <f t="shared" ca="1" si="78"/>
        <v>0</v>
      </c>
    </row>
    <row r="1221" spans="1:6" x14ac:dyDescent="0.35">
      <c r="A1221">
        <v>1220</v>
      </c>
      <c r="B1221">
        <f ca="1">IF(RAND() &lt; (I3-I2)/(I4-I2), I2 + SQRT(RAND()*(I4-I2)*(I3-I2)), I4 - SQRT((1-RAND())*(I4-I2)*(I4-I3)))</f>
        <v>4.4756954336639634E-2</v>
      </c>
      <c r="C1221">
        <f t="shared" ca="1" si="76"/>
        <v>3.1803437669646675E-2</v>
      </c>
      <c r="D1221">
        <f t="shared" ca="1" si="79"/>
        <v>10.386992239628643</v>
      </c>
      <c r="E1221">
        <f t="shared" ca="1" si="77"/>
        <v>12.224441647779514</v>
      </c>
      <c r="F1221">
        <f t="shared" ca="1" si="78"/>
        <v>0</v>
      </c>
    </row>
    <row r="1222" spans="1:6" x14ac:dyDescent="0.35">
      <c r="A1222">
        <v>1221</v>
      </c>
      <c r="B1222">
        <f ca="1">IF(RAND() &lt; (I3-I2)/(I4-I2), I2 + SQRT(RAND()*(I4-I2)*(I3-I2)), I4 - SQRT((1-RAND())*(I4-I2)*(I4-I3)))</f>
        <v>7.7610333540341803E-2</v>
      </c>
      <c r="C1222">
        <f t="shared" ca="1" si="76"/>
        <v>3.443420943403297E-2</v>
      </c>
      <c r="D1222">
        <f t="shared" ca="1" si="79"/>
        <v>7.3570979865603512</v>
      </c>
      <c r="E1222">
        <f t="shared" ca="1" si="77"/>
        <v>10.046167017945345</v>
      </c>
      <c r="F1222">
        <f t="shared" ca="1" si="78"/>
        <v>0</v>
      </c>
    </row>
    <row r="1223" spans="1:6" x14ac:dyDescent="0.35">
      <c r="A1223">
        <v>1222</v>
      </c>
      <c r="B1223">
        <f ca="1">IF(RAND() &lt; (I3-I2)/(I4-I2), I2 + SQRT(RAND()*(I4-I2)*(I3-I2)), I4 - SQRT((1-RAND())*(I4-I2)*(I4-I3)))</f>
        <v>6.4334875760296714E-2</v>
      </c>
      <c r="C1223">
        <f t="shared" ca="1" si="76"/>
        <v>5.2652823865264514E-2</v>
      </c>
      <c r="D1223">
        <f t="shared" ca="1" si="79"/>
        <v>8.9817286637115856</v>
      </c>
      <c r="E1223">
        <f t="shared" ca="1" si="77"/>
        <v>11.789433454725055</v>
      </c>
      <c r="F1223">
        <f t="shared" ca="1" si="78"/>
        <v>0</v>
      </c>
    </row>
    <row r="1224" spans="1:6" x14ac:dyDescent="0.35">
      <c r="A1224">
        <v>1223</v>
      </c>
      <c r="B1224">
        <f ca="1">IF(RAND() &lt; (I3-I2)/(I4-I2), I2 + SQRT(RAND()*(I4-I2)*(I3-I2)), I4 - SQRT((1-RAND())*(I4-I2)*(I4-I3)))</f>
        <v>6.5685590857893841E-2</v>
      </c>
      <c r="C1224">
        <f t="shared" ca="1" si="76"/>
        <v>2.1181744656061839E-2</v>
      </c>
      <c r="D1224">
        <f t="shared" ca="1" si="79"/>
        <v>11.977128164860916</v>
      </c>
      <c r="E1224">
        <f t="shared" ca="1" si="77"/>
        <v>14.061944217195853</v>
      </c>
      <c r="F1224">
        <f t="shared" ca="1" si="78"/>
        <v>0</v>
      </c>
    </row>
    <row r="1225" spans="1:6" x14ac:dyDescent="0.35">
      <c r="A1225">
        <v>1224</v>
      </c>
      <c r="B1225">
        <f ca="1">IF(RAND() &lt; (I3-I2)/(I4-I2), I2 + SQRT(RAND()*(I4-I2)*(I3-I2)), I4 - SQRT((1-RAND())*(I4-I2)*(I4-I3)))</f>
        <v>7.4796299316663789E-2</v>
      </c>
      <c r="C1225">
        <f t="shared" ca="1" si="76"/>
        <v>2.5201243901693773E-2</v>
      </c>
      <c r="D1225">
        <f t="shared" ca="1" si="79"/>
        <v>4.1830606482398549</v>
      </c>
      <c r="E1225">
        <f t="shared" ca="1" si="77"/>
        <v>6.5830016854804363</v>
      </c>
      <c r="F1225">
        <f t="shared" ca="1" si="78"/>
        <v>0</v>
      </c>
    </row>
    <row r="1226" spans="1:6" x14ac:dyDescent="0.35">
      <c r="A1226">
        <v>1225</v>
      </c>
      <c r="B1226">
        <f ca="1">IF(RAND() &lt; (I3-I2)/(I4-I2), I2 + SQRT(RAND()*(I4-I2)*(I3-I2)), I4 - SQRT((1-RAND())*(I4-I2)*(I4-I3)))</f>
        <v>7.2971500928868227E-2</v>
      </c>
      <c r="C1226">
        <f t="shared" ca="1" si="76"/>
        <v>2.9133327884441854E-2</v>
      </c>
      <c r="D1226">
        <f t="shared" ca="1" si="79"/>
        <v>14.718539937008121</v>
      </c>
      <c r="E1226">
        <f t="shared" ca="1" si="77"/>
        <v>17.169055828527561</v>
      </c>
      <c r="F1226">
        <f t="shared" ca="1" si="78"/>
        <v>0</v>
      </c>
    </row>
    <row r="1227" spans="1:6" x14ac:dyDescent="0.35">
      <c r="A1227">
        <v>1226</v>
      </c>
      <c r="B1227">
        <f ca="1">IF(RAND() &lt; (I3-I2)/(I4-I2), I2 + SQRT(RAND()*(I4-I2)*(I3-I2)), I4 - SQRT((1-RAND())*(I4-I2)*(I4-I3)))</f>
        <v>4.6988747121194899E-2</v>
      </c>
      <c r="C1227">
        <f t="shared" ca="1" si="76"/>
        <v>3.6569496662368257E-2</v>
      </c>
      <c r="D1227">
        <f t="shared" ca="1" si="79"/>
        <v>2.2813033344540528</v>
      </c>
      <c r="E1227">
        <f t="shared" ca="1" si="77"/>
        <v>4.2867011852595684</v>
      </c>
      <c r="F1227">
        <f t="shared" ca="1" si="78"/>
        <v>0</v>
      </c>
    </row>
    <row r="1228" spans="1:6" x14ac:dyDescent="0.35">
      <c r="A1228">
        <v>1227</v>
      </c>
      <c r="B1228">
        <f ca="1">IF(RAND() &lt; (I3-I2)/(I4-I2), I2 + SQRT(RAND()*(I4-I2)*(I3-I2)), I4 - SQRT((1-RAND())*(I4-I2)*(I4-I3)))</f>
        <v>6.2075204918989893E-2</v>
      </c>
      <c r="C1228">
        <f t="shared" ca="1" si="76"/>
        <v>6.8412242628502762E-2</v>
      </c>
      <c r="D1228">
        <f t="shared" ca="1" si="79"/>
        <v>6.9406649572303287</v>
      </c>
      <c r="E1228">
        <f t="shared" ca="1" si="77"/>
        <v>10.072363698370152</v>
      </c>
      <c r="F1228">
        <f t="shared" ca="1" si="78"/>
        <v>0</v>
      </c>
    </row>
    <row r="1229" spans="1:6" x14ac:dyDescent="0.35">
      <c r="A1229">
        <v>1228</v>
      </c>
      <c r="B1229">
        <f ca="1">IF(RAND() &lt; (I3-I2)/(I4-I2), I2 + SQRT(RAND()*(I4-I2)*(I3-I2)), I4 - SQRT((1-RAND())*(I4-I2)*(I4-I3)))</f>
        <v>7.2550172378920821E-2</v>
      </c>
      <c r="C1229">
        <f t="shared" ca="1" si="76"/>
        <v>2.1263648947234523E-2</v>
      </c>
      <c r="D1229">
        <f t="shared" ca="1" si="79"/>
        <v>12.086880410236763</v>
      </c>
      <c r="E1229">
        <f t="shared" ca="1" si="77"/>
        <v>14.33841212206449</v>
      </c>
      <c r="F1229">
        <f t="shared" ca="1" si="78"/>
        <v>0</v>
      </c>
    </row>
    <row r="1230" spans="1:6" x14ac:dyDescent="0.35">
      <c r="A1230">
        <v>1229</v>
      </c>
      <c r="B1230">
        <f ca="1">IF(RAND() &lt; (I3-I2)/(I4-I2), I2 + SQRT(RAND()*(I4-I2)*(I3-I2)), I4 - SQRT((1-RAND())*(I4-I2)*(I4-I3)))</f>
        <v>5.4564537353045256E-2</v>
      </c>
      <c r="C1230">
        <f t="shared" ca="1" si="76"/>
        <v>4.5549760057761603E-2</v>
      </c>
      <c r="D1230">
        <f t="shared" ca="1" si="79"/>
        <v>5.7268048413330286</v>
      </c>
      <c r="E1230">
        <f t="shared" ca="1" si="77"/>
        <v>8.1295479791923935</v>
      </c>
      <c r="F1230">
        <f t="shared" ca="1" si="78"/>
        <v>0</v>
      </c>
    </row>
    <row r="1231" spans="1:6" x14ac:dyDescent="0.35">
      <c r="A1231">
        <v>1230</v>
      </c>
      <c r="B1231">
        <f ca="1">IF(RAND() &lt; (I3-I2)/(I4-I2), I2 + SQRT(RAND()*(I4-I2)*(I3-I2)), I4 - SQRT((1-RAND())*(I4-I2)*(I4-I3)))</f>
        <v>9.3048428756447393E-2</v>
      </c>
      <c r="C1231">
        <f t="shared" ca="1" si="76"/>
        <v>2.6202026937225217E-2</v>
      </c>
      <c r="D1231">
        <f t="shared" ca="1" si="79"/>
        <v>3.217453203651218</v>
      </c>
      <c r="E1231">
        <f t="shared" ca="1" si="77"/>
        <v>6.0794641402993612</v>
      </c>
      <c r="F1231">
        <f t="shared" ca="1" si="78"/>
        <v>0</v>
      </c>
    </row>
    <row r="1232" spans="1:6" x14ac:dyDescent="0.35">
      <c r="A1232">
        <v>1231</v>
      </c>
      <c r="B1232">
        <f ca="1">IF(RAND() &lt; (I3-I2)/(I4-I2), I2 + SQRT(RAND()*(I4-I2)*(I3-I2)), I4 - SQRT((1-RAND())*(I4-I2)*(I4-I3)))</f>
        <v>6.4324814868201463E-2</v>
      </c>
      <c r="C1232">
        <f t="shared" ca="1" si="76"/>
        <v>4.2669389011929064E-2</v>
      </c>
      <c r="D1232">
        <f t="shared" ca="1" si="79"/>
        <v>6.4835219670548119</v>
      </c>
      <c r="E1232">
        <f t="shared" ca="1" si="77"/>
        <v>9.0513828601779451</v>
      </c>
      <c r="F1232">
        <f t="shared" ca="1" si="78"/>
        <v>0</v>
      </c>
    </row>
    <row r="1233" spans="1:6" x14ac:dyDescent="0.35">
      <c r="A1233">
        <v>1232</v>
      </c>
      <c r="B1233">
        <f ca="1">IF(RAND() &lt; (I3-I2)/(I4-I2), I2 + SQRT(RAND()*(I4-I2)*(I3-I2)), I4 - SQRT((1-RAND())*(I4-I2)*(I4-I3)))</f>
        <v>3.8611119070493832E-2</v>
      </c>
      <c r="C1233">
        <f t="shared" ca="1" si="76"/>
        <v>3.5232837739347142E-2</v>
      </c>
      <c r="D1233">
        <f t="shared" ca="1" si="79"/>
        <v>6.8134916461020065</v>
      </c>
      <c r="E1233">
        <f t="shared" ca="1" si="77"/>
        <v>8.5857466095381909</v>
      </c>
      <c r="F1233">
        <f t="shared" ca="1" si="78"/>
        <v>0</v>
      </c>
    </row>
    <row r="1234" spans="1:6" x14ac:dyDescent="0.35">
      <c r="A1234">
        <v>1233</v>
      </c>
      <c r="B1234">
        <f ca="1">IF(RAND() &lt; (I3-I2)/(I4-I2), I2 + SQRT(RAND()*(I4-I2)*(I3-I2)), I4 - SQRT((1-RAND())*(I4-I2)*(I4-I3)))</f>
        <v>7.7788611645678518E-2</v>
      </c>
      <c r="C1234">
        <f t="shared" ca="1" si="76"/>
        <v>7.019411687623052E-2</v>
      </c>
      <c r="D1234">
        <f t="shared" ca="1" si="79"/>
        <v>5.7598511624268909</v>
      </c>
      <c r="E1234">
        <f t="shared" ca="1" si="77"/>
        <v>9.311436646952707</v>
      </c>
      <c r="F1234">
        <f t="shared" ca="1" si="78"/>
        <v>0</v>
      </c>
    </row>
    <row r="1235" spans="1:6" x14ac:dyDescent="0.35">
      <c r="A1235">
        <v>1234</v>
      </c>
      <c r="B1235">
        <f ca="1">IF(RAND() &lt; (I3-I2)/(I4-I2), I2 + SQRT(RAND()*(I4-I2)*(I3-I2)), I4 - SQRT((1-RAND())*(I4-I2)*(I4-I3)))</f>
        <v>3.9411703466248185E-2</v>
      </c>
      <c r="C1235">
        <f t="shared" ca="1" si="76"/>
        <v>2.2029970944097445E-2</v>
      </c>
      <c r="D1235">
        <f t="shared" ca="1" si="79"/>
        <v>12.287606516639155</v>
      </c>
      <c r="E1235">
        <f t="shared" ca="1" si="77"/>
        <v>13.76220670248745</v>
      </c>
      <c r="F1235">
        <f t="shared" ca="1" si="78"/>
        <v>0</v>
      </c>
    </row>
    <row r="1236" spans="1:6" x14ac:dyDescent="0.35">
      <c r="A1236">
        <v>1235</v>
      </c>
      <c r="B1236">
        <f ca="1">IF(RAND() &lt; (I3-I2)/(I4-I2), I2 + SQRT(RAND()*(I4-I2)*(I3-I2)), I4 - SQRT((1-RAND())*(I4-I2)*(I4-I3)))</f>
        <v>2.4225202601979814E-2</v>
      </c>
      <c r="C1236">
        <f t="shared" ca="1" si="76"/>
        <v>3.5596325190115734E-2</v>
      </c>
      <c r="D1236">
        <f t="shared" ca="1" si="79"/>
        <v>5.3585036613558961</v>
      </c>
      <c r="E1236">
        <f t="shared" ca="1" si="77"/>
        <v>6.7942203283661886</v>
      </c>
      <c r="F1236">
        <f t="shared" ca="1" si="78"/>
        <v>0</v>
      </c>
    </row>
    <row r="1237" spans="1:6" x14ac:dyDescent="0.35">
      <c r="A1237">
        <v>1236</v>
      </c>
      <c r="B1237">
        <f ca="1">IF(RAND() &lt; (I3-I2)/(I4-I2), I2 + SQRT(RAND()*(I4-I2)*(I3-I2)), I4 - SQRT((1-RAND())*(I4-I2)*(I4-I3)))</f>
        <v>6.8790772531372182E-2</v>
      </c>
      <c r="C1237">
        <f t="shared" ca="1" si="76"/>
        <v>5.2030590663395077E-2</v>
      </c>
      <c r="D1237">
        <f t="shared" ca="1" si="79"/>
        <v>2.7435402661723503</v>
      </c>
      <c r="E1237">
        <f t="shared" ca="1" si="77"/>
        <v>5.6432529828467644</v>
      </c>
      <c r="F1237">
        <f t="shared" ca="1" si="78"/>
        <v>0</v>
      </c>
    </row>
    <row r="1238" spans="1:6" x14ac:dyDescent="0.35">
      <c r="A1238">
        <v>1237</v>
      </c>
      <c r="B1238">
        <f ca="1">IF(RAND() &lt; (I3-I2)/(I4-I2), I2 + SQRT(RAND()*(I4-I2)*(I3-I2)), I4 - SQRT((1-RAND())*(I4-I2)*(I4-I3)))</f>
        <v>4.084577611336894E-2</v>
      </c>
      <c r="C1238">
        <f t="shared" ca="1" si="76"/>
        <v>3.3791607264921954E-2</v>
      </c>
      <c r="D1238">
        <f t="shared" ca="1" si="79"/>
        <v>7.7782139252328708</v>
      </c>
      <c r="E1238">
        <f t="shared" ca="1" si="77"/>
        <v>9.569511126311852</v>
      </c>
      <c r="F1238">
        <f t="shared" ca="1" si="78"/>
        <v>0</v>
      </c>
    </row>
    <row r="1239" spans="1:6" x14ac:dyDescent="0.35">
      <c r="A1239">
        <v>1238</v>
      </c>
      <c r="B1239">
        <f ca="1">IF(RAND() &lt; (I3-I2)/(I4-I2), I2 + SQRT(RAND()*(I4-I2)*(I3-I2)), I4 - SQRT((1-RAND())*(I4-I2)*(I4-I3)))</f>
        <v>3.7862808499889766E-2</v>
      </c>
      <c r="C1239">
        <f t="shared" ca="1" si="76"/>
        <v>3.0046371793557639E-2</v>
      </c>
      <c r="D1239">
        <f t="shared" ca="1" si="79"/>
        <v>7.0844530913407491</v>
      </c>
      <c r="E1239">
        <f t="shared" ca="1" si="77"/>
        <v>8.7142734183834865</v>
      </c>
      <c r="F1239">
        <f t="shared" ca="1" si="78"/>
        <v>0</v>
      </c>
    </row>
    <row r="1240" spans="1:6" x14ac:dyDescent="0.35">
      <c r="A1240">
        <v>1239</v>
      </c>
      <c r="B1240">
        <f ca="1">IF(RAND() &lt; (I3-I2)/(I4-I2), I2 + SQRT(RAND()*(I4-I2)*(I3-I2)), I4 - SQRT((1-RAND())*(I4-I2)*(I4-I3)))</f>
        <v>6.652155246398142E-2</v>
      </c>
      <c r="C1240">
        <f t="shared" ca="1" si="76"/>
        <v>5.328070104383284E-2</v>
      </c>
      <c r="D1240">
        <f t="shared" ca="1" si="79"/>
        <v>14.609519290361513</v>
      </c>
      <c r="E1240">
        <f t="shared" ca="1" si="77"/>
        <v>17.484773374549057</v>
      </c>
      <c r="F1240">
        <f t="shared" ca="1" si="78"/>
        <v>0</v>
      </c>
    </row>
    <row r="1241" spans="1:6" x14ac:dyDescent="0.35">
      <c r="A1241">
        <v>1240</v>
      </c>
      <c r="B1241">
        <f ca="1">IF(RAND() &lt; (I3-I2)/(I4-I2), I2 + SQRT(RAND()*(I4-I2)*(I3-I2)), I4 - SQRT((1-RAND())*(I4-I2)*(I4-I3)))</f>
        <v>7.0560176897108598E-2</v>
      </c>
      <c r="C1241">
        <f t="shared" ca="1" si="76"/>
        <v>2.7116624479547824E-2</v>
      </c>
      <c r="D1241">
        <f t="shared" ca="1" si="79"/>
        <v>6.780637073290257</v>
      </c>
      <c r="E1241">
        <f t="shared" ca="1" si="77"/>
        <v>9.1248803063300112</v>
      </c>
      <c r="F1241">
        <f t="shared" ca="1" si="78"/>
        <v>0</v>
      </c>
    </row>
    <row r="1242" spans="1:6" x14ac:dyDescent="0.35">
      <c r="A1242">
        <v>1241</v>
      </c>
      <c r="B1242">
        <f ca="1">IF(RAND() &lt; (I3-I2)/(I4-I2), I2 + SQRT(RAND()*(I4-I2)*(I3-I2)), I4 - SQRT((1-RAND())*(I4-I2)*(I4-I3)))</f>
        <v>6.0897410075653947E-2</v>
      </c>
      <c r="C1242">
        <f t="shared" ca="1" si="76"/>
        <v>2.3687127267128391E-2</v>
      </c>
      <c r="D1242">
        <f t="shared" ca="1" si="79"/>
        <v>7.6762563264200132</v>
      </c>
      <c r="E1242">
        <f t="shared" ca="1" si="77"/>
        <v>9.7062852226467893</v>
      </c>
      <c r="F1242">
        <f t="shared" ca="1" si="78"/>
        <v>0</v>
      </c>
    </row>
    <row r="1243" spans="1:6" x14ac:dyDescent="0.35">
      <c r="A1243">
        <v>1242</v>
      </c>
      <c r="B1243">
        <f ca="1">IF(RAND() &lt; (I3-I2)/(I4-I2), I2 + SQRT(RAND()*(I4-I2)*(I3-I2)), I4 - SQRT((1-RAND())*(I4-I2)*(I4-I3)))</f>
        <v>4.9030422908513643E-2</v>
      </c>
      <c r="C1243">
        <f t="shared" ca="1" si="76"/>
        <v>4.887391485434063E-2</v>
      </c>
      <c r="D1243">
        <f t="shared" ca="1" si="79"/>
        <v>4.2755714603609638</v>
      </c>
      <c r="E1243">
        <f t="shared" ca="1" si="77"/>
        <v>6.6252755666694663</v>
      </c>
      <c r="F1243">
        <f t="shared" ca="1" si="78"/>
        <v>0</v>
      </c>
    </row>
    <row r="1244" spans="1:6" x14ac:dyDescent="0.35">
      <c r="A1244">
        <v>1243</v>
      </c>
      <c r="B1244">
        <f ca="1">IF(RAND() &lt; (I3-I2)/(I4-I2), I2 + SQRT(RAND()*(I4-I2)*(I3-I2)), I4 - SQRT((1-RAND())*(I4-I2)*(I4-I3)))</f>
        <v>3.6344220879424065E-2</v>
      </c>
      <c r="C1244">
        <f t="shared" ca="1" si="76"/>
        <v>3.3196902978663803E-2</v>
      </c>
      <c r="D1244">
        <f t="shared" ca="1" si="79"/>
        <v>5.9024012071446812</v>
      </c>
      <c r="E1244">
        <f t="shared" ca="1" si="77"/>
        <v>7.5713881797387899</v>
      </c>
      <c r="F1244">
        <f t="shared" ca="1" si="78"/>
        <v>0</v>
      </c>
    </row>
    <row r="1245" spans="1:6" x14ac:dyDescent="0.35">
      <c r="A1245">
        <v>1244</v>
      </c>
      <c r="B1245">
        <f ca="1">IF(RAND() &lt; (I3-I2)/(I4-I2), I2 + SQRT(RAND()*(I4-I2)*(I3-I2)), I4 - SQRT((1-RAND())*(I4-I2)*(I4-I3)))</f>
        <v>6.3031074666531378E-2</v>
      </c>
      <c r="C1245">
        <f t="shared" ca="1" si="76"/>
        <v>4.280168647132844E-2</v>
      </c>
      <c r="D1245">
        <f t="shared" ca="1" si="79"/>
        <v>4.2819976041624379</v>
      </c>
      <c r="E1245">
        <f t="shared" ca="1" si="77"/>
        <v>6.8219838714710734</v>
      </c>
      <c r="F1245">
        <f t="shared" ca="1" si="78"/>
        <v>0</v>
      </c>
    </row>
    <row r="1246" spans="1:6" x14ac:dyDescent="0.35">
      <c r="A1246">
        <v>1245</v>
      </c>
      <c r="B1246">
        <f ca="1">IF(RAND() &lt; (I3-I2)/(I4-I2), I2 + SQRT(RAND()*(I4-I2)*(I3-I2)), I4 - SQRT((1-RAND())*(I4-I2)*(I4-I3)))</f>
        <v>7.7027770562539163E-2</v>
      </c>
      <c r="C1246">
        <f t="shared" ca="1" si="76"/>
        <v>2.3708463931444913E-2</v>
      </c>
      <c r="D1246">
        <f t="shared" ca="1" si="79"/>
        <v>4.2799287305650093</v>
      </c>
      <c r="E1246">
        <f t="shared" ca="1" si="77"/>
        <v>6.6975983584206276</v>
      </c>
      <c r="F1246">
        <f t="shared" ca="1" si="78"/>
        <v>0</v>
      </c>
    </row>
    <row r="1247" spans="1:6" x14ac:dyDescent="0.35">
      <c r="A1247">
        <v>1246</v>
      </c>
      <c r="B1247">
        <f ca="1">IF(RAND() &lt; (I3-I2)/(I4-I2), I2 + SQRT(RAND()*(I4-I2)*(I3-I2)), I4 - SQRT((1-RAND())*(I4-I2)*(I4-I3)))</f>
        <v>4.3306868088103939E-2</v>
      </c>
      <c r="C1247">
        <f t="shared" ca="1" si="76"/>
        <v>2.2111197880771351E-2</v>
      </c>
      <c r="D1247">
        <f t="shared" ca="1" si="79"/>
        <v>4.2415671054565198</v>
      </c>
      <c r="E1247">
        <f t="shared" ca="1" si="77"/>
        <v>5.8116006887095271</v>
      </c>
      <c r="F1247">
        <f t="shared" ca="1" si="78"/>
        <v>0</v>
      </c>
    </row>
    <row r="1248" spans="1:6" x14ac:dyDescent="0.35">
      <c r="A1248">
        <v>1247</v>
      </c>
      <c r="B1248">
        <f ca="1">IF(RAND() &lt; (I3-I2)/(I4-I2), I2 + SQRT(RAND()*(I4-I2)*(I3-I2)), I4 - SQRT((1-RAND())*(I4-I2)*(I4-I3)))</f>
        <v>5.0141106079522324E-2</v>
      </c>
      <c r="C1248">
        <f t="shared" ca="1" si="76"/>
        <v>4.3235054868817083E-2</v>
      </c>
      <c r="D1248">
        <f t="shared" ca="1" si="79"/>
        <v>10.379332698816327</v>
      </c>
      <c r="E1248">
        <f t="shared" ca="1" si="77"/>
        <v>12.620360561576472</v>
      </c>
      <c r="F1248">
        <f t="shared" ca="1" si="78"/>
        <v>0</v>
      </c>
    </row>
    <row r="1249" spans="1:6" x14ac:dyDescent="0.35">
      <c r="A1249">
        <v>1248</v>
      </c>
      <c r="B1249">
        <f ca="1">IF(RAND() &lt; (I3-I2)/(I4-I2), I2 + SQRT(RAND()*(I4-I2)*(I3-I2)), I4 - SQRT((1-RAND())*(I4-I2)*(I4-I3)))</f>
        <v>4.1559753396027424E-2</v>
      </c>
      <c r="C1249">
        <f t="shared" ca="1" si="76"/>
        <v>7.1419205608522301E-2</v>
      </c>
      <c r="D1249">
        <f t="shared" ca="1" si="79"/>
        <v>2.5957390441611192</v>
      </c>
      <c r="E1249">
        <f t="shared" ca="1" si="77"/>
        <v>5.3072340602703125</v>
      </c>
      <c r="F1249">
        <f t="shared" ca="1" si="78"/>
        <v>0</v>
      </c>
    </row>
    <row r="1250" spans="1:6" x14ac:dyDescent="0.35">
      <c r="A1250">
        <v>1249</v>
      </c>
      <c r="B1250">
        <f ca="1">IF(RAND() &lt; (I3-I2)/(I4-I2), I2 + SQRT(RAND()*(I4-I2)*(I3-I2)), I4 - SQRT((1-RAND())*(I4-I2)*(I4-I3)))</f>
        <v>7.6039560404019102E-2</v>
      </c>
      <c r="C1250">
        <f t="shared" ca="1" si="76"/>
        <v>2.9553939434418419E-2</v>
      </c>
      <c r="D1250">
        <f t="shared" ca="1" si="79"/>
        <v>10.990481877350907</v>
      </c>
      <c r="E1250">
        <f t="shared" ca="1" si="77"/>
        <v>13.524725873473407</v>
      </c>
      <c r="F1250">
        <f t="shared" ca="1" si="78"/>
        <v>0</v>
      </c>
    </row>
    <row r="1251" spans="1:6" x14ac:dyDescent="0.35">
      <c r="A1251">
        <v>1250</v>
      </c>
      <c r="B1251">
        <f ca="1">IF(RAND() &lt; (I3-I2)/(I4-I2), I2 + SQRT(RAND()*(I4-I2)*(I3-I2)), I4 - SQRT((1-RAND())*(I4-I2)*(I4-I3)))</f>
        <v>9.0203555564839222E-2</v>
      </c>
      <c r="C1251">
        <f t="shared" ca="1" si="76"/>
        <v>4.5885836066254682E-2</v>
      </c>
      <c r="D1251">
        <f t="shared" ca="1" si="79"/>
        <v>7.7183392194724174</v>
      </c>
      <c r="E1251">
        <f t="shared" ca="1" si="77"/>
        <v>10.984484618618671</v>
      </c>
      <c r="F1251">
        <f t="shared" ca="1" si="78"/>
        <v>0</v>
      </c>
    </row>
    <row r="1252" spans="1:6" x14ac:dyDescent="0.35">
      <c r="A1252">
        <v>1251</v>
      </c>
      <c r="B1252">
        <f ca="1">IF(RAND() &lt; (I3-I2)/(I4-I2), I2 + SQRT(RAND()*(I4-I2)*(I3-I2)), I4 - SQRT((1-RAND())*(I4-I2)*(I4-I3)))</f>
        <v>6.7489488547427104E-2</v>
      </c>
      <c r="C1252">
        <f t="shared" ca="1" si="76"/>
        <v>6.7338201949577584E-2</v>
      </c>
      <c r="D1252">
        <f t="shared" ca="1" si="79"/>
        <v>7.2285607841074784</v>
      </c>
      <c r="E1252">
        <f t="shared" ca="1" si="77"/>
        <v>10.464425356035591</v>
      </c>
      <c r="F1252">
        <f t="shared" ca="1" si="78"/>
        <v>0</v>
      </c>
    </row>
    <row r="1253" spans="1:6" x14ac:dyDescent="0.35">
      <c r="A1253">
        <v>1252</v>
      </c>
      <c r="B1253">
        <f ca="1">IF(RAND() &lt; (I3-I2)/(I4-I2), I2 + SQRT(RAND()*(I4-I2)*(I3-I2)), I4 - SQRT((1-RAND())*(I4-I2)*(I4-I3)))</f>
        <v>3.9495449121164955E-2</v>
      </c>
      <c r="C1253">
        <f t="shared" ca="1" si="76"/>
        <v>2.8401179199910621E-2</v>
      </c>
      <c r="D1253">
        <f t="shared" ca="1" si="79"/>
        <v>3.737059306468514</v>
      </c>
      <c r="E1253">
        <f t="shared" ca="1" si="77"/>
        <v>5.3665783861743277</v>
      </c>
      <c r="F1253">
        <f t="shared" ca="1" si="78"/>
        <v>0</v>
      </c>
    </row>
    <row r="1254" spans="1:6" x14ac:dyDescent="0.35">
      <c r="A1254">
        <v>1253</v>
      </c>
      <c r="B1254">
        <f ca="1">IF(RAND() &lt; (I3-I2)/(I4-I2), I2 + SQRT(RAND()*(I4-I2)*(I3-I2)), I4 - SQRT((1-RAND())*(I4-I2)*(I4-I3)))</f>
        <v>5.8069171198220346E-2</v>
      </c>
      <c r="C1254">
        <f t="shared" ca="1" si="76"/>
        <v>3.0150023845547345E-2</v>
      </c>
      <c r="D1254">
        <f t="shared" ca="1" si="79"/>
        <v>3.832857805619279</v>
      </c>
      <c r="E1254">
        <f t="shared" ca="1" si="77"/>
        <v>5.9501184866697034</v>
      </c>
      <c r="F1254">
        <f t="shared" ca="1" si="78"/>
        <v>0</v>
      </c>
    </row>
    <row r="1255" spans="1:6" x14ac:dyDescent="0.35">
      <c r="A1255">
        <v>1254</v>
      </c>
      <c r="B1255">
        <f ca="1">IF(RAND() &lt; (I3-I2)/(I4-I2), I2 + SQRT(RAND()*(I4-I2)*(I3-I2)), I4 - SQRT((1-RAND())*(I4-I2)*(I4-I3)))</f>
        <v>4.7609474965490027E-2</v>
      </c>
      <c r="C1255">
        <f t="shared" ca="1" si="76"/>
        <v>4.113120684640096E-2</v>
      </c>
      <c r="D1255">
        <f t="shared" ca="1" si="79"/>
        <v>7.0181402645717608</v>
      </c>
      <c r="E1255">
        <f t="shared" ca="1" si="77"/>
        <v>9.1479166280571445</v>
      </c>
      <c r="F1255">
        <f t="shared" ca="1" si="78"/>
        <v>0</v>
      </c>
    </row>
    <row r="1256" spans="1:6" x14ac:dyDescent="0.35">
      <c r="A1256">
        <v>1255</v>
      </c>
      <c r="B1256">
        <f ca="1">IF(RAND() &lt; (I3-I2)/(I4-I2), I2 + SQRT(RAND()*(I4-I2)*(I3-I2)), I4 - SQRT((1-RAND())*(I4-I2)*(I4-I3)))</f>
        <v>8.3303305257167087E-2</v>
      </c>
      <c r="C1256">
        <f t="shared" ca="1" si="76"/>
        <v>7.8800989964894347E-2</v>
      </c>
      <c r="D1256">
        <f t="shared" ca="1" si="79"/>
        <v>3.9637088415220072</v>
      </c>
      <c r="E1256">
        <f t="shared" ca="1" si="77"/>
        <v>7.8542119268514821</v>
      </c>
      <c r="F1256">
        <f t="shared" ca="1" si="78"/>
        <v>0</v>
      </c>
    </row>
    <row r="1257" spans="1:6" x14ac:dyDescent="0.35">
      <c r="A1257">
        <v>1256</v>
      </c>
      <c r="B1257">
        <f ca="1">IF(RAND() &lt; (I3-I2)/(I4-I2), I2 + SQRT(RAND()*(I4-I2)*(I3-I2)), I4 - SQRT((1-RAND())*(I4-I2)*(I4-I3)))</f>
        <v>5.1942217698667956E-2</v>
      </c>
      <c r="C1257">
        <f t="shared" ca="1" si="76"/>
        <v>5.4226797573025981E-2</v>
      </c>
      <c r="D1257">
        <f t="shared" ca="1" si="79"/>
        <v>3.4726579361981855</v>
      </c>
      <c r="E1257">
        <f t="shared" ca="1" si="77"/>
        <v>6.0207143027188401</v>
      </c>
      <c r="F1257">
        <f t="shared" ca="1" si="78"/>
        <v>0</v>
      </c>
    </row>
    <row r="1258" spans="1:6" x14ac:dyDescent="0.35">
      <c r="A1258">
        <v>1257</v>
      </c>
      <c r="B1258">
        <f ca="1">IF(RAND() &lt; (I3-I2)/(I4-I2), I2 + SQRT(RAND()*(I4-I2)*(I3-I2)), I4 - SQRT((1-RAND())*(I4-I2)*(I4-I3)))</f>
        <v>9.7556737639855576E-2</v>
      </c>
      <c r="C1258">
        <f t="shared" ca="1" si="76"/>
        <v>2.8199696461042242E-2</v>
      </c>
      <c r="D1258">
        <f t="shared" ca="1" si="79"/>
        <v>5.2907672909052552</v>
      </c>
      <c r="E1258">
        <f t="shared" ca="1" si="77"/>
        <v>8.3089217093268033</v>
      </c>
      <c r="F1258">
        <f t="shared" ca="1" si="78"/>
        <v>0</v>
      </c>
    </row>
    <row r="1259" spans="1:6" x14ac:dyDescent="0.35">
      <c r="A1259">
        <v>1258</v>
      </c>
      <c r="B1259">
        <f ca="1">IF(RAND() &lt; (I3-I2)/(I4-I2), I2 + SQRT(RAND()*(I4-I2)*(I3-I2)), I4 - SQRT((1-RAND())*(I4-I2)*(I4-I3)))</f>
        <v>4.5328911638994954E-2</v>
      </c>
      <c r="C1259">
        <f t="shared" ca="1" si="76"/>
        <v>4.3326013154860767E-2</v>
      </c>
      <c r="D1259">
        <f t="shared" ca="1" si="79"/>
        <v>8.7876462897723968</v>
      </c>
      <c r="E1259">
        <f t="shared" ca="1" si="77"/>
        <v>10.915364484824934</v>
      </c>
      <c r="F1259">
        <f t="shared" ca="1" si="78"/>
        <v>0</v>
      </c>
    </row>
    <row r="1260" spans="1:6" x14ac:dyDescent="0.35">
      <c r="A1260">
        <v>1259</v>
      </c>
      <c r="B1260">
        <f ca="1">IF(RAND() &lt; (I3-I2)/(I4-I2), I2 + SQRT(RAND()*(I4-I2)*(I3-I2)), I4 - SQRT((1-RAND())*(I4-I2)*(I4-I3)))</f>
        <v>4.7992046705380376E-2</v>
      </c>
      <c r="C1260">
        <f t="shared" ca="1" si="76"/>
        <v>4.9223935042816941E-2</v>
      </c>
      <c r="D1260">
        <f t="shared" ca="1" si="79"/>
        <v>4.686276513404195</v>
      </c>
      <c r="E1260">
        <f t="shared" ca="1" si="77"/>
        <v>7.0194600753609304</v>
      </c>
      <c r="F1260">
        <f t="shared" ca="1" si="78"/>
        <v>0</v>
      </c>
    </row>
    <row r="1261" spans="1:6" x14ac:dyDescent="0.35">
      <c r="A1261">
        <v>1260</v>
      </c>
      <c r="B1261">
        <f ca="1">IF(RAND() &lt; (I3-I2)/(I4-I2), I2 + SQRT(RAND()*(I4-I2)*(I3-I2)), I4 - SQRT((1-RAND())*(I4-I2)*(I4-I3)))</f>
        <v>4.1465357924619306E-2</v>
      </c>
      <c r="C1261">
        <f t="shared" ca="1" si="76"/>
        <v>3.8999090287275023E-2</v>
      </c>
      <c r="D1261">
        <f t="shared" ca="1" si="79"/>
        <v>6.7749507181147495</v>
      </c>
      <c r="E1261">
        <f t="shared" ca="1" si="77"/>
        <v>8.7060974752002132</v>
      </c>
      <c r="F1261">
        <f t="shared" ca="1" si="78"/>
        <v>0</v>
      </c>
    </row>
    <row r="1262" spans="1:6" x14ac:dyDescent="0.35">
      <c r="A1262">
        <v>1261</v>
      </c>
      <c r="B1262">
        <f ca="1">IF(RAND() &lt; (I3-I2)/(I4-I2), I2 + SQRT(RAND()*(I4-I2)*(I3-I2)), I4 - SQRT((1-RAND())*(I4-I2)*(I4-I3)))</f>
        <v>0.10325708371708746</v>
      </c>
      <c r="C1262">
        <f t="shared" ca="1" si="76"/>
        <v>3.9790734082079691E-2</v>
      </c>
      <c r="D1262">
        <f t="shared" ca="1" si="79"/>
        <v>10.537351175301565</v>
      </c>
      <c r="E1262">
        <f t="shared" ca="1" si="77"/>
        <v>13.970498802481575</v>
      </c>
      <c r="F1262">
        <f t="shared" ca="1" si="78"/>
        <v>0</v>
      </c>
    </row>
    <row r="1263" spans="1:6" x14ac:dyDescent="0.35">
      <c r="A1263">
        <v>1262</v>
      </c>
      <c r="B1263">
        <f ca="1">IF(RAND() &lt; (I3-I2)/(I4-I2), I2 + SQRT(RAND()*(I4-I2)*(I3-I2)), I4 - SQRT((1-RAND())*(I4-I2)*(I4-I3)))</f>
        <v>6.7268239560825019E-2</v>
      </c>
      <c r="C1263">
        <f t="shared" ca="1" si="76"/>
        <v>4.3230977898647577E-2</v>
      </c>
      <c r="D1263">
        <f t="shared" ca="1" si="79"/>
        <v>7.292575879217206</v>
      </c>
      <c r="E1263">
        <f t="shared" ca="1" si="77"/>
        <v>9.9445570982445481</v>
      </c>
      <c r="F1263">
        <f t="shared" ca="1" si="78"/>
        <v>0</v>
      </c>
    </row>
    <row r="1264" spans="1:6" x14ac:dyDescent="0.35">
      <c r="A1264">
        <v>1263</v>
      </c>
      <c r="B1264">
        <f ca="1">IF(RAND() &lt; (I3-I2)/(I4-I2), I2 + SQRT(RAND()*(I4-I2)*(I3-I2)), I4 - SQRT((1-RAND())*(I4-I2)*(I4-I3)))</f>
        <v>5.11011186067949E-2</v>
      </c>
      <c r="C1264">
        <f t="shared" ca="1" si="76"/>
        <v>1.8171150353681144E-2</v>
      </c>
      <c r="D1264">
        <f t="shared" ca="1" si="79"/>
        <v>4.4426111246292299</v>
      </c>
      <c r="E1264">
        <f t="shared" ca="1" si="77"/>
        <v>6.1051455796806549</v>
      </c>
      <c r="F1264">
        <f t="shared" ca="1" si="78"/>
        <v>0</v>
      </c>
    </row>
    <row r="1265" spans="1:6" x14ac:dyDescent="0.35">
      <c r="A1265">
        <v>1264</v>
      </c>
      <c r="B1265">
        <f ca="1">IF(RAND() &lt; (I3-I2)/(I4-I2), I2 + SQRT(RAND()*(I4-I2)*(I3-I2)), I4 - SQRT((1-RAND())*(I4-I2)*(I4-I3)))</f>
        <v>6.0705092558732812E-2</v>
      </c>
      <c r="C1265">
        <f t="shared" ca="1" si="76"/>
        <v>3.8981100099012574E-2</v>
      </c>
      <c r="D1265">
        <f t="shared" ca="1" si="79"/>
        <v>3.9883543750333668</v>
      </c>
      <c r="E1265">
        <f t="shared" ca="1" si="77"/>
        <v>6.3808229988192569</v>
      </c>
      <c r="F1265">
        <f t="shared" ca="1" si="78"/>
        <v>0</v>
      </c>
    </row>
    <row r="1266" spans="1:6" x14ac:dyDescent="0.35">
      <c r="A1266">
        <v>1265</v>
      </c>
      <c r="B1266">
        <f ca="1">IF(RAND() &lt; (I3-I2)/(I4-I2), I2 + SQRT(RAND()*(I4-I2)*(I3-I2)), I4 - SQRT((1-RAND())*(I4-I2)*(I4-I3)))</f>
        <v>6.3523348351160108E-2</v>
      </c>
      <c r="C1266">
        <f t="shared" ca="1" si="76"/>
        <v>5.9333953412579236E-2</v>
      </c>
      <c r="D1266">
        <f t="shared" ca="1" si="79"/>
        <v>4.3724591036090299</v>
      </c>
      <c r="E1266">
        <f t="shared" ca="1" si="77"/>
        <v>7.3210343459387737</v>
      </c>
      <c r="F1266">
        <f t="shared" ca="1" si="78"/>
        <v>0</v>
      </c>
    </row>
    <row r="1267" spans="1:6" x14ac:dyDescent="0.35">
      <c r="A1267">
        <v>1266</v>
      </c>
      <c r="B1267">
        <f ca="1">IF(RAND() &lt; (I3-I2)/(I4-I2), I2 + SQRT(RAND()*(I4-I2)*(I3-I2)), I4 - SQRT((1-RAND())*(I4-I2)*(I4-I3)))</f>
        <v>7.4330605855508478E-2</v>
      </c>
      <c r="C1267">
        <f t="shared" ca="1" si="76"/>
        <v>4.7389367172837316E-2</v>
      </c>
      <c r="D1267">
        <f t="shared" ca="1" si="79"/>
        <v>5.679470035798472</v>
      </c>
      <c r="E1267">
        <f t="shared" ca="1" si="77"/>
        <v>8.6007493884787714</v>
      </c>
      <c r="F1267">
        <f t="shared" ca="1" si="78"/>
        <v>0</v>
      </c>
    </row>
    <row r="1268" spans="1:6" x14ac:dyDescent="0.35">
      <c r="A1268">
        <v>1267</v>
      </c>
      <c r="B1268">
        <f ca="1">IF(RAND() &lt; (I3-I2)/(I4-I2), I2 + SQRT(RAND()*(I4-I2)*(I3-I2)), I4 - SQRT((1-RAND())*(I4-I2)*(I4-I3)))</f>
        <v>4.0607042140527169E-2</v>
      </c>
      <c r="C1268">
        <f t="shared" ca="1" si="76"/>
        <v>3.7412058415232922E-2</v>
      </c>
      <c r="D1268">
        <f t="shared" ca="1" si="79"/>
        <v>4.7357373440269699</v>
      </c>
      <c r="E1268">
        <f t="shared" ca="1" si="77"/>
        <v>6.6081957573652126</v>
      </c>
      <c r="F1268">
        <f t="shared" ca="1" si="78"/>
        <v>0</v>
      </c>
    </row>
    <row r="1269" spans="1:6" x14ac:dyDescent="0.35">
      <c r="A1269">
        <v>1268</v>
      </c>
      <c r="B1269">
        <f ca="1">IF(RAND() &lt; (I3-I2)/(I4-I2), I2 + SQRT(RAND()*(I4-I2)*(I3-I2)), I4 - SQRT((1-RAND())*(I4-I2)*(I4-I3)))</f>
        <v>9.6005789669843286E-2</v>
      </c>
      <c r="C1269">
        <f t="shared" ca="1" si="76"/>
        <v>3.6371144092027748E-2</v>
      </c>
      <c r="D1269">
        <f t="shared" ca="1" si="79"/>
        <v>3.6141334303430308</v>
      </c>
      <c r="E1269">
        <f t="shared" ca="1" si="77"/>
        <v>6.7911798406279349</v>
      </c>
      <c r="F1269">
        <f t="shared" ca="1" si="78"/>
        <v>0</v>
      </c>
    </row>
    <row r="1270" spans="1:6" x14ac:dyDescent="0.35">
      <c r="A1270">
        <v>1269</v>
      </c>
      <c r="B1270">
        <f ca="1">IF(RAND() &lt; (I3-I2)/(I4-I2), I2 + SQRT(RAND()*(I4-I2)*(I3-I2)), I4 - SQRT((1-RAND())*(I4-I2)*(I4-I3)))</f>
        <v>4.5776683577887348E-2</v>
      </c>
      <c r="C1270">
        <f t="shared" ca="1" si="76"/>
        <v>2.816262962882226E-2</v>
      </c>
      <c r="D1270">
        <f t="shared" ca="1" si="79"/>
        <v>6.4876333911658941</v>
      </c>
      <c r="E1270">
        <f t="shared" ca="1" si="77"/>
        <v>8.262176908126925</v>
      </c>
      <c r="F1270">
        <f t="shared" ca="1" si="78"/>
        <v>0</v>
      </c>
    </row>
    <row r="1271" spans="1:6" x14ac:dyDescent="0.35">
      <c r="A1271">
        <v>1270</v>
      </c>
      <c r="B1271">
        <f ca="1">IF(RAND() &lt; (I3-I2)/(I4-I2), I2 + SQRT(RAND()*(I4-I2)*(I3-I2)), I4 - SQRT((1-RAND())*(I4-I2)*(I4-I3)))</f>
        <v>8.5313677622043838E-2</v>
      </c>
      <c r="C1271">
        <f t="shared" ca="1" si="76"/>
        <v>5.7086340540923194E-2</v>
      </c>
      <c r="D1271">
        <f t="shared" ca="1" si="79"/>
        <v>6.2798429433959857</v>
      </c>
      <c r="E1271">
        <f t="shared" ca="1" si="77"/>
        <v>9.6974433793071952</v>
      </c>
      <c r="F1271">
        <f t="shared" ca="1" si="78"/>
        <v>0</v>
      </c>
    </row>
    <row r="1272" spans="1:6" x14ac:dyDescent="0.35">
      <c r="A1272">
        <v>1271</v>
      </c>
      <c r="B1272">
        <f ca="1">IF(RAND() &lt; (I3-I2)/(I4-I2), I2 + SQRT(RAND()*(I4-I2)*(I3-I2)), I4 - SQRT((1-RAND())*(I4-I2)*(I4-I3)))</f>
        <v>3.6336006974613339E-2</v>
      </c>
      <c r="C1272">
        <f t="shared" ca="1" si="76"/>
        <v>4.4894266351931757E-2</v>
      </c>
      <c r="D1272">
        <f t="shared" ca="1" si="79"/>
        <v>3.8731963438630554</v>
      </c>
      <c r="E1272">
        <f t="shared" ca="1" si="77"/>
        <v>5.8227229037001376</v>
      </c>
      <c r="F1272">
        <f t="shared" ca="1" si="78"/>
        <v>0</v>
      </c>
    </row>
    <row r="1273" spans="1:6" x14ac:dyDescent="0.35">
      <c r="A1273">
        <v>1272</v>
      </c>
      <c r="B1273">
        <f ca="1">IF(RAND() &lt; (I3-I2)/(I4-I2), I2 + SQRT(RAND()*(I4-I2)*(I3-I2)), I4 - SQRT((1-RAND())*(I4-I2)*(I4-I3)))</f>
        <v>7.8819756841530614E-2</v>
      </c>
      <c r="C1273">
        <f t="shared" ca="1" si="76"/>
        <v>4.4331462248116696E-2</v>
      </c>
      <c r="D1273">
        <f t="shared" ca="1" si="79"/>
        <v>6.3487565249008497</v>
      </c>
      <c r="E1273">
        <f t="shared" ca="1" si="77"/>
        <v>9.3043857830523855</v>
      </c>
      <c r="F1273">
        <f t="shared" ca="1" si="78"/>
        <v>0</v>
      </c>
    </row>
    <row r="1274" spans="1:6" x14ac:dyDescent="0.35">
      <c r="A1274">
        <v>1273</v>
      </c>
      <c r="B1274">
        <f ca="1">IF(RAND() &lt; (I3-I2)/(I4-I2), I2 + SQRT(RAND()*(I4-I2)*(I3-I2)), I4 - SQRT((1-RAND())*(I4-I2)*(I4-I3)))</f>
        <v>4.4426362539676412E-2</v>
      </c>
      <c r="C1274">
        <f t="shared" ca="1" si="76"/>
        <v>6.2142872932612205E-2</v>
      </c>
      <c r="D1274">
        <f t="shared" ca="1" si="79"/>
        <v>3.7438974008614188</v>
      </c>
      <c r="E1274">
        <f t="shared" ca="1" si="77"/>
        <v>6.301559052196346</v>
      </c>
      <c r="F1274">
        <f t="shared" ca="1" si="78"/>
        <v>0</v>
      </c>
    </row>
    <row r="1275" spans="1:6" x14ac:dyDescent="0.35">
      <c r="A1275">
        <v>1274</v>
      </c>
      <c r="B1275">
        <f ca="1">IF(RAND() &lt; (I3-I2)/(I4-I2), I2 + SQRT(RAND()*(I4-I2)*(I3-I2)), I4 - SQRT((1-RAND())*(I4-I2)*(I4-I3)))</f>
        <v>3.9557914006206313E-2</v>
      </c>
      <c r="C1275">
        <f t="shared" ca="1" si="76"/>
        <v>4.0303658553975288E-2</v>
      </c>
      <c r="D1275">
        <f t="shared" ca="1" si="79"/>
        <v>6.5516943649599462</v>
      </c>
      <c r="E1275">
        <f t="shared" ca="1" si="77"/>
        <v>8.4683721064043045</v>
      </c>
      <c r="F1275">
        <f t="shared" ca="1" si="78"/>
        <v>0</v>
      </c>
    </row>
    <row r="1276" spans="1:6" x14ac:dyDescent="0.35">
      <c r="A1276">
        <v>1275</v>
      </c>
      <c r="B1276">
        <f ca="1">IF(RAND() &lt; (I3-I2)/(I4-I2), I2 + SQRT(RAND()*(I4-I2)*(I3-I2)), I4 - SQRT((1-RAND())*(I4-I2)*(I4-I3)))</f>
        <v>2.960436874125549E-2</v>
      </c>
      <c r="C1276">
        <f t="shared" ca="1" si="76"/>
        <v>4.0124030078788141E-2</v>
      </c>
      <c r="D1276">
        <f t="shared" ca="1" si="79"/>
        <v>9.2618942371524113</v>
      </c>
      <c r="E1276">
        <f t="shared" ca="1" si="77"/>
        <v>10.935375808833459</v>
      </c>
      <c r="F1276">
        <f t="shared" ca="1" si="78"/>
        <v>0</v>
      </c>
    </row>
    <row r="1277" spans="1:6" x14ac:dyDescent="0.35">
      <c r="A1277">
        <v>1276</v>
      </c>
      <c r="B1277">
        <f ca="1">IF(RAND() &lt; (I3-I2)/(I4-I2), I2 + SQRT(RAND()*(I4-I2)*(I3-I2)), I4 - SQRT((1-RAND())*(I4-I2)*(I4-I3)))</f>
        <v>4.1018982103161405E-2</v>
      </c>
      <c r="C1277">
        <f t="shared" ca="1" si="76"/>
        <v>4.4673103479516696E-2</v>
      </c>
      <c r="D1277">
        <f t="shared" ca="1" si="79"/>
        <v>8.1005183567080703</v>
      </c>
      <c r="E1277">
        <f t="shared" ca="1" si="77"/>
        <v>10.157128410692344</v>
      </c>
      <c r="F1277">
        <f t="shared" ca="1" si="78"/>
        <v>0</v>
      </c>
    </row>
    <row r="1278" spans="1:6" x14ac:dyDescent="0.35">
      <c r="A1278">
        <v>1277</v>
      </c>
      <c r="B1278">
        <f ca="1">IF(RAND() &lt; (I3-I2)/(I4-I2), I2 + SQRT(RAND()*(I4-I2)*(I3-I2)), I4 - SQRT((1-RAND())*(I4-I2)*(I4-I3)))</f>
        <v>5.7481597250196234E-2</v>
      </c>
      <c r="C1278">
        <f t="shared" ca="1" si="76"/>
        <v>2.6957815573474979E-2</v>
      </c>
      <c r="D1278">
        <f t="shared" ca="1" si="79"/>
        <v>7.1837863263042587</v>
      </c>
      <c r="E1278">
        <f t="shared" ca="1" si="77"/>
        <v>9.2103322340723679</v>
      </c>
      <c r="F1278">
        <f t="shared" ca="1" si="78"/>
        <v>0</v>
      </c>
    </row>
    <row r="1279" spans="1:6" x14ac:dyDescent="0.35">
      <c r="A1279">
        <v>1278</v>
      </c>
      <c r="B1279">
        <f ca="1">IF(RAND() &lt; (I3-I2)/(I4-I2), I2 + SQRT(RAND()*(I4-I2)*(I3-I2)), I4 - SQRT((1-RAND())*(I4-I2)*(I4-I3)))</f>
        <v>4.8511996940028015E-2</v>
      </c>
      <c r="C1279">
        <f t="shared" ca="1" si="76"/>
        <v>4.5957646338315047E-2</v>
      </c>
      <c r="D1279">
        <f t="shared" ca="1" si="79"/>
        <v>6.6586329321205593</v>
      </c>
      <c r="E1279">
        <f t="shared" ca="1" si="77"/>
        <v>8.9259043708007937</v>
      </c>
      <c r="F1279">
        <f t="shared" ca="1" si="78"/>
        <v>0</v>
      </c>
    </row>
    <row r="1280" spans="1:6" x14ac:dyDescent="0.35">
      <c r="A1280">
        <v>1279</v>
      </c>
      <c r="B1280">
        <f ca="1">IF(RAND() &lt; (I3-I2)/(I4-I2), I2 + SQRT(RAND()*(I4-I2)*(I3-I2)), I4 - SQRT((1-RAND())*(I4-I2)*(I4-I3)))</f>
        <v>4.0823353703325377E-2</v>
      </c>
      <c r="C1280">
        <f t="shared" ca="1" si="76"/>
        <v>3.2828600964477775E-2</v>
      </c>
      <c r="D1280">
        <f t="shared" ca="1" si="79"/>
        <v>2.9901592058193009</v>
      </c>
      <c r="E1280">
        <f t="shared" ca="1" si="77"/>
        <v>4.7578061178465765</v>
      </c>
      <c r="F1280">
        <f t="shared" ca="1" si="78"/>
        <v>0</v>
      </c>
    </row>
    <row r="1281" spans="1:6" x14ac:dyDescent="0.35">
      <c r="A1281">
        <v>1280</v>
      </c>
      <c r="B1281">
        <f ca="1">IF(RAND() &lt; (I3-I2)/(I4-I2), I2 + SQRT(RAND()*(I4-I2)*(I3-I2)), I4 - SQRT((1-RAND())*(I4-I2)*(I4-I3)))</f>
        <v>6.5167437208917281E-2</v>
      </c>
      <c r="C1281">
        <f t="shared" ca="1" si="76"/>
        <v>3.8431683893211291E-2</v>
      </c>
      <c r="D1281">
        <f t="shared" ca="1" si="79"/>
        <v>8.9818413355694684</v>
      </c>
      <c r="E1281">
        <f t="shared" ca="1" si="77"/>
        <v>11.468220242020553</v>
      </c>
      <c r="F1281">
        <f t="shared" ca="1" si="78"/>
        <v>0</v>
      </c>
    </row>
    <row r="1282" spans="1:6" x14ac:dyDescent="0.35">
      <c r="A1282">
        <v>1281</v>
      </c>
      <c r="B1282">
        <f ca="1">IF(RAND() &lt; (I3-I2)/(I4-I2), I2 + SQRT(RAND()*(I4-I2)*(I3-I2)), I4 - SQRT((1-RAND())*(I4-I2)*(I4-I3)))</f>
        <v>3.659826625316627E-2</v>
      </c>
      <c r="C1282">
        <f t="shared" ref="C1282:C1345" ca="1" si="80">IF(RAND() &lt; (0.03-0.01)/(0.08-0.01), 0.01 + SQRT(RAND()*(0.08-0.01)*(0.03-0.01)), 0.08 - SQRT((1-RAND())*(0.08-0.01)*(0.08-0.03)))</f>
        <v>4.3830951588129358E-2</v>
      </c>
      <c r="D1282">
        <f t="shared" ca="1" si="79"/>
        <v>12.609313382562734</v>
      </c>
      <c r="E1282">
        <f t="shared" ref="E1282:E1345" ca="1" si="81">B1282*24 + C1282*24 + D1282</f>
        <v>14.539614610753828</v>
      </c>
      <c r="F1282">
        <f t="shared" ca="1" si="78"/>
        <v>0</v>
      </c>
    </row>
    <row r="1283" spans="1:6" x14ac:dyDescent="0.35">
      <c r="A1283">
        <v>1282</v>
      </c>
      <c r="B1283">
        <f ca="1">IF(RAND() &lt; (I3-I2)/(I4-I2), I2 + SQRT(RAND()*(I4-I2)*(I3-I2)), I4 - SQRT((1-RAND())*(I4-I2)*(I4-I3)))</f>
        <v>6.1864363841304865E-2</v>
      </c>
      <c r="C1283">
        <f t="shared" ca="1" si="80"/>
        <v>3.6493660902470505E-2</v>
      </c>
      <c r="D1283">
        <f t="shared" ca="1" si="79"/>
        <v>7.2113816027394035</v>
      </c>
      <c r="E1283">
        <f t="shared" ca="1" si="81"/>
        <v>9.5719741965900127</v>
      </c>
      <c r="F1283">
        <f t="shared" ref="F1283:F1346" ca="1" si="82">IF(E1283&gt;48,1,0)</f>
        <v>0</v>
      </c>
    </row>
    <row r="1284" spans="1:6" x14ac:dyDescent="0.35">
      <c r="A1284">
        <v>1283</v>
      </c>
      <c r="B1284">
        <f ca="1">IF(RAND() &lt; (I3-I2)/(I4-I2), I2 + SQRT(RAND()*(I4-I2)*(I3-I2)), I4 - SQRT((1-RAND())*(I4-I2)*(I4-I3)))</f>
        <v>6.5779009818296513E-2</v>
      </c>
      <c r="C1284">
        <f t="shared" ca="1" si="80"/>
        <v>3.7420962539923698E-2</v>
      </c>
      <c r="D1284">
        <f t="shared" ref="D1284:D1347" ca="1" si="83">_xlfn.LOGNORM.INV(RAND(), LN(6), 0.5)</f>
        <v>12.586572832362794</v>
      </c>
      <c r="E1284">
        <f t="shared" ca="1" si="81"/>
        <v>15.063372168960079</v>
      </c>
      <c r="F1284">
        <f t="shared" ca="1" si="82"/>
        <v>0</v>
      </c>
    </row>
    <row r="1285" spans="1:6" x14ac:dyDescent="0.35">
      <c r="A1285">
        <v>1284</v>
      </c>
      <c r="B1285">
        <f ca="1">IF(RAND() &lt; (I3-I2)/(I4-I2), I2 + SQRT(RAND()*(I4-I2)*(I3-I2)), I4 - SQRT((1-RAND())*(I4-I2)*(I4-I3)))</f>
        <v>7.3051961083837755E-2</v>
      </c>
      <c r="C1285">
        <f t="shared" ca="1" si="80"/>
        <v>3.7258604354979234E-2</v>
      </c>
      <c r="D1285">
        <f t="shared" ca="1" si="83"/>
        <v>9.1292922949080371</v>
      </c>
      <c r="E1285">
        <f t="shared" ca="1" si="81"/>
        <v>11.776745865439644</v>
      </c>
      <c r="F1285">
        <f t="shared" ca="1" si="82"/>
        <v>0</v>
      </c>
    </row>
    <row r="1286" spans="1:6" x14ac:dyDescent="0.35">
      <c r="A1286">
        <v>1285</v>
      </c>
      <c r="B1286">
        <f ca="1">IF(RAND() &lt; (I3-I2)/(I4-I2), I2 + SQRT(RAND()*(I4-I2)*(I3-I2)), I4 - SQRT((1-RAND())*(I4-I2)*(I4-I3)))</f>
        <v>6.1065558681114573E-2</v>
      </c>
      <c r="C1286">
        <f t="shared" ca="1" si="80"/>
        <v>3.652006692165323E-2</v>
      </c>
      <c r="D1286">
        <f t="shared" ca="1" si="83"/>
        <v>3.7057166334949221</v>
      </c>
      <c r="E1286">
        <f t="shared" ca="1" si="81"/>
        <v>6.0477716479613495</v>
      </c>
      <c r="F1286">
        <f t="shared" ca="1" si="82"/>
        <v>0</v>
      </c>
    </row>
    <row r="1287" spans="1:6" x14ac:dyDescent="0.35">
      <c r="A1287">
        <v>1286</v>
      </c>
      <c r="B1287">
        <f ca="1">IF(RAND() &lt; (I3-I2)/(I4-I2), I2 + SQRT(RAND()*(I4-I2)*(I3-I2)), I4 - SQRT((1-RAND())*(I4-I2)*(I4-I3)))</f>
        <v>7.8301126607006999E-2</v>
      </c>
      <c r="C1287">
        <f t="shared" ca="1" si="80"/>
        <v>4.0023273389125674E-2</v>
      </c>
      <c r="D1287">
        <f t="shared" ca="1" si="83"/>
        <v>7.0778168654329496</v>
      </c>
      <c r="E1287">
        <f t="shared" ca="1" si="81"/>
        <v>9.9176024653401349</v>
      </c>
      <c r="F1287">
        <f t="shared" ca="1" si="82"/>
        <v>0</v>
      </c>
    </row>
    <row r="1288" spans="1:6" x14ac:dyDescent="0.35">
      <c r="A1288">
        <v>1287</v>
      </c>
      <c r="B1288">
        <f ca="1">IF(RAND() &lt; (I3-I2)/(I4-I2), I2 + SQRT(RAND()*(I4-I2)*(I3-I2)), I4 - SQRT((1-RAND())*(I4-I2)*(I4-I3)))</f>
        <v>4.1193260680306862E-2</v>
      </c>
      <c r="C1288">
        <f t="shared" ca="1" si="80"/>
        <v>2.1101668617563032E-2</v>
      </c>
      <c r="D1288">
        <f t="shared" ca="1" si="83"/>
        <v>3.0100802575183656</v>
      </c>
      <c r="E1288">
        <f t="shared" ca="1" si="81"/>
        <v>4.5051585606672431</v>
      </c>
      <c r="F1288">
        <f t="shared" ca="1" si="82"/>
        <v>0</v>
      </c>
    </row>
    <row r="1289" spans="1:6" x14ac:dyDescent="0.35">
      <c r="A1289">
        <v>1288</v>
      </c>
      <c r="B1289">
        <f ca="1">IF(RAND() &lt; (I3-I2)/(I4-I2), I2 + SQRT(RAND()*(I4-I2)*(I3-I2)), I4 - SQRT((1-RAND())*(I4-I2)*(I4-I3)))</f>
        <v>8.4209064146461288E-2</v>
      </c>
      <c r="C1289">
        <f t="shared" ca="1" si="80"/>
        <v>4.4917375973220777E-2</v>
      </c>
      <c r="D1289">
        <f t="shared" ca="1" si="83"/>
        <v>4.6060395555691471</v>
      </c>
      <c r="E1289">
        <f t="shared" ca="1" si="81"/>
        <v>7.7050741184415168</v>
      </c>
      <c r="F1289">
        <f t="shared" ca="1" si="82"/>
        <v>0</v>
      </c>
    </row>
    <row r="1290" spans="1:6" x14ac:dyDescent="0.35">
      <c r="A1290">
        <v>1289</v>
      </c>
      <c r="B1290">
        <f ca="1">IF(RAND() &lt; (I3-I2)/(I4-I2), I2 + SQRT(RAND()*(I4-I2)*(I3-I2)), I4 - SQRT((1-RAND())*(I4-I2)*(I4-I3)))</f>
        <v>7.4159713157823035E-2</v>
      </c>
      <c r="C1290">
        <f t="shared" ca="1" si="80"/>
        <v>3.6066991616926863E-2</v>
      </c>
      <c r="D1290">
        <f t="shared" ca="1" si="83"/>
        <v>2.4029281009063022</v>
      </c>
      <c r="E1290">
        <f t="shared" ca="1" si="81"/>
        <v>5.0483690155002998</v>
      </c>
      <c r="F1290">
        <f t="shared" ca="1" si="82"/>
        <v>0</v>
      </c>
    </row>
    <row r="1291" spans="1:6" x14ac:dyDescent="0.35">
      <c r="A1291">
        <v>1290</v>
      </c>
      <c r="B1291">
        <f ca="1">IF(RAND() &lt; (I3-I2)/(I4-I2), I2 + SQRT(RAND()*(I4-I2)*(I3-I2)), I4 - SQRT((1-RAND())*(I4-I2)*(I4-I3)))</f>
        <v>7.2384504735391902E-2</v>
      </c>
      <c r="C1291">
        <f t="shared" ca="1" si="80"/>
        <v>3.1219414026922687E-2</v>
      </c>
      <c r="D1291">
        <f t="shared" ca="1" si="83"/>
        <v>4.175416811336726</v>
      </c>
      <c r="E1291">
        <f t="shared" ca="1" si="81"/>
        <v>6.6619108616322764</v>
      </c>
      <c r="F1291">
        <f t="shared" ca="1" si="82"/>
        <v>0</v>
      </c>
    </row>
    <row r="1292" spans="1:6" x14ac:dyDescent="0.35">
      <c r="A1292">
        <v>1291</v>
      </c>
      <c r="B1292">
        <f ca="1">IF(RAND() &lt; (I3-I2)/(I4-I2), I2 + SQRT(RAND()*(I4-I2)*(I3-I2)), I4 - SQRT((1-RAND())*(I4-I2)*(I4-I3)))</f>
        <v>6.3136585107092358E-2</v>
      </c>
      <c r="C1292">
        <f t="shared" ca="1" si="80"/>
        <v>3.8896010322764588E-2</v>
      </c>
      <c r="D1292">
        <f t="shared" ca="1" si="83"/>
        <v>5.0571221264140247</v>
      </c>
      <c r="E1292">
        <f t="shared" ca="1" si="81"/>
        <v>7.5059044167305915</v>
      </c>
      <c r="F1292">
        <f t="shared" ca="1" si="82"/>
        <v>0</v>
      </c>
    </row>
    <row r="1293" spans="1:6" x14ac:dyDescent="0.35">
      <c r="A1293">
        <v>1292</v>
      </c>
      <c r="B1293">
        <f ca="1">IF(RAND() &lt; (I3-I2)/(I4-I2), I2 + SQRT(RAND()*(I4-I2)*(I3-I2)), I4 - SQRT((1-RAND())*(I4-I2)*(I4-I3)))</f>
        <v>7.310627583811026E-2</v>
      </c>
      <c r="C1293">
        <f t="shared" ca="1" si="80"/>
        <v>3.4680107516462985E-2</v>
      </c>
      <c r="D1293">
        <f t="shared" ca="1" si="83"/>
        <v>7.1765012329270528</v>
      </c>
      <c r="E1293">
        <f t="shared" ca="1" si="81"/>
        <v>9.7633744334368107</v>
      </c>
      <c r="F1293">
        <f t="shared" ca="1" si="82"/>
        <v>0</v>
      </c>
    </row>
    <row r="1294" spans="1:6" x14ac:dyDescent="0.35">
      <c r="A1294">
        <v>1293</v>
      </c>
      <c r="B1294">
        <f ca="1">IF(RAND() &lt; (I3-I2)/(I4-I2), I2 + SQRT(RAND()*(I4-I2)*(I3-I2)), I4 - SQRT((1-RAND())*(I4-I2)*(I4-I3)))</f>
        <v>7.69559594516111E-2</v>
      </c>
      <c r="C1294">
        <f t="shared" ca="1" si="80"/>
        <v>1.6282923063403482E-2</v>
      </c>
      <c r="D1294">
        <f t="shared" ca="1" si="83"/>
        <v>5.1161826895926534</v>
      </c>
      <c r="E1294">
        <f t="shared" ca="1" si="81"/>
        <v>7.3539158699530036</v>
      </c>
      <c r="F1294">
        <f t="shared" ca="1" si="82"/>
        <v>0</v>
      </c>
    </row>
    <row r="1295" spans="1:6" x14ac:dyDescent="0.35">
      <c r="A1295">
        <v>1294</v>
      </c>
      <c r="B1295">
        <f ca="1">IF(RAND() &lt; (I3-I2)/(I4-I2), I2 + SQRT(RAND()*(I4-I2)*(I3-I2)), I4 - SQRT((1-RAND())*(I4-I2)*(I4-I3)))</f>
        <v>7.8536704388425485E-2</v>
      </c>
      <c r="C1295">
        <f t="shared" ca="1" si="80"/>
        <v>4.8694766787880053E-2</v>
      </c>
      <c r="D1295">
        <f t="shared" ca="1" si="83"/>
        <v>6.885555721010947</v>
      </c>
      <c r="E1295">
        <f t="shared" ca="1" si="81"/>
        <v>9.9391110292422802</v>
      </c>
      <c r="F1295">
        <f t="shared" ca="1" si="82"/>
        <v>0</v>
      </c>
    </row>
    <row r="1296" spans="1:6" x14ac:dyDescent="0.35">
      <c r="A1296">
        <v>1295</v>
      </c>
      <c r="B1296">
        <f ca="1">IF(RAND() &lt; (I3-I2)/(I4-I2), I2 + SQRT(RAND()*(I4-I2)*(I3-I2)), I4 - SQRT((1-RAND())*(I4-I2)*(I4-I3)))</f>
        <v>4.9490659546701468E-2</v>
      </c>
      <c r="C1296">
        <f t="shared" ca="1" si="80"/>
        <v>4.0657650255398053E-2</v>
      </c>
      <c r="D1296">
        <f t="shared" ca="1" si="83"/>
        <v>6.788797961208874</v>
      </c>
      <c r="E1296">
        <f t="shared" ca="1" si="81"/>
        <v>8.9523573964592629</v>
      </c>
      <c r="F1296">
        <f t="shared" ca="1" si="82"/>
        <v>0</v>
      </c>
    </row>
    <row r="1297" spans="1:6" x14ac:dyDescent="0.35">
      <c r="A1297">
        <v>1296</v>
      </c>
      <c r="B1297">
        <f ca="1">IF(RAND() &lt; (I3-I2)/(I4-I2), I2 + SQRT(RAND()*(I4-I2)*(I3-I2)), I4 - SQRT((1-RAND())*(I4-I2)*(I4-I3)))</f>
        <v>9.5358586613653359E-2</v>
      </c>
      <c r="C1297">
        <f t="shared" ca="1" si="80"/>
        <v>4.1565319331409334E-2</v>
      </c>
      <c r="D1297">
        <f t="shared" ca="1" si="83"/>
        <v>4.22016420139561</v>
      </c>
      <c r="E1297">
        <f t="shared" ca="1" si="81"/>
        <v>7.5063379440771145</v>
      </c>
      <c r="F1297">
        <f t="shared" ca="1" si="82"/>
        <v>0</v>
      </c>
    </row>
    <row r="1298" spans="1:6" x14ac:dyDescent="0.35">
      <c r="A1298">
        <v>1297</v>
      </c>
      <c r="B1298">
        <f ca="1">IF(RAND() &lt; (I3-I2)/(I4-I2), I2 + SQRT(RAND()*(I4-I2)*(I3-I2)), I4 - SQRT((1-RAND())*(I4-I2)*(I4-I3)))</f>
        <v>0.10198584290417996</v>
      </c>
      <c r="C1298">
        <f t="shared" ca="1" si="80"/>
        <v>4.3775818670149312E-2</v>
      </c>
      <c r="D1298">
        <f t="shared" ca="1" si="83"/>
        <v>4.8762948942429869</v>
      </c>
      <c r="E1298">
        <f t="shared" ca="1" si="81"/>
        <v>8.3745747720268895</v>
      </c>
      <c r="F1298">
        <f t="shared" ca="1" si="82"/>
        <v>0</v>
      </c>
    </row>
    <row r="1299" spans="1:6" x14ac:dyDescent="0.35">
      <c r="A1299">
        <v>1298</v>
      </c>
      <c r="B1299">
        <f ca="1">IF(RAND() &lt; (I3-I2)/(I4-I2), I2 + SQRT(RAND()*(I4-I2)*(I3-I2)), I4 - SQRT((1-RAND())*(I4-I2)*(I4-I3)))</f>
        <v>6.3988083343378327E-2</v>
      </c>
      <c r="C1299">
        <f t="shared" ca="1" si="80"/>
        <v>5.7124557231951117E-2</v>
      </c>
      <c r="D1299">
        <f t="shared" ca="1" si="83"/>
        <v>4.7080451661828304</v>
      </c>
      <c r="E1299">
        <f t="shared" ca="1" si="81"/>
        <v>7.6147485399907371</v>
      </c>
      <c r="F1299">
        <f t="shared" ca="1" si="82"/>
        <v>0</v>
      </c>
    </row>
    <row r="1300" spans="1:6" x14ac:dyDescent="0.35">
      <c r="A1300">
        <v>1299</v>
      </c>
      <c r="B1300">
        <f ca="1">IF(RAND() &lt; (I3-I2)/(I4-I2), I2 + SQRT(RAND()*(I4-I2)*(I3-I2)), I4 - SQRT((1-RAND())*(I4-I2)*(I4-I3)))</f>
        <v>5.6951824585599706E-2</v>
      </c>
      <c r="C1300">
        <f t="shared" ca="1" si="80"/>
        <v>3.6515277393668472E-2</v>
      </c>
      <c r="D1300">
        <f t="shared" ca="1" si="83"/>
        <v>5.1408114128940854</v>
      </c>
      <c r="E1300">
        <f t="shared" ca="1" si="81"/>
        <v>7.3840218603965218</v>
      </c>
      <c r="F1300">
        <f t="shared" ca="1" si="82"/>
        <v>0</v>
      </c>
    </row>
    <row r="1301" spans="1:6" x14ac:dyDescent="0.35">
      <c r="A1301">
        <v>1300</v>
      </c>
      <c r="B1301">
        <f ca="1">IF(RAND() &lt; (I3-I2)/(I4-I2), I2 + SQRT(RAND()*(I4-I2)*(I3-I2)), I4 - SQRT((1-RAND())*(I4-I2)*(I4-I3)))</f>
        <v>8.0949459947550095E-2</v>
      </c>
      <c r="C1301">
        <f t="shared" ca="1" si="80"/>
        <v>4.7032880855548562E-2</v>
      </c>
      <c r="D1301">
        <f t="shared" ca="1" si="83"/>
        <v>9.919758045398396</v>
      </c>
      <c r="E1301">
        <f t="shared" ca="1" si="81"/>
        <v>12.991334224672764</v>
      </c>
      <c r="F1301">
        <f t="shared" ca="1" si="82"/>
        <v>0</v>
      </c>
    </row>
    <row r="1302" spans="1:6" x14ac:dyDescent="0.35">
      <c r="A1302">
        <v>1301</v>
      </c>
      <c r="B1302">
        <f ca="1">IF(RAND() &lt; (I3-I2)/(I4-I2), I2 + SQRT(RAND()*(I4-I2)*(I3-I2)), I4 - SQRT((1-RAND())*(I4-I2)*(I4-I3)))</f>
        <v>2.4495621191433378E-2</v>
      </c>
      <c r="C1302">
        <f t="shared" ca="1" si="80"/>
        <v>2.8540791589356414E-2</v>
      </c>
      <c r="D1302">
        <f t="shared" ca="1" si="83"/>
        <v>3.5379585765866777</v>
      </c>
      <c r="E1302">
        <f t="shared" ca="1" si="81"/>
        <v>4.8108324833256333</v>
      </c>
      <c r="F1302">
        <f t="shared" ca="1" si="82"/>
        <v>0</v>
      </c>
    </row>
    <row r="1303" spans="1:6" x14ac:dyDescent="0.35">
      <c r="A1303">
        <v>1302</v>
      </c>
      <c r="B1303">
        <f ca="1">IF(RAND() &lt; (I3-I2)/(I4-I2), I2 + SQRT(RAND()*(I4-I2)*(I3-I2)), I4 - SQRT((1-RAND())*(I4-I2)*(I4-I3)))</f>
        <v>4.19811313528171E-2</v>
      </c>
      <c r="C1303">
        <f t="shared" ca="1" si="80"/>
        <v>2.5686970881196147E-2</v>
      </c>
      <c r="D1303">
        <f t="shared" ca="1" si="83"/>
        <v>4.8279570507482461</v>
      </c>
      <c r="E1303">
        <f t="shared" ca="1" si="81"/>
        <v>6.4519915043645639</v>
      </c>
      <c r="F1303">
        <f t="shared" ca="1" si="82"/>
        <v>0</v>
      </c>
    </row>
    <row r="1304" spans="1:6" x14ac:dyDescent="0.35">
      <c r="A1304">
        <v>1303</v>
      </c>
      <c r="B1304">
        <f ca="1">IF(RAND() &lt; (I3-I2)/(I4-I2), I2 + SQRT(RAND()*(I4-I2)*(I3-I2)), I4 - SQRT((1-RAND())*(I4-I2)*(I4-I3)))</f>
        <v>5.6093572249615711E-2</v>
      </c>
      <c r="C1304">
        <f t="shared" ca="1" si="80"/>
        <v>5.6464213790040255E-2</v>
      </c>
      <c r="D1304">
        <f t="shared" ca="1" si="83"/>
        <v>19.254058919396204</v>
      </c>
      <c r="E1304">
        <f t="shared" ca="1" si="81"/>
        <v>21.955445784347948</v>
      </c>
      <c r="F1304">
        <f t="shared" ca="1" si="82"/>
        <v>0</v>
      </c>
    </row>
    <row r="1305" spans="1:6" x14ac:dyDescent="0.35">
      <c r="A1305">
        <v>1304</v>
      </c>
      <c r="B1305">
        <f ca="1">IF(RAND() &lt; (I3-I2)/(I4-I2), I2 + SQRT(RAND()*(I4-I2)*(I3-I2)), I4 - SQRT((1-RAND())*(I4-I2)*(I4-I3)))</f>
        <v>4.0534662490815665E-2</v>
      </c>
      <c r="C1305">
        <f t="shared" ca="1" si="80"/>
        <v>2.6527400401077664E-2</v>
      </c>
      <c r="D1305">
        <f t="shared" ca="1" si="83"/>
        <v>5.0562585921305727</v>
      </c>
      <c r="E1305">
        <f t="shared" ca="1" si="81"/>
        <v>6.6657481015360123</v>
      </c>
      <c r="F1305">
        <f t="shared" ca="1" si="82"/>
        <v>0</v>
      </c>
    </row>
    <row r="1306" spans="1:6" x14ac:dyDescent="0.35">
      <c r="A1306">
        <v>1305</v>
      </c>
      <c r="B1306">
        <f ca="1">IF(RAND() &lt; (I3-I2)/(I4-I2), I2 + SQRT(RAND()*(I4-I2)*(I3-I2)), I4 - SQRT((1-RAND())*(I4-I2)*(I4-I3)))</f>
        <v>4.0230160194666631E-2</v>
      </c>
      <c r="C1306">
        <f t="shared" ca="1" si="80"/>
        <v>2.8653541985608842E-2</v>
      </c>
      <c r="D1306">
        <f t="shared" ca="1" si="83"/>
        <v>6.2620014317435029</v>
      </c>
      <c r="E1306">
        <f t="shared" ca="1" si="81"/>
        <v>7.9152102840701142</v>
      </c>
      <c r="F1306">
        <f t="shared" ca="1" si="82"/>
        <v>0</v>
      </c>
    </row>
    <row r="1307" spans="1:6" x14ac:dyDescent="0.35">
      <c r="A1307">
        <v>1306</v>
      </c>
      <c r="B1307">
        <f ca="1">IF(RAND() &lt; (I3-I2)/(I4-I2), I2 + SQRT(RAND()*(I4-I2)*(I3-I2)), I4 - SQRT((1-RAND())*(I4-I2)*(I4-I3)))</f>
        <v>5.0657745546821911E-2</v>
      </c>
      <c r="C1307">
        <f t="shared" ca="1" si="80"/>
        <v>2.8595051612125923E-2</v>
      </c>
      <c r="D1307">
        <f t="shared" ca="1" si="83"/>
        <v>2.8065237376271117</v>
      </c>
      <c r="E1307">
        <f t="shared" ca="1" si="81"/>
        <v>4.7085908694418599</v>
      </c>
      <c r="F1307">
        <f t="shared" ca="1" si="82"/>
        <v>0</v>
      </c>
    </row>
    <row r="1308" spans="1:6" x14ac:dyDescent="0.35">
      <c r="A1308">
        <v>1307</v>
      </c>
      <c r="B1308">
        <f ca="1">IF(RAND() &lt; (I3-I2)/(I4-I2), I2 + SQRT(RAND()*(I4-I2)*(I3-I2)), I4 - SQRT((1-RAND())*(I4-I2)*(I4-I3)))</f>
        <v>9.5496643507203202E-2</v>
      </c>
      <c r="C1308">
        <f t="shared" ca="1" si="80"/>
        <v>2.8032935409106043E-2</v>
      </c>
      <c r="D1308">
        <f t="shared" ca="1" si="83"/>
        <v>10.869527713368234</v>
      </c>
      <c r="E1308">
        <f t="shared" ca="1" si="81"/>
        <v>13.834237607359656</v>
      </c>
      <c r="F1308">
        <f t="shared" ca="1" si="82"/>
        <v>0</v>
      </c>
    </row>
    <row r="1309" spans="1:6" x14ac:dyDescent="0.35">
      <c r="A1309">
        <v>1308</v>
      </c>
      <c r="B1309">
        <f ca="1">IF(RAND() &lt; (I3-I2)/(I4-I2), I2 + SQRT(RAND()*(I4-I2)*(I3-I2)), I4 - SQRT((1-RAND())*(I4-I2)*(I4-I3)))</f>
        <v>6.2751037157198486E-2</v>
      </c>
      <c r="C1309">
        <f t="shared" ca="1" si="80"/>
        <v>3.7962452426117906E-2</v>
      </c>
      <c r="D1309">
        <f t="shared" ca="1" si="83"/>
        <v>6.7549777406981422</v>
      </c>
      <c r="E1309">
        <f t="shared" ca="1" si="81"/>
        <v>9.1721014906977345</v>
      </c>
      <c r="F1309">
        <f t="shared" ca="1" si="82"/>
        <v>0</v>
      </c>
    </row>
    <row r="1310" spans="1:6" x14ac:dyDescent="0.35">
      <c r="A1310">
        <v>1309</v>
      </c>
      <c r="B1310">
        <f ca="1">IF(RAND() &lt; (I3-I2)/(I4-I2), I2 + SQRT(RAND()*(I4-I2)*(I3-I2)), I4 - SQRT((1-RAND())*(I4-I2)*(I4-I3)))</f>
        <v>4.2015470331172866E-2</v>
      </c>
      <c r="C1310">
        <f t="shared" ca="1" si="80"/>
        <v>4.2070654200533256E-2</v>
      </c>
      <c r="D1310">
        <f t="shared" ca="1" si="83"/>
        <v>5.5472832387976068</v>
      </c>
      <c r="E1310">
        <f t="shared" ca="1" si="81"/>
        <v>7.5653502275585538</v>
      </c>
      <c r="F1310">
        <f t="shared" ca="1" si="82"/>
        <v>0</v>
      </c>
    </row>
    <row r="1311" spans="1:6" x14ac:dyDescent="0.35">
      <c r="A1311">
        <v>1310</v>
      </c>
      <c r="B1311">
        <f ca="1">IF(RAND() &lt; (I3-I2)/(I4-I2), I2 + SQRT(RAND()*(I4-I2)*(I3-I2)), I4 - SQRT((1-RAND())*(I4-I2)*(I4-I3)))</f>
        <v>7.3521538754941412E-2</v>
      </c>
      <c r="C1311">
        <f t="shared" ca="1" si="80"/>
        <v>4.6119911347342377E-2</v>
      </c>
      <c r="D1311">
        <f t="shared" ca="1" si="83"/>
        <v>14.502326673937002</v>
      </c>
      <c r="E1311">
        <f t="shared" ca="1" si="81"/>
        <v>17.373721476391815</v>
      </c>
      <c r="F1311">
        <f t="shared" ca="1" si="82"/>
        <v>0</v>
      </c>
    </row>
    <row r="1312" spans="1:6" x14ac:dyDescent="0.35">
      <c r="A1312">
        <v>1311</v>
      </c>
      <c r="B1312">
        <f ca="1">IF(RAND() &lt; (I3-I2)/(I4-I2), I2 + SQRT(RAND()*(I4-I2)*(I3-I2)), I4 - SQRT((1-RAND())*(I4-I2)*(I4-I3)))</f>
        <v>5.5047376803373405E-2</v>
      </c>
      <c r="C1312">
        <f t="shared" ca="1" si="80"/>
        <v>3.309051179331178E-2</v>
      </c>
      <c r="D1312">
        <f t="shared" ca="1" si="83"/>
        <v>8.978734860646572</v>
      </c>
      <c r="E1312">
        <f t="shared" ca="1" si="81"/>
        <v>11.094044186967016</v>
      </c>
      <c r="F1312">
        <f t="shared" ca="1" si="82"/>
        <v>0</v>
      </c>
    </row>
    <row r="1313" spans="1:6" x14ac:dyDescent="0.35">
      <c r="A1313">
        <v>1312</v>
      </c>
      <c r="B1313">
        <f ca="1">IF(RAND() &lt; (I3-I2)/(I4-I2), I2 + SQRT(RAND()*(I4-I2)*(I3-I2)), I4 - SQRT((1-RAND())*(I4-I2)*(I4-I3)))</f>
        <v>5.9441394109755283E-2</v>
      </c>
      <c r="C1313">
        <f t="shared" ca="1" si="80"/>
        <v>4.9016081601814199E-2</v>
      </c>
      <c r="D1313">
        <f t="shared" ca="1" si="83"/>
        <v>4.8370810998617166</v>
      </c>
      <c r="E1313">
        <f t="shared" ca="1" si="81"/>
        <v>7.4400605169393845</v>
      </c>
      <c r="F1313">
        <f t="shared" ca="1" si="82"/>
        <v>0</v>
      </c>
    </row>
    <row r="1314" spans="1:6" x14ac:dyDescent="0.35">
      <c r="A1314">
        <v>1313</v>
      </c>
      <c r="B1314">
        <f ca="1">IF(RAND() &lt; (I3-I2)/(I4-I2), I2 + SQRT(RAND()*(I4-I2)*(I3-I2)), I4 - SQRT((1-RAND())*(I4-I2)*(I4-I3)))</f>
        <v>4.1689932243991923E-2</v>
      </c>
      <c r="C1314">
        <f t="shared" ca="1" si="80"/>
        <v>3.0820570366897032E-2</v>
      </c>
      <c r="D1314">
        <f t="shared" ca="1" si="83"/>
        <v>4.7079228209949138</v>
      </c>
      <c r="E1314">
        <f t="shared" ca="1" si="81"/>
        <v>6.4481748836562485</v>
      </c>
      <c r="F1314">
        <f t="shared" ca="1" si="82"/>
        <v>0</v>
      </c>
    </row>
    <row r="1315" spans="1:6" x14ac:dyDescent="0.35">
      <c r="A1315">
        <v>1314</v>
      </c>
      <c r="B1315">
        <f ca="1">IF(RAND() &lt; (I3-I2)/(I4-I2), I2 + SQRT(RAND()*(I4-I2)*(I3-I2)), I4 - SQRT((1-RAND())*(I4-I2)*(I4-I3)))</f>
        <v>5.8766102798603365E-2</v>
      </c>
      <c r="C1315">
        <f t="shared" ca="1" si="80"/>
        <v>7.0649119896724039E-2</v>
      </c>
      <c r="D1315">
        <f t="shared" ca="1" si="83"/>
        <v>9.8073642664825904</v>
      </c>
      <c r="E1315">
        <f t="shared" ca="1" si="81"/>
        <v>12.913329611170449</v>
      </c>
      <c r="F1315">
        <f t="shared" ca="1" si="82"/>
        <v>0</v>
      </c>
    </row>
    <row r="1316" spans="1:6" x14ac:dyDescent="0.35">
      <c r="A1316">
        <v>1315</v>
      </c>
      <c r="B1316">
        <f ca="1">IF(RAND() &lt; (I3-I2)/(I4-I2), I2 + SQRT(RAND()*(I4-I2)*(I3-I2)), I4 - SQRT((1-RAND())*(I4-I2)*(I4-I3)))</f>
        <v>5.3125195464994668E-2</v>
      </c>
      <c r="C1316">
        <f t="shared" ca="1" si="80"/>
        <v>3.8029996052859921E-2</v>
      </c>
      <c r="D1316">
        <f t="shared" ca="1" si="83"/>
        <v>3.8867283345203578</v>
      </c>
      <c r="E1316">
        <f t="shared" ca="1" si="81"/>
        <v>6.0744529309488682</v>
      </c>
      <c r="F1316">
        <f t="shared" ca="1" si="82"/>
        <v>0</v>
      </c>
    </row>
    <row r="1317" spans="1:6" x14ac:dyDescent="0.35">
      <c r="A1317">
        <v>1316</v>
      </c>
      <c r="B1317">
        <f ca="1">IF(RAND() &lt; (I3-I2)/(I4-I2), I2 + SQRT(RAND()*(I4-I2)*(I3-I2)), I4 - SQRT((1-RAND())*(I4-I2)*(I4-I3)))</f>
        <v>8.9427439434488637E-2</v>
      </c>
      <c r="C1317">
        <f t="shared" ca="1" si="80"/>
        <v>2.407853489445741E-2</v>
      </c>
      <c r="D1317">
        <f t="shared" ca="1" si="83"/>
        <v>3.7203483773796284</v>
      </c>
      <c r="E1317">
        <f t="shared" ca="1" si="81"/>
        <v>6.4444917612743335</v>
      </c>
      <c r="F1317">
        <f t="shared" ca="1" si="82"/>
        <v>0</v>
      </c>
    </row>
    <row r="1318" spans="1:6" x14ac:dyDescent="0.35">
      <c r="A1318">
        <v>1317</v>
      </c>
      <c r="B1318">
        <f ca="1">IF(RAND() &lt; (I3-I2)/(I4-I2), I2 + SQRT(RAND()*(I4-I2)*(I3-I2)), I4 - SQRT((1-RAND())*(I4-I2)*(I4-I3)))</f>
        <v>7.291230328092331E-2</v>
      </c>
      <c r="C1318">
        <f t="shared" ca="1" si="80"/>
        <v>4.3586175121371334E-2</v>
      </c>
      <c r="D1318">
        <f t="shared" ca="1" si="83"/>
        <v>4.53647822389176</v>
      </c>
      <c r="E1318">
        <f t="shared" ca="1" si="81"/>
        <v>7.3324417055468318</v>
      </c>
      <c r="F1318">
        <f t="shared" ca="1" si="82"/>
        <v>0</v>
      </c>
    </row>
    <row r="1319" spans="1:6" x14ac:dyDescent="0.35">
      <c r="A1319">
        <v>1318</v>
      </c>
      <c r="B1319">
        <f ca="1">IF(RAND() &lt; (I3-I2)/(I4-I2), I2 + SQRT(RAND()*(I4-I2)*(I3-I2)), I4 - SQRT((1-RAND())*(I4-I2)*(I4-I3)))</f>
        <v>6.8540079829700479E-2</v>
      </c>
      <c r="C1319">
        <f t="shared" ca="1" si="80"/>
        <v>4.280457099858339E-2</v>
      </c>
      <c r="D1319">
        <f t="shared" ca="1" si="83"/>
        <v>6.7011413517568572</v>
      </c>
      <c r="E1319">
        <f t="shared" ca="1" si="81"/>
        <v>9.3734129716356698</v>
      </c>
      <c r="F1319">
        <f t="shared" ca="1" si="82"/>
        <v>0</v>
      </c>
    </row>
    <row r="1320" spans="1:6" x14ac:dyDescent="0.35">
      <c r="A1320">
        <v>1319</v>
      </c>
      <c r="B1320">
        <f ca="1">IF(RAND() &lt; (I3-I2)/(I4-I2), I2 + SQRT(RAND()*(I4-I2)*(I3-I2)), I4 - SQRT((1-RAND())*(I4-I2)*(I4-I3)))</f>
        <v>3.9556508805279195E-2</v>
      </c>
      <c r="C1320">
        <f t="shared" ca="1" si="80"/>
        <v>1.3870185730201125E-2</v>
      </c>
      <c r="D1320">
        <f t="shared" ca="1" si="83"/>
        <v>6.3461088607043461</v>
      </c>
      <c r="E1320">
        <f t="shared" ca="1" si="81"/>
        <v>7.6283495295558739</v>
      </c>
      <c r="F1320">
        <f t="shared" ca="1" si="82"/>
        <v>0</v>
      </c>
    </row>
    <row r="1321" spans="1:6" x14ac:dyDescent="0.35">
      <c r="A1321">
        <v>1320</v>
      </c>
      <c r="B1321">
        <f ca="1">IF(RAND() &lt; (I3-I2)/(I4-I2), I2 + SQRT(RAND()*(I4-I2)*(I3-I2)), I4 - SQRT((1-RAND())*(I4-I2)*(I4-I3)))</f>
        <v>5.807631352119734E-2</v>
      </c>
      <c r="C1321">
        <f t="shared" ca="1" si="80"/>
        <v>4.3514738130485724E-2</v>
      </c>
      <c r="D1321">
        <f t="shared" ca="1" si="83"/>
        <v>8.2132526298651225</v>
      </c>
      <c r="E1321">
        <f t="shared" ca="1" si="81"/>
        <v>10.651437869505516</v>
      </c>
      <c r="F1321">
        <f t="shared" ca="1" si="82"/>
        <v>0</v>
      </c>
    </row>
    <row r="1322" spans="1:6" x14ac:dyDescent="0.35">
      <c r="A1322">
        <v>1321</v>
      </c>
      <c r="B1322">
        <f ca="1">IF(RAND() &lt; (I3-I2)/(I4-I2), I2 + SQRT(RAND()*(I4-I2)*(I3-I2)), I4 - SQRT((1-RAND())*(I4-I2)*(I4-I3)))</f>
        <v>5.5900818643940517E-2</v>
      </c>
      <c r="C1322">
        <f t="shared" ca="1" si="80"/>
        <v>3.3545162598548506E-2</v>
      </c>
      <c r="D1322">
        <f t="shared" ca="1" si="83"/>
        <v>3.3905778278882797</v>
      </c>
      <c r="E1322">
        <f t="shared" ca="1" si="81"/>
        <v>5.5372813777080161</v>
      </c>
      <c r="F1322">
        <f t="shared" ca="1" si="82"/>
        <v>0</v>
      </c>
    </row>
    <row r="1323" spans="1:6" x14ac:dyDescent="0.35">
      <c r="A1323">
        <v>1322</v>
      </c>
      <c r="B1323">
        <f ca="1">IF(RAND() &lt; (I3-I2)/(I4-I2), I2 + SQRT(RAND()*(I4-I2)*(I3-I2)), I4 - SQRT((1-RAND())*(I4-I2)*(I4-I3)))</f>
        <v>7.4848952681498715E-2</v>
      </c>
      <c r="C1323">
        <f t="shared" ca="1" si="80"/>
        <v>2.3166883403334511E-2</v>
      </c>
      <c r="D1323">
        <f t="shared" ca="1" si="83"/>
        <v>3.9419872448154423</v>
      </c>
      <c r="E1323">
        <f t="shared" ca="1" si="81"/>
        <v>6.29436731085144</v>
      </c>
      <c r="F1323">
        <f t="shared" ca="1" si="82"/>
        <v>0</v>
      </c>
    </row>
    <row r="1324" spans="1:6" x14ac:dyDescent="0.35">
      <c r="A1324">
        <v>1323</v>
      </c>
      <c r="B1324">
        <f ca="1">IF(RAND() &lt; (I3-I2)/(I4-I2), I2 + SQRT(RAND()*(I4-I2)*(I3-I2)), I4 - SQRT((1-RAND())*(I4-I2)*(I4-I3)))</f>
        <v>4.7454553625784004E-2</v>
      </c>
      <c r="C1324">
        <f t="shared" ca="1" si="80"/>
        <v>4.7341665999453199E-2</v>
      </c>
      <c r="D1324">
        <f t="shared" ca="1" si="83"/>
        <v>3.2534813608286544</v>
      </c>
      <c r="E1324">
        <f t="shared" ca="1" si="81"/>
        <v>5.5285906318343478</v>
      </c>
      <c r="F1324">
        <f t="shared" ca="1" si="82"/>
        <v>0</v>
      </c>
    </row>
    <row r="1325" spans="1:6" x14ac:dyDescent="0.35">
      <c r="A1325">
        <v>1324</v>
      </c>
      <c r="B1325">
        <f ca="1">IF(RAND() &lt; (I3-I2)/(I4-I2), I2 + SQRT(RAND()*(I4-I2)*(I3-I2)), I4 - SQRT((1-RAND())*(I4-I2)*(I4-I3)))</f>
        <v>4.9399387026913988E-2</v>
      </c>
      <c r="C1325">
        <f t="shared" ca="1" si="80"/>
        <v>2.5084024784193554E-2</v>
      </c>
      <c r="D1325">
        <f t="shared" ca="1" si="83"/>
        <v>2.9233551221790219</v>
      </c>
      <c r="E1325">
        <f t="shared" ca="1" si="81"/>
        <v>4.7109570056456027</v>
      </c>
      <c r="F1325">
        <f t="shared" ca="1" si="82"/>
        <v>0</v>
      </c>
    </row>
    <row r="1326" spans="1:6" x14ac:dyDescent="0.35">
      <c r="A1326">
        <v>1325</v>
      </c>
      <c r="B1326">
        <f ca="1">IF(RAND() &lt; (I3-I2)/(I4-I2), I2 + SQRT(RAND()*(I4-I2)*(I3-I2)), I4 - SQRT((1-RAND())*(I4-I2)*(I4-I3)))</f>
        <v>4.6213379499728618E-2</v>
      </c>
      <c r="C1326">
        <f t="shared" ca="1" si="80"/>
        <v>4.1915812966310369E-2</v>
      </c>
      <c r="D1326">
        <f t="shared" ca="1" si="83"/>
        <v>6.6812479412541785</v>
      </c>
      <c r="E1326">
        <f t="shared" ca="1" si="81"/>
        <v>8.7963485604391138</v>
      </c>
      <c r="F1326">
        <f t="shared" ca="1" si="82"/>
        <v>0</v>
      </c>
    </row>
    <row r="1327" spans="1:6" x14ac:dyDescent="0.35">
      <c r="A1327">
        <v>1326</v>
      </c>
      <c r="B1327">
        <f ca="1">IF(RAND() &lt; (I3-I2)/(I4-I2), I2 + SQRT(RAND()*(I4-I2)*(I3-I2)), I4 - SQRT((1-RAND())*(I4-I2)*(I4-I3)))</f>
        <v>4.1265230228774125E-2</v>
      </c>
      <c r="C1327">
        <f t="shared" ca="1" si="80"/>
        <v>3.8357829366697682E-2</v>
      </c>
      <c r="D1327">
        <f t="shared" ca="1" si="83"/>
        <v>6.4676076424721325</v>
      </c>
      <c r="E1327">
        <f t="shared" ca="1" si="81"/>
        <v>8.3785610727634552</v>
      </c>
      <c r="F1327">
        <f t="shared" ca="1" si="82"/>
        <v>0</v>
      </c>
    </row>
    <row r="1328" spans="1:6" x14ac:dyDescent="0.35">
      <c r="A1328">
        <v>1327</v>
      </c>
      <c r="B1328">
        <f ca="1">IF(RAND() &lt; (I3-I2)/(I4-I2), I2 + SQRT(RAND()*(I4-I2)*(I3-I2)), I4 - SQRT((1-RAND())*(I4-I2)*(I4-I3)))</f>
        <v>6.4434035668733902E-2</v>
      </c>
      <c r="C1328">
        <f t="shared" ca="1" si="80"/>
        <v>4.030933787029E-2</v>
      </c>
      <c r="D1328">
        <f t="shared" ca="1" si="83"/>
        <v>2.9286542869371912</v>
      </c>
      <c r="E1328">
        <f t="shared" ca="1" si="81"/>
        <v>5.4424952518737646</v>
      </c>
      <c r="F1328">
        <f t="shared" ca="1" si="82"/>
        <v>0</v>
      </c>
    </row>
    <row r="1329" spans="1:6" x14ac:dyDescent="0.35">
      <c r="A1329">
        <v>1328</v>
      </c>
      <c r="B1329">
        <f ca="1">IF(RAND() &lt; (I3-I2)/(I4-I2), I2 + SQRT(RAND()*(I4-I2)*(I3-I2)), I4 - SQRT((1-RAND())*(I4-I2)*(I4-I3)))</f>
        <v>8.5139627609263482E-2</v>
      </c>
      <c r="C1329">
        <f t="shared" ca="1" si="80"/>
        <v>3.7403390075842716E-2</v>
      </c>
      <c r="D1329">
        <f t="shared" ca="1" si="83"/>
        <v>18.919744767971608</v>
      </c>
      <c r="E1329">
        <f t="shared" ca="1" si="81"/>
        <v>21.860777192414158</v>
      </c>
      <c r="F1329">
        <f t="shared" ca="1" si="82"/>
        <v>0</v>
      </c>
    </row>
    <row r="1330" spans="1:6" x14ac:dyDescent="0.35">
      <c r="A1330">
        <v>1329</v>
      </c>
      <c r="B1330">
        <f ca="1">IF(RAND() &lt; (I3-I2)/(I4-I2), I2 + SQRT(RAND()*(I4-I2)*(I3-I2)), I4 - SQRT((1-RAND())*(I4-I2)*(I4-I3)))</f>
        <v>4.2638699039803135E-2</v>
      </c>
      <c r="C1330">
        <f t="shared" ca="1" si="80"/>
        <v>4.1803907474162072E-2</v>
      </c>
      <c r="D1330">
        <f t="shared" ca="1" si="83"/>
        <v>7.5516930118675614</v>
      </c>
      <c r="E1330">
        <f t="shared" ca="1" si="81"/>
        <v>9.5783155682027257</v>
      </c>
      <c r="F1330">
        <f t="shared" ca="1" si="82"/>
        <v>0</v>
      </c>
    </row>
    <row r="1331" spans="1:6" x14ac:dyDescent="0.35">
      <c r="A1331">
        <v>1330</v>
      </c>
      <c r="B1331">
        <f ca="1">IF(RAND() &lt; (I3-I2)/(I4-I2), I2 + SQRT(RAND()*(I4-I2)*(I3-I2)), I4 - SQRT((1-RAND())*(I4-I2)*(I4-I3)))</f>
        <v>5.0799600508759091E-2</v>
      </c>
      <c r="C1331">
        <f t="shared" ca="1" si="80"/>
        <v>4.042307603676111E-2</v>
      </c>
      <c r="D1331">
        <f t="shared" ca="1" si="83"/>
        <v>5.8394210621255072</v>
      </c>
      <c r="E1331">
        <f t="shared" ca="1" si="81"/>
        <v>8.0287652992179925</v>
      </c>
      <c r="F1331">
        <f t="shared" ca="1" si="82"/>
        <v>0</v>
      </c>
    </row>
    <row r="1332" spans="1:6" x14ac:dyDescent="0.35">
      <c r="A1332">
        <v>1331</v>
      </c>
      <c r="B1332">
        <f ca="1">IF(RAND() &lt; (I3-I2)/(I4-I2), I2 + SQRT(RAND()*(I4-I2)*(I3-I2)), I4 - SQRT((1-RAND())*(I4-I2)*(I4-I3)))</f>
        <v>6.3987395152458715E-2</v>
      </c>
      <c r="C1332">
        <f t="shared" ca="1" si="80"/>
        <v>5.174609817186266E-2</v>
      </c>
      <c r="D1332">
        <f t="shared" ca="1" si="83"/>
        <v>3.0847583381772146</v>
      </c>
      <c r="E1332">
        <f t="shared" ca="1" si="81"/>
        <v>5.862362177960927</v>
      </c>
      <c r="F1332">
        <f t="shared" ca="1" si="82"/>
        <v>0</v>
      </c>
    </row>
    <row r="1333" spans="1:6" x14ac:dyDescent="0.35">
      <c r="A1333">
        <v>1332</v>
      </c>
      <c r="B1333">
        <f ca="1">IF(RAND() &lt; (I3-I2)/(I4-I2), I2 + SQRT(RAND()*(I4-I2)*(I3-I2)), I4 - SQRT((1-RAND())*(I4-I2)*(I4-I3)))</f>
        <v>0.10343130535405501</v>
      </c>
      <c r="C1333">
        <f t="shared" ca="1" si="80"/>
        <v>3.984043608917031E-2</v>
      </c>
      <c r="D1333">
        <f t="shared" ca="1" si="83"/>
        <v>10.463865932846723</v>
      </c>
      <c r="E1333">
        <f t="shared" ca="1" si="81"/>
        <v>13.902387727484131</v>
      </c>
      <c r="F1333">
        <f t="shared" ca="1" si="82"/>
        <v>0</v>
      </c>
    </row>
    <row r="1334" spans="1:6" x14ac:dyDescent="0.35">
      <c r="A1334">
        <v>1333</v>
      </c>
      <c r="B1334">
        <f ca="1">IF(RAND() &lt; (I3-I2)/(I4-I2), I2 + SQRT(RAND()*(I4-I2)*(I3-I2)), I4 - SQRT((1-RAND())*(I4-I2)*(I4-I3)))</f>
        <v>8.6492758870463315E-2</v>
      </c>
      <c r="C1334">
        <f t="shared" ca="1" si="80"/>
        <v>2.439478268816464E-2</v>
      </c>
      <c r="D1334">
        <f t="shared" ca="1" si="83"/>
        <v>6.3294765179997174</v>
      </c>
      <c r="E1334">
        <f t="shared" ca="1" si="81"/>
        <v>8.9907775154067888</v>
      </c>
      <c r="F1334">
        <f t="shared" ca="1" si="82"/>
        <v>0</v>
      </c>
    </row>
    <row r="1335" spans="1:6" x14ac:dyDescent="0.35">
      <c r="A1335">
        <v>1334</v>
      </c>
      <c r="B1335">
        <f ca="1">IF(RAND() &lt; (I3-I2)/(I4-I2), I2 + SQRT(RAND()*(I4-I2)*(I3-I2)), I4 - SQRT((1-RAND())*(I4-I2)*(I4-I3)))</f>
        <v>9.4314024508137251E-2</v>
      </c>
      <c r="C1335">
        <f t="shared" ca="1" si="80"/>
        <v>4.9686147405587265E-2</v>
      </c>
      <c r="D1335">
        <f t="shared" ca="1" si="83"/>
        <v>11.700357522614462</v>
      </c>
      <c r="E1335">
        <f t="shared" ca="1" si="81"/>
        <v>15.15636164854385</v>
      </c>
      <c r="F1335">
        <f t="shared" ca="1" si="82"/>
        <v>0</v>
      </c>
    </row>
    <row r="1336" spans="1:6" x14ac:dyDescent="0.35">
      <c r="A1336">
        <v>1335</v>
      </c>
      <c r="B1336">
        <f ca="1">IF(RAND() &lt; (I3-I2)/(I4-I2), I2 + SQRT(RAND()*(I4-I2)*(I3-I2)), I4 - SQRT((1-RAND())*(I4-I2)*(I4-I3)))</f>
        <v>7.153291154614963E-2</v>
      </c>
      <c r="C1336">
        <f t="shared" ca="1" si="80"/>
        <v>3.1673414000311852E-2</v>
      </c>
      <c r="D1336">
        <f t="shared" ca="1" si="83"/>
        <v>6.7864609977221848</v>
      </c>
      <c r="E1336">
        <f t="shared" ca="1" si="81"/>
        <v>9.2634128108372593</v>
      </c>
      <c r="F1336">
        <f t="shared" ca="1" si="82"/>
        <v>0</v>
      </c>
    </row>
    <row r="1337" spans="1:6" x14ac:dyDescent="0.35">
      <c r="A1337">
        <v>1336</v>
      </c>
      <c r="B1337">
        <f ca="1">IF(RAND() &lt; (I3-I2)/(I4-I2), I2 + SQRT(RAND()*(I4-I2)*(I3-I2)), I4 - SQRT((1-RAND())*(I4-I2)*(I4-I3)))</f>
        <v>8.4582068016991779E-2</v>
      </c>
      <c r="C1337">
        <f t="shared" ca="1" si="80"/>
        <v>5.906481781115358E-2</v>
      </c>
      <c r="D1337">
        <f t="shared" ca="1" si="83"/>
        <v>6.0929930341943086</v>
      </c>
      <c r="E1337">
        <f t="shared" ca="1" si="81"/>
        <v>9.5405182940697983</v>
      </c>
      <c r="F1337">
        <f t="shared" ca="1" si="82"/>
        <v>0</v>
      </c>
    </row>
    <row r="1338" spans="1:6" x14ac:dyDescent="0.35">
      <c r="A1338">
        <v>1337</v>
      </c>
      <c r="B1338">
        <f ca="1">IF(RAND() &lt; (I3-I2)/(I4-I2), I2 + SQRT(RAND()*(I4-I2)*(I3-I2)), I4 - SQRT((1-RAND())*(I4-I2)*(I4-I3)))</f>
        <v>7.241101886939233E-2</v>
      </c>
      <c r="C1338">
        <f t="shared" ca="1" si="80"/>
        <v>2.4979143309827007E-2</v>
      </c>
      <c r="D1338">
        <f t="shared" ca="1" si="83"/>
        <v>2.8818641825123428</v>
      </c>
      <c r="E1338">
        <f t="shared" ca="1" si="81"/>
        <v>5.2192280748136071</v>
      </c>
      <c r="F1338">
        <f t="shared" ca="1" si="82"/>
        <v>0</v>
      </c>
    </row>
    <row r="1339" spans="1:6" x14ac:dyDescent="0.35">
      <c r="A1339">
        <v>1338</v>
      </c>
      <c r="B1339">
        <f ca="1">IF(RAND() &lt; (I3-I2)/(I4-I2), I2 + SQRT(RAND()*(I4-I2)*(I3-I2)), I4 - SQRT((1-RAND())*(I4-I2)*(I4-I3)))</f>
        <v>6.0361813716161006E-2</v>
      </c>
      <c r="C1339">
        <f t="shared" ca="1" si="80"/>
        <v>2.4482072714292848E-2</v>
      </c>
      <c r="D1339">
        <f t="shared" ca="1" si="83"/>
        <v>5.1644288677318322</v>
      </c>
      <c r="E1339">
        <f t="shared" ca="1" si="81"/>
        <v>7.2006821420627247</v>
      </c>
      <c r="F1339">
        <f t="shared" ca="1" si="82"/>
        <v>0</v>
      </c>
    </row>
    <row r="1340" spans="1:6" x14ac:dyDescent="0.35">
      <c r="A1340">
        <v>1339</v>
      </c>
      <c r="B1340">
        <f ca="1">IF(RAND() &lt; (I3-I2)/(I4-I2), I2 + SQRT(RAND()*(I4-I2)*(I3-I2)), I4 - SQRT((1-RAND())*(I4-I2)*(I4-I3)))</f>
        <v>3.594813808786497E-2</v>
      </c>
      <c r="C1340">
        <f t="shared" ca="1" si="80"/>
        <v>4.7029244004158983E-2</v>
      </c>
      <c r="D1340">
        <f t="shared" ca="1" si="83"/>
        <v>4.007694081667287</v>
      </c>
      <c r="E1340">
        <f t="shared" ca="1" si="81"/>
        <v>5.9991512518758618</v>
      </c>
      <c r="F1340">
        <f t="shared" ca="1" si="82"/>
        <v>0</v>
      </c>
    </row>
    <row r="1341" spans="1:6" x14ac:dyDescent="0.35">
      <c r="A1341">
        <v>1340</v>
      </c>
      <c r="B1341">
        <f ca="1">IF(RAND() &lt; (I3-I2)/(I4-I2), I2 + SQRT(RAND()*(I4-I2)*(I3-I2)), I4 - SQRT((1-RAND())*(I4-I2)*(I4-I3)))</f>
        <v>4.1385230973616863E-2</v>
      </c>
      <c r="C1341">
        <f t="shared" ca="1" si="80"/>
        <v>2.5381434710398734E-2</v>
      </c>
      <c r="D1341">
        <f t="shared" ca="1" si="83"/>
        <v>7.1039621977647123</v>
      </c>
      <c r="E1341">
        <f t="shared" ca="1" si="81"/>
        <v>8.7063621741810859</v>
      </c>
      <c r="F1341">
        <f t="shared" ca="1" si="82"/>
        <v>0</v>
      </c>
    </row>
    <row r="1342" spans="1:6" x14ac:dyDescent="0.35">
      <c r="A1342">
        <v>1341</v>
      </c>
      <c r="B1342">
        <f ca="1">IF(RAND() &lt; (I3-I2)/(I4-I2), I2 + SQRT(RAND()*(I4-I2)*(I3-I2)), I4 - SQRT((1-RAND())*(I4-I2)*(I4-I3)))</f>
        <v>4.6039374451351922E-2</v>
      </c>
      <c r="C1342">
        <f t="shared" ca="1" si="80"/>
        <v>2.4483782579738565E-2</v>
      </c>
      <c r="D1342">
        <f t="shared" ca="1" si="83"/>
        <v>4.9464087282219449</v>
      </c>
      <c r="E1342">
        <f t="shared" ca="1" si="81"/>
        <v>6.6389644969681161</v>
      </c>
      <c r="F1342">
        <f t="shared" ca="1" si="82"/>
        <v>0</v>
      </c>
    </row>
    <row r="1343" spans="1:6" x14ac:dyDescent="0.35">
      <c r="A1343">
        <v>1342</v>
      </c>
      <c r="B1343">
        <f ca="1">IF(RAND() &lt; (I3-I2)/(I4-I2), I2 + SQRT(RAND()*(I4-I2)*(I3-I2)), I4 - SQRT((1-RAND())*(I4-I2)*(I4-I3)))</f>
        <v>7.4327383765062469E-2</v>
      </c>
      <c r="C1343">
        <f t="shared" ca="1" si="80"/>
        <v>3.8778662882092731E-2</v>
      </c>
      <c r="D1343">
        <f t="shared" ca="1" si="83"/>
        <v>5.7480588680997959</v>
      </c>
      <c r="E1343">
        <f t="shared" ca="1" si="81"/>
        <v>8.4626039876315211</v>
      </c>
      <c r="F1343">
        <f t="shared" ca="1" si="82"/>
        <v>0</v>
      </c>
    </row>
    <row r="1344" spans="1:6" x14ac:dyDescent="0.35">
      <c r="A1344">
        <v>1343</v>
      </c>
      <c r="B1344">
        <f ca="1">IF(RAND() &lt; (I3-I2)/(I4-I2), I2 + SQRT(RAND()*(I4-I2)*(I3-I2)), I4 - SQRT((1-RAND())*(I4-I2)*(I4-I3)))</f>
        <v>6.702880762539036E-2</v>
      </c>
      <c r="C1344">
        <f t="shared" ca="1" si="80"/>
        <v>3.1757237553037866E-2</v>
      </c>
      <c r="D1344">
        <f t="shared" ca="1" si="83"/>
        <v>15.071766919798176</v>
      </c>
      <c r="E1344">
        <f t="shared" ca="1" si="81"/>
        <v>17.442632004080451</v>
      </c>
      <c r="F1344">
        <f t="shared" ca="1" si="82"/>
        <v>0</v>
      </c>
    </row>
    <row r="1345" spans="1:6" x14ac:dyDescent="0.35">
      <c r="A1345">
        <v>1344</v>
      </c>
      <c r="B1345">
        <f ca="1">IF(RAND() &lt; (I3-I2)/(I4-I2), I2 + SQRT(RAND()*(I4-I2)*(I3-I2)), I4 - SQRT((1-RAND())*(I4-I2)*(I4-I3)))</f>
        <v>8.5746212465458077E-2</v>
      </c>
      <c r="C1345">
        <f t="shared" ca="1" si="80"/>
        <v>7.2026311520372505E-2</v>
      </c>
      <c r="D1345">
        <f t="shared" ca="1" si="83"/>
        <v>3.9637360994490956</v>
      </c>
      <c r="E1345">
        <f t="shared" ca="1" si="81"/>
        <v>7.7502766751090295</v>
      </c>
      <c r="F1345">
        <f t="shared" ca="1" si="82"/>
        <v>0</v>
      </c>
    </row>
    <row r="1346" spans="1:6" x14ac:dyDescent="0.35">
      <c r="A1346">
        <v>1345</v>
      </c>
      <c r="B1346">
        <f ca="1">IF(RAND() &lt; (I3-I2)/(I4-I2), I2 + SQRT(RAND()*(I4-I2)*(I3-I2)), I4 - SQRT((1-RAND())*(I4-I2)*(I4-I3)))</f>
        <v>4.0728786330256381E-2</v>
      </c>
      <c r="C1346">
        <f t="shared" ref="C1346:C1409" ca="1" si="84">IF(RAND() &lt; (0.03-0.01)/(0.08-0.01), 0.01 + SQRT(RAND()*(0.08-0.01)*(0.03-0.01)), 0.08 - SQRT((1-RAND())*(0.08-0.01)*(0.08-0.03)))</f>
        <v>2.4300499866606019E-2</v>
      </c>
      <c r="D1346">
        <f t="shared" ca="1" si="83"/>
        <v>10.9879155658521</v>
      </c>
      <c r="E1346">
        <f t="shared" ref="E1346:E1409" ca="1" si="85">B1346*24 + C1346*24 + D1346</f>
        <v>12.548618434576799</v>
      </c>
      <c r="F1346">
        <f t="shared" ca="1" si="82"/>
        <v>0</v>
      </c>
    </row>
    <row r="1347" spans="1:6" x14ac:dyDescent="0.35">
      <c r="A1347">
        <v>1346</v>
      </c>
      <c r="B1347">
        <f ca="1">IF(RAND() &lt; (I3-I2)/(I4-I2), I2 + SQRT(RAND()*(I4-I2)*(I3-I2)), I4 - SQRT((1-RAND())*(I4-I2)*(I4-I3)))</f>
        <v>6.1118400590466679E-2</v>
      </c>
      <c r="C1347">
        <f t="shared" ca="1" si="84"/>
        <v>6.8940883293894126E-2</v>
      </c>
      <c r="D1347">
        <f t="shared" ca="1" si="83"/>
        <v>9.7747145573459964</v>
      </c>
      <c r="E1347">
        <f t="shared" ca="1" si="85"/>
        <v>12.896137370570656</v>
      </c>
      <c r="F1347">
        <f t="shared" ref="F1347:F1410" ca="1" si="86">IF(E1347&gt;48,1,0)</f>
        <v>0</v>
      </c>
    </row>
    <row r="1348" spans="1:6" x14ac:dyDescent="0.35">
      <c r="A1348">
        <v>1347</v>
      </c>
      <c r="B1348">
        <f ca="1">IF(RAND() &lt; (I3-I2)/(I4-I2), I2 + SQRT(RAND()*(I4-I2)*(I3-I2)), I4 - SQRT((1-RAND())*(I4-I2)*(I4-I3)))</f>
        <v>4.4178815424642207E-2</v>
      </c>
      <c r="C1348">
        <f t="shared" ca="1" si="84"/>
        <v>3.2623291445792145E-2</v>
      </c>
      <c r="D1348">
        <f t="shared" ref="D1348:D1411" ca="1" si="87">_xlfn.LOGNORM.INV(RAND(), LN(6), 0.5)</f>
        <v>6.6131764840196912</v>
      </c>
      <c r="E1348">
        <f t="shared" ca="1" si="85"/>
        <v>8.4564270489101148</v>
      </c>
      <c r="F1348">
        <f t="shared" ca="1" si="86"/>
        <v>0</v>
      </c>
    </row>
    <row r="1349" spans="1:6" x14ac:dyDescent="0.35">
      <c r="A1349">
        <v>1348</v>
      </c>
      <c r="B1349">
        <f ca="1">IF(RAND() &lt; (I3-I2)/(I4-I2), I2 + SQRT(RAND()*(I4-I2)*(I3-I2)), I4 - SQRT((1-RAND())*(I4-I2)*(I4-I3)))</f>
        <v>4.2131167196884478E-2</v>
      </c>
      <c r="C1349">
        <f t="shared" ca="1" si="84"/>
        <v>4.617501112806837E-2</v>
      </c>
      <c r="D1349">
        <f t="shared" ca="1" si="87"/>
        <v>4.7417698137632245</v>
      </c>
      <c r="E1349">
        <f t="shared" ca="1" si="85"/>
        <v>6.8611180935620926</v>
      </c>
      <c r="F1349">
        <f t="shared" ca="1" si="86"/>
        <v>0</v>
      </c>
    </row>
    <row r="1350" spans="1:6" x14ac:dyDescent="0.35">
      <c r="A1350">
        <v>1349</v>
      </c>
      <c r="B1350">
        <f ca="1">IF(RAND() &lt; (I3-I2)/(I4-I2), I2 + SQRT(RAND()*(I4-I2)*(I3-I2)), I4 - SQRT((1-RAND())*(I4-I2)*(I4-I3)))</f>
        <v>7.542743937775126E-2</v>
      </c>
      <c r="C1350">
        <f t="shared" ca="1" si="84"/>
        <v>4.4804052676166356E-2</v>
      </c>
      <c r="D1350">
        <f t="shared" ca="1" si="87"/>
        <v>13.212246169964844</v>
      </c>
      <c r="E1350">
        <f t="shared" ca="1" si="85"/>
        <v>16.097801979258868</v>
      </c>
      <c r="F1350">
        <f t="shared" ca="1" si="86"/>
        <v>0</v>
      </c>
    </row>
    <row r="1351" spans="1:6" x14ac:dyDescent="0.35">
      <c r="A1351">
        <v>1350</v>
      </c>
      <c r="B1351">
        <f ca="1">IF(RAND() &lt; (I3-I2)/(I4-I2), I2 + SQRT(RAND()*(I4-I2)*(I3-I2)), I4 - SQRT((1-RAND())*(I4-I2)*(I4-I3)))</f>
        <v>5.3946820949116223E-2</v>
      </c>
      <c r="C1351">
        <f t="shared" ca="1" si="84"/>
        <v>3.4074070340372443E-2</v>
      </c>
      <c r="D1351">
        <f t="shared" ca="1" si="87"/>
        <v>6.5885596885994762</v>
      </c>
      <c r="E1351">
        <f t="shared" ca="1" si="85"/>
        <v>8.7010610795472036</v>
      </c>
      <c r="F1351">
        <f t="shared" ca="1" si="86"/>
        <v>0</v>
      </c>
    </row>
    <row r="1352" spans="1:6" x14ac:dyDescent="0.35">
      <c r="A1352">
        <v>1351</v>
      </c>
      <c r="B1352">
        <f ca="1">IF(RAND() &lt; (I3-I2)/(I4-I2), I2 + SQRT(RAND()*(I4-I2)*(I3-I2)), I4 - SQRT((1-RAND())*(I4-I2)*(I4-I3)))</f>
        <v>4.3500911653008512E-2</v>
      </c>
      <c r="C1352">
        <f t="shared" ca="1" si="84"/>
        <v>2.4661034662425987E-2</v>
      </c>
      <c r="D1352">
        <f t="shared" ca="1" si="87"/>
        <v>5.1530791775106124</v>
      </c>
      <c r="E1352">
        <f t="shared" ca="1" si="85"/>
        <v>6.7889658890810409</v>
      </c>
      <c r="F1352">
        <f t="shared" ca="1" si="86"/>
        <v>0</v>
      </c>
    </row>
    <row r="1353" spans="1:6" x14ac:dyDescent="0.35">
      <c r="A1353">
        <v>1352</v>
      </c>
      <c r="B1353">
        <f ca="1">IF(RAND() &lt; (I3-I2)/(I4-I2), I2 + SQRT(RAND()*(I4-I2)*(I3-I2)), I4 - SQRT((1-RAND())*(I4-I2)*(I4-I3)))</f>
        <v>5.3919451087688905E-2</v>
      </c>
      <c r="C1353">
        <f t="shared" ca="1" si="84"/>
        <v>4.2639120951076505E-2</v>
      </c>
      <c r="D1353">
        <f t="shared" ca="1" si="87"/>
        <v>2.5991807242851075</v>
      </c>
      <c r="E1353">
        <f t="shared" ca="1" si="85"/>
        <v>4.9165864532154773</v>
      </c>
      <c r="F1353">
        <f t="shared" ca="1" si="86"/>
        <v>0</v>
      </c>
    </row>
    <row r="1354" spans="1:6" x14ac:dyDescent="0.35">
      <c r="A1354">
        <v>1353</v>
      </c>
      <c r="B1354">
        <f ca="1">IF(RAND() &lt; (I3-I2)/(I4-I2), I2 + SQRT(RAND()*(I4-I2)*(I3-I2)), I4 - SQRT((1-RAND())*(I4-I2)*(I4-I3)))</f>
        <v>5.2022292552364027E-2</v>
      </c>
      <c r="C1354">
        <f t="shared" ca="1" si="84"/>
        <v>3.2522891231000009E-2</v>
      </c>
      <c r="D1354">
        <f t="shared" ca="1" si="87"/>
        <v>8.443615926115827</v>
      </c>
      <c r="E1354">
        <f t="shared" ca="1" si="85"/>
        <v>10.472700336916564</v>
      </c>
      <c r="F1354">
        <f t="shared" ca="1" si="86"/>
        <v>0</v>
      </c>
    </row>
    <row r="1355" spans="1:6" x14ac:dyDescent="0.35">
      <c r="A1355">
        <v>1354</v>
      </c>
      <c r="B1355">
        <f ca="1">IF(RAND() &lt; (I3-I2)/(I4-I2), I2 + SQRT(RAND()*(I4-I2)*(I3-I2)), I4 - SQRT((1-RAND())*(I4-I2)*(I4-I3)))</f>
        <v>4.6772652793250977E-2</v>
      </c>
      <c r="C1355">
        <f t="shared" ca="1" si="84"/>
        <v>3.5698220932210846E-2</v>
      </c>
      <c r="D1355">
        <f t="shared" ca="1" si="87"/>
        <v>4.861927344732484</v>
      </c>
      <c r="E1355">
        <f t="shared" ca="1" si="85"/>
        <v>6.8412283141435672</v>
      </c>
      <c r="F1355">
        <f t="shared" ca="1" si="86"/>
        <v>0</v>
      </c>
    </row>
    <row r="1356" spans="1:6" x14ac:dyDescent="0.35">
      <c r="A1356">
        <v>1355</v>
      </c>
      <c r="B1356">
        <f ca="1">IF(RAND() &lt; (I3-I2)/(I4-I2), I2 + SQRT(RAND()*(I4-I2)*(I3-I2)), I4 - SQRT((1-RAND())*(I4-I2)*(I4-I3)))</f>
        <v>8.792010046808138E-2</v>
      </c>
      <c r="C1356">
        <f t="shared" ca="1" si="84"/>
        <v>2.8462005639952513E-2</v>
      </c>
      <c r="D1356">
        <f t="shared" ca="1" si="87"/>
        <v>2.3840561459407996</v>
      </c>
      <c r="E1356">
        <f t="shared" ca="1" si="85"/>
        <v>5.1772266925336128</v>
      </c>
      <c r="F1356">
        <f t="shared" ca="1" si="86"/>
        <v>0</v>
      </c>
    </row>
    <row r="1357" spans="1:6" x14ac:dyDescent="0.35">
      <c r="A1357">
        <v>1356</v>
      </c>
      <c r="B1357">
        <f ca="1">IF(RAND() &lt; (I3-I2)/(I4-I2), I2 + SQRT(RAND()*(I4-I2)*(I3-I2)), I4 - SQRT((1-RAND())*(I4-I2)*(I4-I3)))</f>
        <v>8.5957338991042298E-2</v>
      </c>
      <c r="C1357">
        <f t="shared" ca="1" si="84"/>
        <v>4.2687141353661383E-2</v>
      </c>
      <c r="D1357">
        <f t="shared" ca="1" si="87"/>
        <v>5.3186475584997543</v>
      </c>
      <c r="E1357">
        <f t="shared" ca="1" si="85"/>
        <v>8.4061150867726422</v>
      </c>
      <c r="F1357">
        <f t="shared" ca="1" si="86"/>
        <v>0</v>
      </c>
    </row>
    <row r="1358" spans="1:6" x14ac:dyDescent="0.35">
      <c r="A1358">
        <v>1357</v>
      </c>
      <c r="B1358">
        <f ca="1">IF(RAND() &lt; (I3-I2)/(I4-I2), I2 + SQRT(RAND()*(I4-I2)*(I3-I2)), I4 - SQRT((1-RAND())*(I4-I2)*(I4-I3)))</f>
        <v>7.0262984985227595E-2</v>
      </c>
      <c r="C1358">
        <f t="shared" ca="1" si="84"/>
        <v>3.8346494084235877E-2</v>
      </c>
      <c r="D1358">
        <f t="shared" ca="1" si="87"/>
        <v>8.1025776406260626</v>
      </c>
      <c r="E1358">
        <f t="shared" ca="1" si="85"/>
        <v>10.709205138293186</v>
      </c>
      <c r="F1358">
        <f t="shared" ca="1" si="86"/>
        <v>0</v>
      </c>
    </row>
    <row r="1359" spans="1:6" x14ac:dyDescent="0.35">
      <c r="A1359">
        <v>1358</v>
      </c>
      <c r="B1359">
        <f ca="1">IF(RAND() &lt; (I3-I2)/(I4-I2), I2 + SQRT(RAND()*(I4-I2)*(I3-I2)), I4 - SQRT((1-RAND())*(I4-I2)*(I4-I3)))</f>
        <v>3.62111972943647E-2</v>
      </c>
      <c r="C1359">
        <f t="shared" ca="1" si="84"/>
        <v>3.2735730164539262E-2</v>
      </c>
      <c r="D1359">
        <f t="shared" ca="1" si="87"/>
        <v>7.4559877984429095</v>
      </c>
      <c r="E1359">
        <f t="shared" ca="1" si="85"/>
        <v>9.1107140574566046</v>
      </c>
      <c r="F1359">
        <f t="shared" ca="1" si="86"/>
        <v>0</v>
      </c>
    </row>
    <row r="1360" spans="1:6" x14ac:dyDescent="0.35">
      <c r="A1360">
        <v>1359</v>
      </c>
      <c r="B1360">
        <f ca="1">IF(RAND() &lt; (I3-I2)/(I4-I2), I2 + SQRT(RAND()*(I4-I2)*(I3-I2)), I4 - SQRT((1-RAND())*(I4-I2)*(I4-I3)))</f>
        <v>3.7846775083950748E-2</v>
      </c>
      <c r="C1360">
        <f t="shared" ca="1" si="84"/>
        <v>2.7250878863098259E-2</v>
      </c>
      <c r="D1360">
        <f t="shared" ca="1" si="87"/>
        <v>4.716864315420918</v>
      </c>
      <c r="E1360">
        <f t="shared" ca="1" si="85"/>
        <v>6.2792080101500947</v>
      </c>
      <c r="F1360">
        <f t="shared" ca="1" si="86"/>
        <v>0</v>
      </c>
    </row>
    <row r="1361" spans="1:6" x14ac:dyDescent="0.35">
      <c r="A1361">
        <v>1360</v>
      </c>
      <c r="B1361">
        <f ca="1">IF(RAND() &lt; (I3-I2)/(I4-I2), I2 + SQRT(RAND()*(I4-I2)*(I3-I2)), I4 - SQRT((1-RAND())*(I4-I2)*(I4-I3)))</f>
        <v>7.2436185148977345E-2</v>
      </c>
      <c r="C1361">
        <f t="shared" ca="1" si="84"/>
        <v>4.3025720188333443E-2</v>
      </c>
      <c r="D1361">
        <f t="shared" ca="1" si="87"/>
        <v>16.411306675189834</v>
      </c>
      <c r="E1361">
        <f t="shared" ca="1" si="85"/>
        <v>19.182392403285291</v>
      </c>
      <c r="F1361">
        <f t="shared" ca="1" si="86"/>
        <v>0</v>
      </c>
    </row>
    <row r="1362" spans="1:6" x14ac:dyDescent="0.35">
      <c r="A1362">
        <v>1361</v>
      </c>
      <c r="B1362">
        <f ca="1">IF(RAND() &lt; (I3-I2)/(I4-I2), I2 + SQRT(RAND()*(I4-I2)*(I3-I2)), I4 - SQRT((1-RAND())*(I4-I2)*(I4-I3)))</f>
        <v>4.1161406007699353E-2</v>
      </c>
      <c r="C1362">
        <f t="shared" ca="1" si="84"/>
        <v>4.5292970003696378E-2</v>
      </c>
      <c r="D1362">
        <f t="shared" ca="1" si="87"/>
        <v>11.138975925909447</v>
      </c>
      <c r="E1362">
        <f t="shared" ca="1" si="85"/>
        <v>13.213880950182945</v>
      </c>
      <c r="F1362">
        <f t="shared" ca="1" si="86"/>
        <v>0</v>
      </c>
    </row>
    <row r="1363" spans="1:6" x14ac:dyDescent="0.35">
      <c r="A1363">
        <v>1362</v>
      </c>
      <c r="B1363">
        <f ca="1">IF(RAND() &lt; (I3-I2)/(I4-I2), I2 + SQRT(RAND()*(I4-I2)*(I3-I2)), I4 - SQRT((1-RAND())*(I4-I2)*(I4-I3)))</f>
        <v>4.4756134324183003E-2</v>
      </c>
      <c r="C1363">
        <f t="shared" ca="1" si="84"/>
        <v>4.1926002861231423E-2</v>
      </c>
      <c r="D1363">
        <f t="shared" ca="1" si="87"/>
        <v>6.1118712786197422</v>
      </c>
      <c r="E1363">
        <f t="shared" ca="1" si="85"/>
        <v>8.1922425710696878</v>
      </c>
      <c r="F1363">
        <f t="shared" ca="1" si="86"/>
        <v>0</v>
      </c>
    </row>
    <row r="1364" spans="1:6" x14ac:dyDescent="0.35">
      <c r="A1364">
        <v>1363</v>
      </c>
      <c r="B1364">
        <f ca="1">IF(RAND() &lt; (I3-I2)/(I4-I2), I2 + SQRT(RAND()*(I4-I2)*(I3-I2)), I4 - SQRT((1-RAND())*(I4-I2)*(I4-I3)))</f>
        <v>4.3005922377908248E-2</v>
      </c>
      <c r="C1364">
        <f t="shared" ca="1" si="84"/>
        <v>3.4045537095985123E-2</v>
      </c>
      <c r="D1364">
        <f t="shared" ca="1" si="87"/>
        <v>7.4863405024840803</v>
      </c>
      <c r="E1364">
        <f t="shared" ca="1" si="85"/>
        <v>9.3355755298575218</v>
      </c>
      <c r="F1364">
        <f t="shared" ca="1" si="86"/>
        <v>0</v>
      </c>
    </row>
    <row r="1365" spans="1:6" x14ac:dyDescent="0.35">
      <c r="A1365">
        <v>1364</v>
      </c>
      <c r="B1365">
        <f ca="1">IF(RAND() &lt; (I3-I2)/(I4-I2), I2 + SQRT(RAND()*(I4-I2)*(I3-I2)), I4 - SQRT((1-RAND())*(I4-I2)*(I4-I3)))</f>
        <v>5.1373289860827259E-2</v>
      </c>
      <c r="C1365">
        <f t="shared" ca="1" si="84"/>
        <v>2.6688136277255067E-2</v>
      </c>
      <c r="D1365">
        <f t="shared" ca="1" si="87"/>
        <v>8.1966336790071281</v>
      </c>
      <c r="E1365">
        <f t="shared" ca="1" si="85"/>
        <v>10.070107906321104</v>
      </c>
      <c r="F1365">
        <f t="shared" ca="1" si="86"/>
        <v>0</v>
      </c>
    </row>
    <row r="1366" spans="1:6" x14ac:dyDescent="0.35">
      <c r="A1366">
        <v>1365</v>
      </c>
      <c r="B1366">
        <f ca="1">IF(RAND() &lt; (I3-I2)/(I4-I2), I2 + SQRT(RAND()*(I4-I2)*(I3-I2)), I4 - SQRT((1-RAND())*(I4-I2)*(I4-I3)))</f>
        <v>4.0994608519740919E-2</v>
      </c>
      <c r="C1366">
        <f t="shared" ca="1" si="84"/>
        <v>2.8676738957755417E-2</v>
      </c>
      <c r="D1366">
        <f t="shared" ca="1" si="87"/>
        <v>5.3287676116503313</v>
      </c>
      <c r="E1366">
        <f t="shared" ca="1" si="85"/>
        <v>7.0008799511102433</v>
      </c>
      <c r="F1366">
        <f t="shared" ca="1" si="86"/>
        <v>0</v>
      </c>
    </row>
    <row r="1367" spans="1:6" x14ac:dyDescent="0.35">
      <c r="A1367">
        <v>1366</v>
      </c>
      <c r="B1367">
        <f ca="1">IF(RAND() &lt; (I3-I2)/(I4-I2), I2 + SQRT(RAND()*(I4-I2)*(I3-I2)), I4 - SQRT((1-RAND())*(I4-I2)*(I4-I3)))</f>
        <v>5.7418622874523748E-2</v>
      </c>
      <c r="C1367">
        <f t="shared" ca="1" si="84"/>
        <v>5.4460609434702573E-2</v>
      </c>
      <c r="D1367">
        <f t="shared" ca="1" si="87"/>
        <v>11.129031242763102</v>
      </c>
      <c r="E1367">
        <f t="shared" ca="1" si="85"/>
        <v>13.814132818184532</v>
      </c>
      <c r="F1367">
        <f t="shared" ca="1" si="86"/>
        <v>0</v>
      </c>
    </row>
    <row r="1368" spans="1:6" x14ac:dyDescent="0.35">
      <c r="A1368">
        <v>1367</v>
      </c>
      <c r="B1368">
        <f ca="1">IF(RAND() &lt; (I3-I2)/(I4-I2), I2 + SQRT(RAND()*(I4-I2)*(I3-I2)), I4 - SQRT((1-RAND())*(I4-I2)*(I4-I3)))</f>
        <v>7.5872689926274689E-2</v>
      </c>
      <c r="C1368">
        <f t="shared" ca="1" si="84"/>
        <v>3.174907010955514E-2</v>
      </c>
      <c r="D1368">
        <f t="shared" ca="1" si="87"/>
        <v>5.6690729953477055</v>
      </c>
      <c r="E1368">
        <f t="shared" ca="1" si="85"/>
        <v>8.2519952362076214</v>
      </c>
      <c r="F1368">
        <f t="shared" ca="1" si="86"/>
        <v>0</v>
      </c>
    </row>
    <row r="1369" spans="1:6" x14ac:dyDescent="0.35">
      <c r="A1369">
        <v>1368</v>
      </c>
      <c r="B1369">
        <f ca="1">IF(RAND() &lt; (I3-I2)/(I4-I2), I2 + SQRT(RAND()*(I4-I2)*(I3-I2)), I4 - SQRT((1-RAND())*(I4-I2)*(I4-I3)))</f>
        <v>6.2413583549935189E-2</v>
      </c>
      <c r="C1369">
        <f t="shared" ca="1" si="84"/>
        <v>2.1402331850422729E-2</v>
      </c>
      <c r="D1369">
        <f t="shared" ca="1" si="87"/>
        <v>7.1478167186617192</v>
      </c>
      <c r="E1369">
        <f t="shared" ca="1" si="85"/>
        <v>9.1593986882703096</v>
      </c>
      <c r="F1369">
        <f t="shared" ca="1" si="86"/>
        <v>0</v>
      </c>
    </row>
    <row r="1370" spans="1:6" x14ac:dyDescent="0.35">
      <c r="A1370">
        <v>1369</v>
      </c>
      <c r="B1370">
        <f ca="1">IF(RAND() &lt; (I3-I2)/(I4-I2), I2 + SQRT(RAND()*(I4-I2)*(I3-I2)), I4 - SQRT((1-RAND())*(I4-I2)*(I4-I3)))</f>
        <v>6.5988350227069531E-2</v>
      </c>
      <c r="C1370">
        <f t="shared" ca="1" si="84"/>
        <v>4.9538482356941312E-2</v>
      </c>
      <c r="D1370">
        <f t="shared" ca="1" si="87"/>
        <v>6.4112040151874394</v>
      </c>
      <c r="E1370">
        <f t="shared" ca="1" si="85"/>
        <v>9.1838479972036993</v>
      </c>
      <c r="F1370">
        <f t="shared" ca="1" si="86"/>
        <v>0</v>
      </c>
    </row>
    <row r="1371" spans="1:6" x14ac:dyDescent="0.35">
      <c r="A1371">
        <v>1370</v>
      </c>
      <c r="B1371">
        <f ca="1">IF(RAND() &lt; (I3-I2)/(I4-I2), I2 + SQRT(RAND()*(I4-I2)*(I3-I2)), I4 - SQRT((1-RAND())*(I4-I2)*(I4-I3)))</f>
        <v>4.4256414303666156E-2</v>
      </c>
      <c r="C1371">
        <f t="shared" ca="1" si="84"/>
        <v>6.0126004307587182E-2</v>
      </c>
      <c r="D1371">
        <f t="shared" ca="1" si="87"/>
        <v>4.4606662403573978</v>
      </c>
      <c r="E1371">
        <f t="shared" ca="1" si="85"/>
        <v>6.9658442870274779</v>
      </c>
      <c r="F1371">
        <f t="shared" ca="1" si="86"/>
        <v>0</v>
      </c>
    </row>
    <row r="1372" spans="1:6" x14ac:dyDescent="0.35">
      <c r="A1372">
        <v>1371</v>
      </c>
      <c r="B1372">
        <f ca="1">IF(RAND() &lt; (I3-I2)/(I4-I2), I2 + SQRT(RAND()*(I4-I2)*(I3-I2)), I4 - SQRT((1-RAND())*(I4-I2)*(I4-I3)))</f>
        <v>3.7097731587787092E-2</v>
      </c>
      <c r="C1372">
        <f t="shared" ca="1" si="84"/>
        <v>3.3305023907983282E-2</v>
      </c>
      <c r="D1372">
        <f t="shared" ca="1" si="87"/>
        <v>3.7152461455072854</v>
      </c>
      <c r="E1372">
        <f t="shared" ca="1" si="85"/>
        <v>5.4049122774057743</v>
      </c>
      <c r="F1372">
        <f t="shared" ca="1" si="86"/>
        <v>0</v>
      </c>
    </row>
    <row r="1373" spans="1:6" x14ac:dyDescent="0.35">
      <c r="A1373">
        <v>1372</v>
      </c>
      <c r="B1373">
        <f ca="1">IF(RAND() &lt; (I3-I2)/(I4-I2), I2 + SQRT(RAND()*(I4-I2)*(I3-I2)), I4 - SQRT((1-RAND())*(I4-I2)*(I4-I3)))</f>
        <v>5.2480172498914235E-2</v>
      </c>
      <c r="C1373">
        <f t="shared" ca="1" si="84"/>
        <v>3.3799604287388763E-2</v>
      </c>
      <c r="D1373">
        <f t="shared" ca="1" si="87"/>
        <v>4.158818520314421</v>
      </c>
      <c r="E1373">
        <f t="shared" ca="1" si="85"/>
        <v>6.2295331631856925</v>
      </c>
      <c r="F1373">
        <f t="shared" ca="1" si="86"/>
        <v>0</v>
      </c>
    </row>
    <row r="1374" spans="1:6" x14ac:dyDescent="0.35">
      <c r="A1374">
        <v>1373</v>
      </c>
      <c r="B1374">
        <f ca="1">IF(RAND() &lt; (I3-I2)/(I4-I2), I2 + SQRT(RAND()*(I4-I2)*(I3-I2)), I4 - SQRT((1-RAND())*(I4-I2)*(I4-I3)))</f>
        <v>0.10859658006788112</v>
      </c>
      <c r="C1374">
        <f t="shared" ca="1" si="84"/>
        <v>5.9782527810194566E-2</v>
      </c>
      <c r="D1374">
        <f t="shared" ca="1" si="87"/>
        <v>3.5615853107687547</v>
      </c>
      <c r="E1374">
        <f t="shared" ca="1" si="85"/>
        <v>7.6026838998425719</v>
      </c>
      <c r="F1374">
        <f t="shared" ca="1" si="86"/>
        <v>0</v>
      </c>
    </row>
    <row r="1375" spans="1:6" x14ac:dyDescent="0.35">
      <c r="A1375">
        <v>1374</v>
      </c>
      <c r="B1375">
        <f ca="1">IF(RAND() &lt; (I3-I2)/(I4-I2), I2 + SQRT(RAND()*(I4-I2)*(I3-I2)), I4 - SQRT((1-RAND())*(I4-I2)*(I4-I3)))</f>
        <v>7.0997512234284521E-2</v>
      </c>
      <c r="C1375">
        <f t="shared" ca="1" si="84"/>
        <v>3.765448717366944E-2</v>
      </c>
      <c r="D1375">
        <f t="shared" ca="1" si="87"/>
        <v>5.7956215999779035</v>
      </c>
      <c r="E1375">
        <f t="shared" ca="1" si="85"/>
        <v>8.4032695857687987</v>
      </c>
      <c r="F1375">
        <f t="shared" ca="1" si="86"/>
        <v>0</v>
      </c>
    </row>
    <row r="1376" spans="1:6" x14ac:dyDescent="0.35">
      <c r="A1376">
        <v>1375</v>
      </c>
      <c r="B1376">
        <f ca="1">IF(RAND() &lt; (I3-I2)/(I4-I2), I2 + SQRT(RAND()*(I4-I2)*(I3-I2)), I4 - SQRT((1-RAND())*(I4-I2)*(I4-I3)))</f>
        <v>9.6408930386707142E-2</v>
      </c>
      <c r="C1376">
        <f t="shared" ca="1" si="84"/>
        <v>4.8903393690571173E-2</v>
      </c>
      <c r="D1376">
        <f t="shared" ca="1" si="87"/>
        <v>7.0844014229159855</v>
      </c>
      <c r="E1376">
        <f t="shared" ca="1" si="85"/>
        <v>10.571897200770664</v>
      </c>
      <c r="F1376">
        <f t="shared" ca="1" si="86"/>
        <v>0</v>
      </c>
    </row>
    <row r="1377" spans="1:6" x14ac:dyDescent="0.35">
      <c r="A1377">
        <v>1376</v>
      </c>
      <c r="B1377">
        <f ca="1">IF(RAND() &lt; (I3-I2)/(I4-I2), I2 + SQRT(RAND()*(I4-I2)*(I3-I2)), I4 - SQRT((1-RAND())*(I4-I2)*(I4-I3)))</f>
        <v>4.6074636524769022E-2</v>
      </c>
      <c r="C1377">
        <f t="shared" ca="1" si="84"/>
        <v>3.5614735809508968E-2</v>
      </c>
      <c r="D1377">
        <f t="shared" ca="1" si="87"/>
        <v>3.239959395672424</v>
      </c>
      <c r="E1377">
        <f t="shared" ca="1" si="85"/>
        <v>5.2005043316950958</v>
      </c>
      <c r="F1377">
        <f t="shared" ca="1" si="86"/>
        <v>0</v>
      </c>
    </row>
    <row r="1378" spans="1:6" x14ac:dyDescent="0.35">
      <c r="A1378">
        <v>1377</v>
      </c>
      <c r="B1378">
        <f ca="1">IF(RAND() &lt; (I3-I2)/(I4-I2), I2 + SQRT(RAND()*(I4-I2)*(I3-I2)), I4 - SQRT((1-RAND())*(I4-I2)*(I4-I3)))</f>
        <v>6.9360178758994168E-2</v>
      </c>
      <c r="C1378">
        <f t="shared" ca="1" si="84"/>
        <v>3.3981922846856534E-2</v>
      </c>
      <c r="D1378">
        <f t="shared" ca="1" si="87"/>
        <v>9.5148872598022667</v>
      </c>
      <c r="E1378">
        <f t="shared" ca="1" si="85"/>
        <v>11.995097698342683</v>
      </c>
      <c r="F1378">
        <f t="shared" ca="1" si="86"/>
        <v>0</v>
      </c>
    </row>
    <row r="1379" spans="1:6" x14ac:dyDescent="0.35">
      <c r="A1379">
        <v>1378</v>
      </c>
      <c r="B1379">
        <f ca="1">IF(RAND() &lt; (I3-I2)/(I4-I2), I2 + SQRT(RAND()*(I4-I2)*(I3-I2)), I4 - SQRT((1-RAND())*(I4-I2)*(I4-I3)))</f>
        <v>7.1237218881328487E-2</v>
      </c>
      <c r="C1379">
        <f t="shared" ca="1" si="84"/>
        <v>2.9572814240865088E-2</v>
      </c>
      <c r="D1379">
        <f t="shared" ca="1" si="87"/>
        <v>17.781971630192348</v>
      </c>
      <c r="E1379">
        <f t="shared" ca="1" si="85"/>
        <v>20.201412425124992</v>
      </c>
      <c r="F1379">
        <f t="shared" ca="1" si="86"/>
        <v>0</v>
      </c>
    </row>
    <row r="1380" spans="1:6" x14ac:dyDescent="0.35">
      <c r="A1380">
        <v>1379</v>
      </c>
      <c r="B1380">
        <f ca="1">IF(RAND() &lt; (I3-I2)/(I4-I2), I2 + SQRT(RAND()*(I4-I2)*(I3-I2)), I4 - SQRT((1-RAND())*(I4-I2)*(I4-I3)))</f>
        <v>3.7881349853856661E-2</v>
      </c>
      <c r="C1380">
        <f t="shared" ca="1" si="84"/>
        <v>3.287718337812344E-2</v>
      </c>
      <c r="D1380">
        <f t="shared" ca="1" si="87"/>
        <v>6.6198915369891491</v>
      </c>
      <c r="E1380">
        <f t="shared" ca="1" si="85"/>
        <v>8.318096334556671</v>
      </c>
      <c r="F1380">
        <f t="shared" ca="1" si="86"/>
        <v>0</v>
      </c>
    </row>
    <row r="1381" spans="1:6" x14ac:dyDescent="0.35">
      <c r="A1381">
        <v>1380</v>
      </c>
      <c r="B1381">
        <f ca="1">IF(RAND() &lt; (I3-I2)/(I4-I2), I2 + SQRT(RAND()*(I4-I2)*(I3-I2)), I4 - SQRT((1-RAND())*(I4-I2)*(I4-I3)))</f>
        <v>6.5038173341111075E-2</v>
      </c>
      <c r="C1381">
        <f t="shared" ca="1" si="84"/>
        <v>2.1085050430891455E-2</v>
      </c>
      <c r="D1381">
        <f t="shared" ca="1" si="87"/>
        <v>6.8923267362884095</v>
      </c>
      <c r="E1381">
        <f t="shared" ca="1" si="85"/>
        <v>8.9592841068164706</v>
      </c>
      <c r="F1381">
        <f t="shared" ca="1" si="86"/>
        <v>0</v>
      </c>
    </row>
    <row r="1382" spans="1:6" x14ac:dyDescent="0.35">
      <c r="A1382">
        <v>1381</v>
      </c>
      <c r="B1382">
        <f ca="1">IF(RAND() &lt; (I3-I2)/(I4-I2), I2 + SQRT(RAND()*(I4-I2)*(I3-I2)), I4 - SQRT((1-RAND())*(I4-I2)*(I4-I3)))</f>
        <v>6.92348652611606E-2</v>
      </c>
      <c r="C1382">
        <f t="shared" ca="1" si="84"/>
        <v>3.7348288335890524E-2</v>
      </c>
      <c r="D1382">
        <f t="shared" ca="1" si="87"/>
        <v>6.0650572587885634</v>
      </c>
      <c r="E1382">
        <f t="shared" ca="1" si="85"/>
        <v>8.6230529451177915</v>
      </c>
      <c r="F1382">
        <f t="shared" ca="1" si="86"/>
        <v>0</v>
      </c>
    </row>
    <row r="1383" spans="1:6" x14ac:dyDescent="0.35">
      <c r="A1383">
        <v>1382</v>
      </c>
      <c r="B1383">
        <f ca="1">IF(RAND() &lt; (I3-I2)/(I4-I2), I2 + SQRT(RAND()*(I4-I2)*(I3-I2)), I4 - SQRT((1-RAND())*(I4-I2)*(I4-I3)))</f>
        <v>5.4861371367606174E-2</v>
      </c>
      <c r="C1383">
        <f t="shared" ca="1" si="84"/>
        <v>3.0407067305979966E-2</v>
      </c>
      <c r="D1383">
        <f t="shared" ca="1" si="87"/>
        <v>4.9831465341889807</v>
      </c>
      <c r="E1383">
        <f t="shared" ca="1" si="85"/>
        <v>7.0295890623550479</v>
      </c>
      <c r="F1383">
        <f t="shared" ca="1" si="86"/>
        <v>0</v>
      </c>
    </row>
    <row r="1384" spans="1:6" x14ac:dyDescent="0.35">
      <c r="A1384">
        <v>1383</v>
      </c>
      <c r="B1384">
        <f ca="1">IF(RAND() &lt; (I3-I2)/(I4-I2), I2 + SQRT(RAND()*(I4-I2)*(I3-I2)), I4 - SQRT((1-RAND())*(I4-I2)*(I4-I3)))</f>
        <v>8.8524666562170673E-2</v>
      </c>
      <c r="C1384">
        <f t="shared" ca="1" si="84"/>
        <v>3.4141434956713741E-2</v>
      </c>
      <c r="D1384">
        <f t="shared" ca="1" si="87"/>
        <v>7.5446008449275475</v>
      </c>
      <c r="E1384">
        <f t="shared" ca="1" si="85"/>
        <v>10.488587281380774</v>
      </c>
      <c r="F1384">
        <f t="shared" ca="1" si="86"/>
        <v>0</v>
      </c>
    </row>
    <row r="1385" spans="1:6" x14ac:dyDescent="0.35">
      <c r="A1385">
        <v>1384</v>
      </c>
      <c r="B1385">
        <f ca="1">IF(RAND() &lt; (I3-I2)/(I4-I2), I2 + SQRT(RAND()*(I4-I2)*(I3-I2)), I4 - SQRT((1-RAND())*(I4-I2)*(I4-I3)))</f>
        <v>4.2767455651381986E-2</v>
      </c>
      <c r="C1385">
        <f t="shared" ca="1" si="84"/>
        <v>6.7833175600752832E-2</v>
      </c>
      <c r="D1385">
        <f t="shared" ca="1" si="87"/>
        <v>5.4858553034172601</v>
      </c>
      <c r="E1385">
        <f t="shared" ca="1" si="85"/>
        <v>8.1402704534684958</v>
      </c>
      <c r="F1385">
        <f t="shared" ca="1" si="86"/>
        <v>0</v>
      </c>
    </row>
    <row r="1386" spans="1:6" x14ac:dyDescent="0.35">
      <c r="A1386">
        <v>1385</v>
      </c>
      <c r="B1386">
        <f ca="1">IF(RAND() &lt; (I3-I2)/(I4-I2), I2 + SQRT(RAND()*(I4-I2)*(I3-I2)), I4 - SQRT((1-RAND())*(I4-I2)*(I4-I3)))</f>
        <v>7.7007888734094171E-2</v>
      </c>
      <c r="C1386">
        <f t="shared" ca="1" si="84"/>
        <v>4.4471914630889148E-2</v>
      </c>
      <c r="D1386">
        <f t="shared" ca="1" si="87"/>
        <v>4.1258079751632115</v>
      </c>
      <c r="E1386">
        <f t="shared" ca="1" si="85"/>
        <v>7.0413232559228112</v>
      </c>
      <c r="F1386">
        <f t="shared" ca="1" si="86"/>
        <v>0</v>
      </c>
    </row>
    <row r="1387" spans="1:6" x14ac:dyDescent="0.35">
      <c r="A1387">
        <v>1386</v>
      </c>
      <c r="B1387">
        <f ca="1">IF(RAND() &lt; (I3-I2)/(I4-I2), I2 + SQRT(RAND()*(I4-I2)*(I3-I2)), I4 - SQRT((1-RAND())*(I4-I2)*(I4-I3)))</f>
        <v>7.0580154899388459E-2</v>
      </c>
      <c r="C1387">
        <f t="shared" ca="1" si="84"/>
        <v>4.4129780609271307E-2</v>
      </c>
      <c r="D1387">
        <f t="shared" ca="1" si="87"/>
        <v>5.0173688559688072</v>
      </c>
      <c r="E1387">
        <f t="shared" ca="1" si="85"/>
        <v>7.770407308176642</v>
      </c>
      <c r="F1387">
        <f t="shared" ca="1" si="86"/>
        <v>0</v>
      </c>
    </row>
    <row r="1388" spans="1:6" x14ac:dyDescent="0.35">
      <c r="A1388">
        <v>1387</v>
      </c>
      <c r="B1388">
        <f ca="1">IF(RAND() &lt; (I3-I2)/(I4-I2), I2 + SQRT(RAND()*(I4-I2)*(I3-I2)), I4 - SQRT((1-RAND())*(I4-I2)*(I4-I3)))</f>
        <v>3.7911806176985044E-2</v>
      </c>
      <c r="C1388">
        <f t="shared" ca="1" si="84"/>
        <v>3.7471929422356443E-2</v>
      </c>
      <c r="D1388">
        <f t="shared" ca="1" si="87"/>
        <v>5.0616146570152747</v>
      </c>
      <c r="E1388">
        <f t="shared" ca="1" si="85"/>
        <v>6.8708243113994705</v>
      </c>
      <c r="F1388">
        <f t="shared" ca="1" si="86"/>
        <v>0</v>
      </c>
    </row>
    <row r="1389" spans="1:6" x14ac:dyDescent="0.35">
      <c r="A1389">
        <v>1388</v>
      </c>
      <c r="B1389">
        <f ca="1">IF(RAND() &lt; (I3-I2)/(I4-I2), I2 + SQRT(RAND()*(I4-I2)*(I3-I2)), I4 - SQRT((1-RAND())*(I4-I2)*(I4-I3)))</f>
        <v>5.8729210295630205E-2</v>
      </c>
      <c r="C1389">
        <f t="shared" ca="1" si="84"/>
        <v>3.3977834098614337E-2</v>
      </c>
      <c r="D1389">
        <f t="shared" ca="1" si="87"/>
        <v>4.1596934482720203</v>
      </c>
      <c r="E1389">
        <f t="shared" ca="1" si="85"/>
        <v>6.3846625137338897</v>
      </c>
      <c r="F1389">
        <f t="shared" ca="1" si="86"/>
        <v>0</v>
      </c>
    </row>
    <row r="1390" spans="1:6" x14ac:dyDescent="0.35">
      <c r="A1390">
        <v>1389</v>
      </c>
      <c r="B1390">
        <f ca="1">IF(RAND() &lt; (I3-I2)/(I4-I2), I2 + SQRT(RAND()*(I4-I2)*(I3-I2)), I4 - SQRT((1-RAND())*(I4-I2)*(I4-I3)))</f>
        <v>0.11451602368793094</v>
      </c>
      <c r="C1390">
        <f t="shared" ca="1" si="84"/>
        <v>6.104919451579225E-2</v>
      </c>
      <c r="D1390">
        <f t="shared" ca="1" si="87"/>
        <v>3.9273411159195395</v>
      </c>
      <c r="E1390">
        <f t="shared" ca="1" si="85"/>
        <v>8.1409063528088961</v>
      </c>
      <c r="F1390">
        <f t="shared" ca="1" si="86"/>
        <v>0</v>
      </c>
    </row>
    <row r="1391" spans="1:6" x14ac:dyDescent="0.35">
      <c r="A1391">
        <v>1390</v>
      </c>
      <c r="B1391">
        <f ca="1">IF(RAND() &lt; (I3-I2)/(I4-I2), I2 + SQRT(RAND()*(I4-I2)*(I3-I2)), I4 - SQRT((1-RAND())*(I4-I2)*(I4-I3)))</f>
        <v>7.8039375001217243E-2</v>
      </c>
      <c r="C1391">
        <f t="shared" ca="1" si="84"/>
        <v>2.7194085028433276E-2</v>
      </c>
      <c r="D1391">
        <f t="shared" ca="1" si="87"/>
        <v>2.951368517949458</v>
      </c>
      <c r="E1391">
        <f t="shared" ca="1" si="85"/>
        <v>5.4769715586610701</v>
      </c>
      <c r="F1391">
        <f t="shared" ca="1" si="86"/>
        <v>0</v>
      </c>
    </row>
    <row r="1392" spans="1:6" x14ac:dyDescent="0.35">
      <c r="A1392">
        <v>1391</v>
      </c>
      <c r="B1392">
        <f ca="1">IF(RAND() &lt; (I3-I2)/(I4-I2), I2 + SQRT(RAND()*(I4-I2)*(I3-I2)), I4 - SQRT((1-RAND())*(I4-I2)*(I4-I3)))</f>
        <v>4.3362314747734956E-2</v>
      </c>
      <c r="C1392">
        <f t="shared" ca="1" si="84"/>
        <v>7.0804117396198421E-2</v>
      </c>
      <c r="D1392">
        <f t="shared" ca="1" si="87"/>
        <v>6.0228358219329374</v>
      </c>
      <c r="E1392">
        <f t="shared" ca="1" si="85"/>
        <v>8.7628301933873392</v>
      </c>
      <c r="F1392">
        <f t="shared" ca="1" si="86"/>
        <v>0</v>
      </c>
    </row>
    <row r="1393" spans="1:6" x14ac:dyDescent="0.35">
      <c r="A1393">
        <v>1392</v>
      </c>
      <c r="B1393">
        <f ca="1">IF(RAND() &lt; (I3-I2)/(I4-I2), I2 + SQRT(RAND()*(I4-I2)*(I3-I2)), I4 - SQRT((1-RAND())*(I4-I2)*(I4-I3)))</f>
        <v>3.246530992085931E-2</v>
      </c>
      <c r="C1393">
        <f t="shared" ca="1" si="84"/>
        <v>4.1594542619887882E-2</v>
      </c>
      <c r="D1393">
        <f t="shared" ca="1" si="87"/>
        <v>3.8113639577809573</v>
      </c>
      <c r="E1393">
        <f t="shared" ca="1" si="85"/>
        <v>5.5888004187588898</v>
      </c>
      <c r="F1393">
        <f t="shared" ca="1" si="86"/>
        <v>0</v>
      </c>
    </row>
    <row r="1394" spans="1:6" x14ac:dyDescent="0.35">
      <c r="A1394">
        <v>1393</v>
      </c>
      <c r="B1394">
        <f ca="1">IF(RAND() &lt; (I3-I2)/(I4-I2), I2 + SQRT(RAND()*(I4-I2)*(I3-I2)), I4 - SQRT((1-RAND())*(I4-I2)*(I4-I3)))</f>
        <v>4.1190925097797648E-2</v>
      </c>
      <c r="C1394">
        <f t="shared" ca="1" si="84"/>
        <v>2.5743889799405548E-2</v>
      </c>
      <c r="D1394">
        <f t="shared" ca="1" si="87"/>
        <v>6.093601704128166</v>
      </c>
      <c r="E1394">
        <f t="shared" ca="1" si="85"/>
        <v>7.7000372616610431</v>
      </c>
      <c r="F1394">
        <f t="shared" ca="1" si="86"/>
        <v>0</v>
      </c>
    </row>
    <row r="1395" spans="1:6" x14ac:dyDescent="0.35">
      <c r="A1395">
        <v>1394</v>
      </c>
      <c r="B1395">
        <f ca="1">IF(RAND() &lt; (I3-I2)/(I4-I2), I2 + SQRT(RAND()*(I4-I2)*(I3-I2)), I4 - SQRT((1-RAND())*(I4-I2)*(I4-I3)))</f>
        <v>6.0400154290511932E-2</v>
      </c>
      <c r="C1395">
        <f t="shared" ca="1" si="84"/>
        <v>3.5507250297143272E-2</v>
      </c>
      <c r="D1395">
        <f t="shared" ca="1" si="87"/>
        <v>2.816041896370685</v>
      </c>
      <c r="E1395">
        <f t="shared" ca="1" si="85"/>
        <v>5.1178196064744093</v>
      </c>
      <c r="F1395">
        <f t="shared" ca="1" si="86"/>
        <v>0</v>
      </c>
    </row>
    <row r="1396" spans="1:6" x14ac:dyDescent="0.35">
      <c r="A1396">
        <v>1395</v>
      </c>
      <c r="B1396">
        <f ca="1">IF(RAND() &lt; (I3-I2)/(I4-I2), I2 + SQRT(RAND()*(I4-I2)*(I3-I2)), I4 - SQRT((1-RAND())*(I4-I2)*(I4-I3)))</f>
        <v>6.2581208190596344E-2</v>
      </c>
      <c r="C1396">
        <f t="shared" ca="1" si="84"/>
        <v>3.065445900429576E-2</v>
      </c>
      <c r="D1396">
        <f t="shared" ca="1" si="87"/>
        <v>11.233116117375509</v>
      </c>
      <c r="E1396">
        <f t="shared" ca="1" si="85"/>
        <v>13.47077213005292</v>
      </c>
      <c r="F1396">
        <f t="shared" ca="1" si="86"/>
        <v>0</v>
      </c>
    </row>
    <row r="1397" spans="1:6" x14ac:dyDescent="0.35">
      <c r="A1397">
        <v>1396</v>
      </c>
      <c r="B1397">
        <f ca="1">IF(RAND() &lt; (I3-I2)/(I4-I2), I2 + SQRT(RAND()*(I4-I2)*(I3-I2)), I4 - SQRT((1-RAND())*(I4-I2)*(I4-I3)))</f>
        <v>6.9664073136055368E-2</v>
      </c>
      <c r="C1397">
        <f t="shared" ca="1" si="84"/>
        <v>4.401563473348865E-2</v>
      </c>
      <c r="D1397">
        <f t="shared" ca="1" si="87"/>
        <v>6.3900249494183425</v>
      </c>
      <c r="E1397">
        <f t="shared" ca="1" si="85"/>
        <v>9.1183379382873984</v>
      </c>
      <c r="F1397">
        <f t="shared" ca="1" si="86"/>
        <v>0</v>
      </c>
    </row>
    <row r="1398" spans="1:6" x14ac:dyDescent="0.35">
      <c r="A1398">
        <v>1397</v>
      </c>
      <c r="B1398">
        <f ca="1">IF(RAND() &lt; (I3-I2)/(I4-I2), I2 + SQRT(RAND()*(I4-I2)*(I3-I2)), I4 - SQRT((1-RAND())*(I4-I2)*(I4-I3)))</f>
        <v>6.3785898869735347E-2</v>
      </c>
      <c r="C1398">
        <f t="shared" ca="1" si="84"/>
        <v>4.5455255513282229E-2</v>
      </c>
      <c r="D1398">
        <f t="shared" ca="1" si="87"/>
        <v>5.1503881151909141</v>
      </c>
      <c r="E1398">
        <f t="shared" ca="1" si="85"/>
        <v>7.7721758203833362</v>
      </c>
      <c r="F1398">
        <f t="shared" ca="1" si="86"/>
        <v>0</v>
      </c>
    </row>
    <row r="1399" spans="1:6" x14ac:dyDescent="0.35">
      <c r="A1399">
        <v>1398</v>
      </c>
      <c r="B1399">
        <f ca="1">IF(RAND() &lt; (I3-I2)/(I4-I2), I2 + SQRT(RAND()*(I4-I2)*(I3-I2)), I4 - SQRT((1-RAND())*(I4-I2)*(I4-I3)))</f>
        <v>6.8184077963765619E-2</v>
      </c>
      <c r="C1399">
        <f t="shared" ca="1" si="84"/>
        <v>4.1861768571994015E-2</v>
      </c>
      <c r="D1399">
        <f t="shared" ca="1" si="87"/>
        <v>8.6809487042409366</v>
      </c>
      <c r="E1399">
        <f t="shared" ca="1" si="85"/>
        <v>11.322049021099168</v>
      </c>
      <c r="F1399">
        <f t="shared" ca="1" si="86"/>
        <v>0</v>
      </c>
    </row>
    <row r="1400" spans="1:6" x14ac:dyDescent="0.35">
      <c r="A1400">
        <v>1399</v>
      </c>
      <c r="B1400">
        <f ca="1">IF(RAND() &lt; (I3-I2)/(I4-I2), I2 + SQRT(RAND()*(I4-I2)*(I3-I2)), I4 - SQRT((1-RAND())*(I4-I2)*(I4-I3)))</f>
        <v>4.7064436048160199E-2</v>
      </c>
      <c r="C1400">
        <f t="shared" ca="1" si="84"/>
        <v>3.5905452328798951E-2</v>
      </c>
      <c r="D1400">
        <f t="shared" ca="1" si="87"/>
        <v>6.6443159644085128</v>
      </c>
      <c r="E1400">
        <f t="shared" ca="1" si="85"/>
        <v>8.6355932854555331</v>
      </c>
      <c r="F1400">
        <f t="shared" ca="1" si="86"/>
        <v>0</v>
      </c>
    </row>
    <row r="1401" spans="1:6" x14ac:dyDescent="0.35">
      <c r="A1401">
        <v>1400</v>
      </c>
      <c r="B1401">
        <f ca="1">IF(RAND() &lt; (I3-I2)/(I4-I2), I2 + SQRT(RAND()*(I4-I2)*(I3-I2)), I4 - SQRT((1-RAND())*(I4-I2)*(I4-I3)))</f>
        <v>4.8547351086199245E-2</v>
      </c>
      <c r="C1401">
        <f t="shared" ca="1" si="84"/>
        <v>2.0402755835383445E-2</v>
      </c>
      <c r="D1401">
        <f t="shared" ca="1" si="87"/>
        <v>9.8729638270309081</v>
      </c>
      <c r="E1401">
        <f t="shared" ca="1" si="85"/>
        <v>11.527766393148893</v>
      </c>
      <c r="F1401">
        <f t="shared" ca="1" si="86"/>
        <v>0</v>
      </c>
    </row>
    <row r="1402" spans="1:6" x14ac:dyDescent="0.35">
      <c r="A1402">
        <v>1401</v>
      </c>
      <c r="B1402">
        <f ca="1">IF(RAND() &lt; (I3-I2)/(I4-I2), I2 + SQRT(RAND()*(I4-I2)*(I3-I2)), I4 - SQRT((1-RAND())*(I4-I2)*(I4-I3)))</f>
        <v>5.8519578306610712E-2</v>
      </c>
      <c r="C1402">
        <f t="shared" ca="1" si="84"/>
        <v>2.8147530270602371E-2</v>
      </c>
      <c r="D1402">
        <f t="shared" ca="1" si="87"/>
        <v>5.3079695862515743</v>
      </c>
      <c r="E1402">
        <f t="shared" ca="1" si="85"/>
        <v>7.3879801921046884</v>
      </c>
      <c r="F1402">
        <f t="shared" ca="1" si="86"/>
        <v>0</v>
      </c>
    </row>
    <row r="1403" spans="1:6" x14ac:dyDescent="0.35">
      <c r="A1403">
        <v>1402</v>
      </c>
      <c r="B1403">
        <f ca="1">IF(RAND() &lt; (I3-I2)/(I4-I2), I2 + SQRT(RAND()*(I4-I2)*(I3-I2)), I4 - SQRT((1-RAND())*(I4-I2)*(I4-I3)))</f>
        <v>2.113828448825435E-2</v>
      </c>
      <c r="C1403">
        <f t="shared" ca="1" si="84"/>
        <v>3.2732222333300018E-2</v>
      </c>
      <c r="D1403">
        <f t="shared" ca="1" si="87"/>
        <v>3.1595314477202927</v>
      </c>
      <c r="E1403">
        <f t="shared" ca="1" si="85"/>
        <v>4.452423611437597</v>
      </c>
      <c r="F1403">
        <f t="shared" ca="1" si="86"/>
        <v>0</v>
      </c>
    </row>
    <row r="1404" spans="1:6" x14ac:dyDescent="0.35">
      <c r="A1404">
        <v>1403</v>
      </c>
      <c r="B1404">
        <f ca="1">IF(RAND() &lt; (I3-I2)/(I4-I2), I2 + SQRT(RAND()*(I4-I2)*(I3-I2)), I4 - SQRT((1-RAND())*(I4-I2)*(I4-I3)))</f>
        <v>2.954360463475603E-2</v>
      </c>
      <c r="C1404">
        <f t="shared" ca="1" si="84"/>
        <v>3.1140449351963549E-2</v>
      </c>
      <c r="D1404">
        <f t="shared" ca="1" si="87"/>
        <v>3.9471071560781632</v>
      </c>
      <c r="E1404">
        <f t="shared" ca="1" si="85"/>
        <v>5.4035244517594325</v>
      </c>
      <c r="F1404">
        <f t="shared" ca="1" si="86"/>
        <v>0</v>
      </c>
    </row>
    <row r="1405" spans="1:6" x14ac:dyDescent="0.35">
      <c r="A1405">
        <v>1404</v>
      </c>
      <c r="B1405">
        <f ca="1">IF(RAND() &lt; (I3-I2)/(I4-I2), I2 + SQRT(RAND()*(I4-I2)*(I3-I2)), I4 - SQRT((1-RAND())*(I4-I2)*(I4-I3)))</f>
        <v>7.784185615213382E-2</v>
      </c>
      <c r="C1405">
        <f t="shared" ca="1" si="84"/>
        <v>3.40328840688566E-2</v>
      </c>
      <c r="D1405">
        <f t="shared" ca="1" si="87"/>
        <v>4.4239595311421791</v>
      </c>
      <c r="E1405">
        <f t="shared" ca="1" si="85"/>
        <v>7.1089532964459492</v>
      </c>
      <c r="F1405">
        <f t="shared" ca="1" si="86"/>
        <v>0</v>
      </c>
    </row>
    <row r="1406" spans="1:6" x14ac:dyDescent="0.35">
      <c r="A1406">
        <v>1405</v>
      </c>
      <c r="B1406">
        <f ca="1">IF(RAND() &lt; (I3-I2)/(I4-I2), I2 + SQRT(RAND()*(I4-I2)*(I3-I2)), I4 - SQRT((1-RAND())*(I4-I2)*(I4-I3)))</f>
        <v>5.6874834682432457E-2</v>
      </c>
      <c r="C1406">
        <f t="shared" ca="1" si="84"/>
        <v>4.1186017132981652E-2</v>
      </c>
      <c r="D1406">
        <f t="shared" ca="1" si="87"/>
        <v>9.4858914538564889</v>
      </c>
      <c r="E1406">
        <f t="shared" ca="1" si="85"/>
        <v>11.839351897426427</v>
      </c>
      <c r="F1406">
        <f t="shared" ca="1" si="86"/>
        <v>0</v>
      </c>
    </row>
    <row r="1407" spans="1:6" x14ac:dyDescent="0.35">
      <c r="A1407">
        <v>1406</v>
      </c>
      <c r="B1407">
        <f ca="1">IF(RAND() &lt; (I3-I2)/(I4-I2), I2 + SQRT(RAND()*(I4-I2)*(I3-I2)), I4 - SQRT((1-RAND())*(I4-I2)*(I4-I3)))</f>
        <v>0.11644550542096292</v>
      </c>
      <c r="C1407">
        <f t="shared" ca="1" si="84"/>
        <v>7.8073929581743695E-2</v>
      </c>
      <c r="D1407">
        <f t="shared" ca="1" si="87"/>
        <v>5.4984022085147615</v>
      </c>
      <c r="E1407">
        <f t="shared" ca="1" si="85"/>
        <v>10.166868648579721</v>
      </c>
      <c r="F1407">
        <f t="shared" ca="1" si="86"/>
        <v>0</v>
      </c>
    </row>
    <row r="1408" spans="1:6" x14ac:dyDescent="0.35">
      <c r="A1408">
        <v>1407</v>
      </c>
      <c r="B1408">
        <f ca="1">IF(RAND() &lt; (I3-I2)/(I4-I2), I2 + SQRT(RAND()*(I4-I2)*(I3-I2)), I4 - SQRT((1-RAND())*(I4-I2)*(I4-I3)))</f>
        <v>9.1897697491538172E-2</v>
      </c>
      <c r="C1408">
        <f t="shared" ca="1" si="84"/>
        <v>3.8250948023692159E-2</v>
      </c>
      <c r="D1408">
        <f t="shared" ca="1" si="87"/>
        <v>12.987972043235326</v>
      </c>
      <c r="E1408">
        <f t="shared" ca="1" si="85"/>
        <v>16.111539535600855</v>
      </c>
      <c r="F1408">
        <f t="shared" ca="1" si="86"/>
        <v>0</v>
      </c>
    </row>
    <row r="1409" spans="1:6" x14ac:dyDescent="0.35">
      <c r="A1409">
        <v>1408</v>
      </c>
      <c r="B1409">
        <f ca="1">IF(RAND() &lt; (I3-I2)/(I4-I2), I2 + SQRT(RAND()*(I4-I2)*(I3-I2)), I4 - SQRT((1-RAND())*(I4-I2)*(I4-I3)))</f>
        <v>5.3221610213865927E-2</v>
      </c>
      <c r="C1409">
        <f t="shared" ca="1" si="84"/>
        <v>2.0317084227401118E-2</v>
      </c>
      <c r="D1409">
        <f t="shared" ca="1" si="87"/>
        <v>8.818887725148512</v>
      </c>
      <c r="E1409">
        <f t="shared" ca="1" si="85"/>
        <v>10.583816391738921</v>
      </c>
      <c r="F1409">
        <f t="shared" ca="1" si="86"/>
        <v>0</v>
      </c>
    </row>
    <row r="1410" spans="1:6" x14ac:dyDescent="0.35">
      <c r="A1410">
        <v>1409</v>
      </c>
      <c r="B1410">
        <f ca="1">IF(RAND() &lt; (I3-I2)/(I4-I2), I2 + SQRT(RAND()*(I4-I2)*(I3-I2)), I4 - SQRT((1-RAND())*(I4-I2)*(I4-I3)))</f>
        <v>4.0384865361672684E-2</v>
      </c>
      <c r="C1410">
        <f t="shared" ref="C1410:C1473" ca="1" si="88">IF(RAND() &lt; (0.03-0.01)/(0.08-0.01), 0.01 + SQRT(RAND()*(0.08-0.01)*(0.03-0.01)), 0.08 - SQRT((1-RAND())*(0.08-0.01)*(0.08-0.03)))</f>
        <v>4.92917863252543E-2</v>
      </c>
      <c r="D1410">
        <f t="shared" ca="1" si="87"/>
        <v>4.8616332468236623</v>
      </c>
      <c r="E1410">
        <f t="shared" ref="E1410:E1473" ca="1" si="89">B1410*24 + C1410*24 + D1410</f>
        <v>7.0138728873099101</v>
      </c>
      <c r="F1410">
        <f t="shared" ca="1" si="86"/>
        <v>0</v>
      </c>
    </row>
    <row r="1411" spans="1:6" x14ac:dyDescent="0.35">
      <c r="A1411">
        <v>1410</v>
      </c>
      <c r="B1411">
        <f ca="1">IF(RAND() &lt; (I3-I2)/(I4-I2), I2 + SQRT(RAND()*(I4-I2)*(I3-I2)), I4 - SQRT((1-RAND())*(I4-I2)*(I4-I3)))</f>
        <v>7.9576326613820164E-2</v>
      </c>
      <c r="C1411">
        <f t="shared" ca="1" si="88"/>
        <v>5.7698393004543623E-2</v>
      </c>
      <c r="D1411">
        <f t="shared" ca="1" si="87"/>
        <v>8.3629658010540755</v>
      </c>
      <c r="E1411">
        <f t="shared" ca="1" si="89"/>
        <v>11.657559071894806</v>
      </c>
      <c r="F1411">
        <f t="shared" ref="F1411:F1474" ca="1" si="90">IF(E1411&gt;48,1,0)</f>
        <v>0</v>
      </c>
    </row>
    <row r="1412" spans="1:6" x14ac:dyDescent="0.35">
      <c r="A1412">
        <v>1411</v>
      </c>
      <c r="B1412">
        <f ca="1">IF(RAND() &lt; (I3-I2)/(I4-I2), I2 + SQRT(RAND()*(I4-I2)*(I3-I2)), I4 - SQRT((1-RAND())*(I4-I2)*(I4-I3)))</f>
        <v>4.5746421905605836E-2</v>
      </c>
      <c r="C1412">
        <f t="shared" ca="1" si="88"/>
        <v>2.3887425710156535E-2</v>
      </c>
      <c r="D1412">
        <f t="shared" ref="D1412:D1475" ca="1" si="91">_xlfn.LOGNORM.INV(RAND(), LN(6), 0.5)</f>
        <v>14.581043381178127</v>
      </c>
      <c r="E1412">
        <f t="shared" ca="1" si="89"/>
        <v>16.252255723956424</v>
      </c>
      <c r="F1412">
        <f t="shared" ca="1" si="90"/>
        <v>0</v>
      </c>
    </row>
    <row r="1413" spans="1:6" x14ac:dyDescent="0.35">
      <c r="A1413">
        <v>1412</v>
      </c>
      <c r="B1413">
        <f ca="1">IF(RAND() &lt; (I3-I2)/(I4-I2), I2 + SQRT(RAND()*(I4-I2)*(I3-I2)), I4 - SQRT((1-RAND())*(I4-I2)*(I4-I3)))</f>
        <v>5.213325967114088E-2</v>
      </c>
      <c r="C1413">
        <f t="shared" ca="1" si="88"/>
        <v>3.1925688794231591E-2</v>
      </c>
      <c r="D1413">
        <f t="shared" ca="1" si="91"/>
        <v>5.7216520554575405</v>
      </c>
      <c r="E1413">
        <f t="shared" ca="1" si="89"/>
        <v>7.7390668186264797</v>
      </c>
      <c r="F1413">
        <f t="shared" ca="1" si="90"/>
        <v>0</v>
      </c>
    </row>
    <row r="1414" spans="1:6" x14ac:dyDescent="0.35">
      <c r="A1414">
        <v>1413</v>
      </c>
      <c r="B1414">
        <f ca="1">IF(RAND() &lt; (I3-I2)/(I4-I2), I2 + SQRT(RAND()*(I4-I2)*(I3-I2)), I4 - SQRT((1-RAND())*(I4-I2)*(I4-I3)))</f>
        <v>7.0769334015541294E-2</v>
      </c>
      <c r="C1414">
        <f t="shared" ca="1" si="88"/>
        <v>4.2145221732675306E-2</v>
      </c>
      <c r="D1414">
        <f t="shared" ca="1" si="91"/>
        <v>4.948364931681291</v>
      </c>
      <c r="E1414">
        <f t="shared" ca="1" si="89"/>
        <v>7.6583142696384892</v>
      </c>
      <c r="F1414">
        <f t="shared" ca="1" si="90"/>
        <v>0</v>
      </c>
    </row>
    <row r="1415" spans="1:6" x14ac:dyDescent="0.35">
      <c r="A1415">
        <v>1414</v>
      </c>
      <c r="B1415">
        <f ca="1">IF(RAND() &lt; (I3-I2)/(I4-I2), I2 + SQRT(RAND()*(I4-I2)*(I3-I2)), I4 - SQRT((1-RAND())*(I4-I2)*(I4-I3)))</f>
        <v>4.6613131398442101E-2</v>
      </c>
      <c r="C1415">
        <f t="shared" ca="1" si="88"/>
        <v>4.1509238684447121E-2</v>
      </c>
      <c r="D1415">
        <f t="shared" ca="1" si="91"/>
        <v>4.9597612120449748</v>
      </c>
      <c r="E1415">
        <f t="shared" ca="1" si="89"/>
        <v>7.074698094034316</v>
      </c>
      <c r="F1415">
        <f t="shared" ca="1" si="90"/>
        <v>0</v>
      </c>
    </row>
    <row r="1416" spans="1:6" x14ac:dyDescent="0.35">
      <c r="A1416">
        <v>1415</v>
      </c>
      <c r="B1416">
        <f ca="1">IF(RAND() &lt; (I3-I2)/(I4-I2), I2 + SQRT(RAND()*(I4-I2)*(I3-I2)), I4 - SQRT((1-RAND())*(I4-I2)*(I4-I3)))</f>
        <v>7.9371405987450711E-2</v>
      </c>
      <c r="C1416">
        <f t="shared" ca="1" si="88"/>
        <v>6.7898987209553494E-2</v>
      </c>
      <c r="D1416">
        <f t="shared" ca="1" si="91"/>
        <v>6.2664757508883477</v>
      </c>
      <c r="E1416">
        <f t="shared" ca="1" si="89"/>
        <v>9.8009651876164483</v>
      </c>
      <c r="F1416">
        <f t="shared" ca="1" si="90"/>
        <v>0</v>
      </c>
    </row>
    <row r="1417" spans="1:6" x14ac:dyDescent="0.35">
      <c r="A1417">
        <v>1416</v>
      </c>
      <c r="B1417">
        <f ca="1">IF(RAND() &lt; (I3-I2)/(I4-I2), I2 + SQRT(RAND()*(I4-I2)*(I3-I2)), I4 - SQRT((1-RAND())*(I4-I2)*(I4-I3)))</f>
        <v>7.0823600723903951E-2</v>
      </c>
      <c r="C1417">
        <f t="shared" ca="1" si="88"/>
        <v>2.3234400544748263E-2</v>
      </c>
      <c r="D1417">
        <f t="shared" ca="1" si="91"/>
        <v>5.8708789784031721</v>
      </c>
      <c r="E1417">
        <f t="shared" ca="1" si="89"/>
        <v>8.1282710088508257</v>
      </c>
      <c r="F1417">
        <f t="shared" ca="1" si="90"/>
        <v>0</v>
      </c>
    </row>
    <row r="1418" spans="1:6" x14ac:dyDescent="0.35">
      <c r="A1418">
        <v>1417</v>
      </c>
      <c r="B1418">
        <f ca="1">IF(RAND() &lt; (I3-I2)/(I4-I2), I2 + SQRT(RAND()*(I4-I2)*(I3-I2)), I4 - SQRT((1-RAND())*(I4-I2)*(I4-I3)))</f>
        <v>9.2699858643629646E-2</v>
      </c>
      <c r="C1418">
        <f t="shared" ca="1" si="88"/>
        <v>5.4005838620249984E-2</v>
      </c>
      <c r="D1418">
        <f t="shared" ca="1" si="91"/>
        <v>4.6496601276440073</v>
      </c>
      <c r="E1418">
        <f t="shared" ca="1" si="89"/>
        <v>8.1705968619771188</v>
      </c>
      <c r="F1418">
        <f t="shared" ca="1" si="90"/>
        <v>0</v>
      </c>
    </row>
    <row r="1419" spans="1:6" x14ac:dyDescent="0.35">
      <c r="A1419">
        <v>1418</v>
      </c>
      <c r="B1419">
        <f ca="1">IF(RAND() &lt; (I3-I2)/(I4-I2), I2 + SQRT(RAND()*(I4-I2)*(I3-I2)), I4 - SQRT((1-RAND())*(I4-I2)*(I4-I3)))</f>
        <v>9.3940027922126412E-2</v>
      </c>
      <c r="C1419">
        <f t="shared" ca="1" si="88"/>
        <v>4.6995739686326338E-2</v>
      </c>
      <c r="D1419">
        <f t="shared" ca="1" si="91"/>
        <v>3.7214585884548548</v>
      </c>
      <c r="E1419">
        <f t="shared" ca="1" si="89"/>
        <v>7.103917011057721</v>
      </c>
      <c r="F1419">
        <f t="shared" ca="1" si="90"/>
        <v>0</v>
      </c>
    </row>
    <row r="1420" spans="1:6" x14ac:dyDescent="0.35">
      <c r="A1420">
        <v>1419</v>
      </c>
      <c r="B1420">
        <f ca="1">IF(RAND() &lt; (I3-I2)/(I4-I2), I2 + SQRT(RAND()*(I4-I2)*(I3-I2)), I4 - SQRT((1-RAND())*(I4-I2)*(I4-I3)))</f>
        <v>4.4520289565752158E-2</v>
      </c>
      <c r="C1420">
        <f t="shared" ca="1" si="88"/>
        <v>3.5170099202172379E-2</v>
      </c>
      <c r="D1420">
        <f t="shared" ca="1" si="91"/>
        <v>5.6019981572364115</v>
      </c>
      <c r="E1420">
        <f t="shared" ca="1" si="89"/>
        <v>7.5145674876666</v>
      </c>
      <c r="F1420">
        <f t="shared" ca="1" si="90"/>
        <v>0</v>
      </c>
    </row>
    <row r="1421" spans="1:6" x14ac:dyDescent="0.35">
      <c r="A1421">
        <v>1420</v>
      </c>
      <c r="B1421">
        <f ca="1">IF(RAND() &lt; (I3-I2)/(I4-I2), I2 + SQRT(RAND()*(I4-I2)*(I3-I2)), I4 - SQRT((1-RAND())*(I4-I2)*(I4-I3)))</f>
        <v>7.4050517482257758E-2</v>
      </c>
      <c r="C1421">
        <f t="shared" ca="1" si="88"/>
        <v>7.4340104714539168E-2</v>
      </c>
      <c r="D1421">
        <f t="shared" ca="1" si="91"/>
        <v>16.979835106578658</v>
      </c>
      <c r="E1421">
        <f t="shared" ca="1" si="89"/>
        <v>20.541210039301784</v>
      </c>
      <c r="F1421">
        <f t="shared" ca="1" si="90"/>
        <v>0</v>
      </c>
    </row>
    <row r="1422" spans="1:6" x14ac:dyDescent="0.35">
      <c r="A1422">
        <v>1421</v>
      </c>
      <c r="B1422">
        <f ca="1">IF(RAND() &lt; (I3-I2)/(I4-I2), I2 + SQRT(RAND()*(I4-I2)*(I3-I2)), I4 - SQRT((1-RAND())*(I4-I2)*(I4-I3)))</f>
        <v>4.1003772183625706E-2</v>
      </c>
      <c r="C1422">
        <f t="shared" ca="1" si="88"/>
        <v>4.2458329649926539E-2</v>
      </c>
      <c r="D1422">
        <f t="shared" ca="1" si="91"/>
        <v>4.4337410449662142</v>
      </c>
      <c r="E1422">
        <f t="shared" ca="1" si="89"/>
        <v>6.4368314889714675</v>
      </c>
      <c r="F1422">
        <f t="shared" ca="1" si="90"/>
        <v>0</v>
      </c>
    </row>
    <row r="1423" spans="1:6" x14ac:dyDescent="0.35">
      <c r="A1423">
        <v>1422</v>
      </c>
      <c r="B1423">
        <f ca="1">IF(RAND() &lt; (I3-I2)/(I4-I2), I2 + SQRT(RAND()*(I4-I2)*(I3-I2)), I4 - SQRT((1-RAND())*(I4-I2)*(I4-I3)))</f>
        <v>6.5262822516126834E-2</v>
      </c>
      <c r="C1423">
        <f t="shared" ca="1" si="88"/>
        <v>3.3250413596206924E-2</v>
      </c>
      <c r="D1423">
        <f t="shared" ca="1" si="91"/>
        <v>6.6720346822296897</v>
      </c>
      <c r="E1423">
        <f t="shared" ca="1" si="89"/>
        <v>9.0363523489256998</v>
      </c>
      <c r="F1423">
        <f t="shared" ca="1" si="90"/>
        <v>0</v>
      </c>
    </row>
    <row r="1424" spans="1:6" x14ac:dyDescent="0.35">
      <c r="A1424">
        <v>1423</v>
      </c>
      <c r="B1424">
        <f ca="1">IF(RAND() &lt; (I3-I2)/(I4-I2), I2 + SQRT(RAND()*(I4-I2)*(I3-I2)), I4 - SQRT((1-RAND())*(I4-I2)*(I4-I3)))</f>
        <v>7.4471772549903933E-2</v>
      </c>
      <c r="C1424">
        <f t="shared" ca="1" si="88"/>
        <v>3.9305027999116615E-2</v>
      </c>
      <c r="D1424">
        <f t="shared" ca="1" si="91"/>
        <v>4.9438691527821934</v>
      </c>
      <c r="E1424">
        <f t="shared" ca="1" si="89"/>
        <v>7.6745123659586865</v>
      </c>
      <c r="F1424">
        <f t="shared" ca="1" si="90"/>
        <v>0</v>
      </c>
    </row>
    <row r="1425" spans="1:6" x14ac:dyDescent="0.35">
      <c r="A1425">
        <v>1424</v>
      </c>
      <c r="B1425">
        <f ca="1">IF(RAND() &lt; (I3-I2)/(I4-I2), I2 + SQRT(RAND()*(I4-I2)*(I3-I2)), I4 - SQRT((1-RAND())*(I4-I2)*(I4-I3)))</f>
        <v>7.0087051017950236E-2</v>
      </c>
      <c r="C1425">
        <f t="shared" ca="1" si="88"/>
        <v>6.9291309390234881E-2</v>
      </c>
      <c r="D1425">
        <f t="shared" ca="1" si="91"/>
        <v>17.758117988492469</v>
      </c>
      <c r="E1425">
        <f t="shared" ca="1" si="89"/>
        <v>21.103198638288912</v>
      </c>
      <c r="F1425">
        <f t="shared" ca="1" si="90"/>
        <v>0</v>
      </c>
    </row>
    <row r="1426" spans="1:6" x14ac:dyDescent="0.35">
      <c r="A1426">
        <v>1425</v>
      </c>
      <c r="B1426">
        <f ca="1">IF(RAND() &lt; (I3-I2)/(I4-I2), I2 + SQRT(RAND()*(I4-I2)*(I3-I2)), I4 - SQRT((1-RAND())*(I4-I2)*(I4-I3)))</f>
        <v>7.2414054221938695E-2</v>
      </c>
      <c r="C1426">
        <f t="shared" ca="1" si="88"/>
        <v>4.5504048372649417E-2</v>
      </c>
      <c r="D1426">
        <f t="shared" ca="1" si="91"/>
        <v>3.0772930619837862</v>
      </c>
      <c r="E1426">
        <f t="shared" ca="1" si="89"/>
        <v>5.9073275242539012</v>
      </c>
      <c r="F1426">
        <f t="shared" ca="1" si="90"/>
        <v>0</v>
      </c>
    </row>
    <row r="1427" spans="1:6" x14ac:dyDescent="0.35">
      <c r="A1427">
        <v>1426</v>
      </c>
      <c r="B1427">
        <f ca="1">IF(RAND() &lt; (I3-I2)/(I4-I2), I2 + SQRT(RAND()*(I4-I2)*(I3-I2)), I4 - SQRT((1-RAND())*(I4-I2)*(I4-I3)))</f>
        <v>2.5999930663652585E-2</v>
      </c>
      <c r="C1427">
        <f t="shared" ca="1" si="88"/>
        <v>4.2763910186974403E-2</v>
      </c>
      <c r="D1427">
        <f t="shared" ca="1" si="91"/>
        <v>4.5243435252571089</v>
      </c>
      <c r="E1427">
        <f t="shared" ca="1" si="89"/>
        <v>6.1746757056721568</v>
      </c>
      <c r="F1427">
        <f t="shared" ca="1" si="90"/>
        <v>0</v>
      </c>
    </row>
    <row r="1428" spans="1:6" x14ac:dyDescent="0.35">
      <c r="A1428">
        <v>1427</v>
      </c>
      <c r="B1428">
        <f ca="1">IF(RAND() &lt; (I3-I2)/(I4-I2), I2 + SQRT(RAND()*(I4-I2)*(I3-I2)), I4 - SQRT((1-RAND())*(I4-I2)*(I4-I3)))</f>
        <v>3.9384980270496264E-2</v>
      </c>
      <c r="C1428">
        <f t="shared" ca="1" si="88"/>
        <v>4.3420694542064028E-2</v>
      </c>
      <c r="D1428">
        <f t="shared" ca="1" si="91"/>
        <v>4.0551884801761844</v>
      </c>
      <c r="E1428">
        <f t="shared" ca="1" si="89"/>
        <v>6.0425246756776314</v>
      </c>
      <c r="F1428">
        <f t="shared" ca="1" si="90"/>
        <v>0</v>
      </c>
    </row>
    <row r="1429" spans="1:6" x14ac:dyDescent="0.35">
      <c r="A1429">
        <v>1428</v>
      </c>
      <c r="B1429">
        <f ca="1">IF(RAND() &lt; (I3-I2)/(I4-I2), I2 + SQRT(RAND()*(I4-I2)*(I3-I2)), I4 - SQRT((1-RAND())*(I4-I2)*(I4-I3)))</f>
        <v>7.2995722203440971E-2</v>
      </c>
      <c r="C1429">
        <f t="shared" ca="1" si="88"/>
        <v>3.7122416705174355E-2</v>
      </c>
      <c r="D1429">
        <f t="shared" ca="1" si="91"/>
        <v>4.981533519283242</v>
      </c>
      <c r="E1429">
        <f t="shared" ca="1" si="89"/>
        <v>7.6243688530900098</v>
      </c>
      <c r="F1429">
        <f t="shared" ca="1" si="90"/>
        <v>0</v>
      </c>
    </row>
    <row r="1430" spans="1:6" x14ac:dyDescent="0.35">
      <c r="A1430">
        <v>1429</v>
      </c>
      <c r="B1430">
        <f ca="1">IF(RAND() &lt; (I3-I2)/(I4-I2), I2 + SQRT(RAND()*(I4-I2)*(I3-I2)), I4 - SQRT((1-RAND())*(I4-I2)*(I4-I3)))</f>
        <v>2.9372624879832422E-2</v>
      </c>
      <c r="C1430">
        <f t="shared" ca="1" si="88"/>
        <v>3.7144708968098065E-2</v>
      </c>
      <c r="D1430">
        <f t="shared" ca="1" si="91"/>
        <v>2.5362027558305189</v>
      </c>
      <c r="E1430">
        <f t="shared" ca="1" si="89"/>
        <v>4.1326187681808504</v>
      </c>
      <c r="F1430">
        <f t="shared" ca="1" si="90"/>
        <v>0</v>
      </c>
    </row>
    <row r="1431" spans="1:6" x14ac:dyDescent="0.35">
      <c r="A1431">
        <v>1430</v>
      </c>
      <c r="B1431">
        <f ca="1">IF(RAND() &lt; (I3-I2)/(I4-I2), I2 + SQRT(RAND()*(I4-I2)*(I3-I2)), I4 - SQRT((1-RAND())*(I4-I2)*(I4-I3)))</f>
        <v>7.1539588708609519E-2</v>
      </c>
      <c r="C1431">
        <f t="shared" ca="1" si="88"/>
        <v>3.2657458134988354E-2</v>
      </c>
      <c r="D1431">
        <f t="shared" ca="1" si="91"/>
        <v>11.676826455512499</v>
      </c>
      <c r="E1431">
        <f t="shared" ca="1" si="89"/>
        <v>14.177555579758849</v>
      </c>
      <c r="F1431">
        <f t="shared" ca="1" si="90"/>
        <v>0</v>
      </c>
    </row>
    <row r="1432" spans="1:6" x14ac:dyDescent="0.35">
      <c r="A1432">
        <v>1431</v>
      </c>
      <c r="B1432">
        <f ca="1">IF(RAND() &lt; (I3-I2)/(I4-I2), I2 + SQRT(RAND()*(I4-I2)*(I3-I2)), I4 - SQRT((1-RAND())*(I4-I2)*(I4-I3)))</f>
        <v>7.3047614736622149E-2</v>
      </c>
      <c r="C1432">
        <f t="shared" ca="1" si="88"/>
        <v>4.5987126261315944E-2</v>
      </c>
      <c r="D1432">
        <f t="shared" ca="1" si="91"/>
        <v>14.659046177584878</v>
      </c>
      <c r="E1432">
        <f t="shared" ca="1" si="89"/>
        <v>17.515879961535394</v>
      </c>
      <c r="F1432">
        <f t="shared" ca="1" si="90"/>
        <v>0</v>
      </c>
    </row>
    <row r="1433" spans="1:6" x14ac:dyDescent="0.35">
      <c r="A1433">
        <v>1432</v>
      </c>
      <c r="B1433">
        <f ca="1">IF(RAND() &lt; (I3-I2)/(I4-I2), I2 + SQRT(RAND()*(I4-I2)*(I3-I2)), I4 - SQRT((1-RAND())*(I4-I2)*(I4-I3)))</f>
        <v>4.0906535300894525E-2</v>
      </c>
      <c r="C1433">
        <f t="shared" ca="1" si="88"/>
        <v>3.4983430473504093E-2</v>
      </c>
      <c r="D1433">
        <f t="shared" ca="1" si="91"/>
        <v>3.3310171085979801</v>
      </c>
      <c r="E1433">
        <f t="shared" ca="1" si="89"/>
        <v>5.1523762871835466</v>
      </c>
      <c r="F1433">
        <f t="shared" ca="1" si="90"/>
        <v>0</v>
      </c>
    </row>
    <row r="1434" spans="1:6" x14ac:dyDescent="0.35">
      <c r="A1434">
        <v>1433</v>
      </c>
      <c r="B1434">
        <f ca="1">IF(RAND() &lt; (I3-I2)/(I4-I2), I2 + SQRT(RAND()*(I4-I2)*(I3-I2)), I4 - SQRT((1-RAND())*(I4-I2)*(I4-I3)))</f>
        <v>5.7146445524062145E-2</v>
      </c>
      <c r="C1434">
        <f t="shared" ca="1" si="88"/>
        <v>4.0841187659003006E-2</v>
      </c>
      <c r="D1434">
        <f t="shared" ca="1" si="91"/>
        <v>7.461720962089208</v>
      </c>
      <c r="E1434">
        <f t="shared" ca="1" si="89"/>
        <v>9.8134241584827713</v>
      </c>
      <c r="F1434">
        <f t="shared" ca="1" si="90"/>
        <v>0</v>
      </c>
    </row>
    <row r="1435" spans="1:6" x14ac:dyDescent="0.35">
      <c r="A1435">
        <v>1434</v>
      </c>
      <c r="B1435">
        <f ca="1">IF(RAND() &lt; (I3-I2)/(I4-I2), I2 + SQRT(RAND()*(I4-I2)*(I3-I2)), I4 - SQRT((1-RAND())*(I4-I2)*(I4-I3)))</f>
        <v>5.7464724279648133E-2</v>
      </c>
      <c r="C1435">
        <f t="shared" ca="1" si="88"/>
        <v>4.476931808556868E-2</v>
      </c>
      <c r="D1435">
        <f t="shared" ca="1" si="91"/>
        <v>4.4147194191920356</v>
      </c>
      <c r="E1435">
        <f t="shared" ca="1" si="89"/>
        <v>6.8683364359572394</v>
      </c>
      <c r="F1435">
        <f t="shared" ca="1" si="90"/>
        <v>0</v>
      </c>
    </row>
    <row r="1436" spans="1:6" x14ac:dyDescent="0.35">
      <c r="A1436">
        <v>1435</v>
      </c>
      <c r="B1436">
        <f ca="1">IF(RAND() &lt; (I3-I2)/(I4-I2), I2 + SQRT(RAND()*(I4-I2)*(I3-I2)), I4 - SQRT((1-RAND())*(I4-I2)*(I4-I3)))</f>
        <v>0.10546047029753235</v>
      </c>
      <c r="C1436">
        <f t="shared" ca="1" si="88"/>
        <v>2.2282393822755792E-2</v>
      </c>
      <c r="D1436">
        <f t="shared" ca="1" si="91"/>
        <v>4.6808017495224696</v>
      </c>
      <c r="E1436">
        <f t="shared" ca="1" si="89"/>
        <v>7.7466304884093846</v>
      </c>
      <c r="F1436">
        <f t="shared" ca="1" si="90"/>
        <v>0</v>
      </c>
    </row>
    <row r="1437" spans="1:6" x14ac:dyDescent="0.35">
      <c r="A1437">
        <v>1436</v>
      </c>
      <c r="B1437">
        <f ca="1">IF(RAND() &lt; (I3-I2)/(I4-I2), I2 + SQRT(RAND()*(I4-I2)*(I3-I2)), I4 - SQRT((1-RAND())*(I4-I2)*(I4-I3)))</f>
        <v>4.8635586222797747E-2</v>
      </c>
      <c r="C1437">
        <f t="shared" ca="1" si="88"/>
        <v>4.2227240193372366E-2</v>
      </c>
      <c r="D1437">
        <f t="shared" ca="1" si="91"/>
        <v>6.721307118376223</v>
      </c>
      <c r="E1437">
        <f t="shared" ca="1" si="89"/>
        <v>8.902014952364306</v>
      </c>
      <c r="F1437">
        <f t="shared" ca="1" si="90"/>
        <v>0</v>
      </c>
    </row>
    <row r="1438" spans="1:6" x14ac:dyDescent="0.35">
      <c r="A1438">
        <v>1437</v>
      </c>
      <c r="B1438">
        <f ca="1">IF(RAND() &lt; (I3-I2)/(I4-I2), I2 + SQRT(RAND()*(I4-I2)*(I3-I2)), I4 - SQRT((1-RAND())*(I4-I2)*(I4-I3)))</f>
        <v>3.8955361818394887E-2</v>
      </c>
      <c r="C1438">
        <f t="shared" ca="1" si="88"/>
        <v>2.2921451649114768E-2</v>
      </c>
      <c r="D1438">
        <f t="shared" ca="1" si="91"/>
        <v>7.710921226022613</v>
      </c>
      <c r="E1438">
        <f t="shared" ca="1" si="89"/>
        <v>9.1959647492428438</v>
      </c>
      <c r="F1438">
        <f t="shared" ca="1" si="90"/>
        <v>0</v>
      </c>
    </row>
    <row r="1439" spans="1:6" x14ac:dyDescent="0.35">
      <c r="A1439">
        <v>1438</v>
      </c>
      <c r="B1439">
        <f ca="1">IF(RAND() &lt; (I3-I2)/(I4-I2), I2 + SQRT(RAND()*(I4-I2)*(I3-I2)), I4 - SQRT((1-RAND())*(I4-I2)*(I4-I3)))</f>
        <v>5.180727335725438E-2</v>
      </c>
      <c r="C1439">
        <f t="shared" ca="1" si="88"/>
        <v>3.8030231755847653E-2</v>
      </c>
      <c r="D1439">
        <f t="shared" ca="1" si="91"/>
        <v>5.0322201013803651</v>
      </c>
      <c r="E1439">
        <f t="shared" ca="1" si="89"/>
        <v>7.1883202240948139</v>
      </c>
      <c r="F1439">
        <f t="shared" ca="1" si="90"/>
        <v>0</v>
      </c>
    </row>
    <row r="1440" spans="1:6" x14ac:dyDescent="0.35">
      <c r="A1440">
        <v>1439</v>
      </c>
      <c r="B1440">
        <f ca="1">IF(RAND() &lt; (I3-I2)/(I4-I2), I2 + SQRT(RAND()*(I4-I2)*(I3-I2)), I4 - SQRT((1-RAND())*(I4-I2)*(I4-I3)))</f>
        <v>0.11505450008271116</v>
      </c>
      <c r="C1440">
        <f t="shared" ca="1" si="88"/>
        <v>4.0518891291332307E-2</v>
      </c>
      <c r="D1440">
        <f t="shared" ca="1" si="91"/>
        <v>5.0771925414446191</v>
      </c>
      <c r="E1440">
        <f t="shared" ca="1" si="89"/>
        <v>8.8109539344216614</v>
      </c>
      <c r="F1440">
        <f t="shared" ca="1" si="90"/>
        <v>0</v>
      </c>
    </row>
    <row r="1441" spans="1:6" x14ac:dyDescent="0.35">
      <c r="A1441">
        <v>1440</v>
      </c>
      <c r="B1441">
        <f ca="1">IF(RAND() &lt; (I3-I2)/(I4-I2), I2 + SQRT(RAND()*(I4-I2)*(I3-I2)), I4 - SQRT((1-RAND())*(I4-I2)*(I4-I3)))</f>
        <v>5.2704056981482672E-2</v>
      </c>
      <c r="C1441">
        <f t="shared" ca="1" si="88"/>
        <v>2.2883815084559812E-2</v>
      </c>
      <c r="D1441">
        <f t="shared" ca="1" si="91"/>
        <v>4.8471467293838826</v>
      </c>
      <c r="E1441">
        <f t="shared" ca="1" si="89"/>
        <v>6.6612556589689023</v>
      </c>
      <c r="F1441">
        <f t="shared" ca="1" si="90"/>
        <v>0</v>
      </c>
    </row>
    <row r="1442" spans="1:6" x14ac:dyDescent="0.35">
      <c r="A1442">
        <v>1441</v>
      </c>
      <c r="B1442">
        <f ca="1">IF(RAND() &lt; (I3-I2)/(I4-I2), I2 + SQRT(RAND()*(I4-I2)*(I3-I2)), I4 - SQRT((1-RAND())*(I4-I2)*(I4-I3)))</f>
        <v>8.0123412716296777E-2</v>
      </c>
      <c r="C1442">
        <f t="shared" ca="1" si="88"/>
        <v>2.2002808213202087E-2</v>
      </c>
      <c r="D1442">
        <f t="shared" ca="1" si="91"/>
        <v>5.2374186308049175</v>
      </c>
      <c r="E1442">
        <f t="shared" ca="1" si="89"/>
        <v>7.6884479331128901</v>
      </c>
      <c r="F1442">
        <f t="shared" ca="1" si="90"/>
        <v>0</v>
      </c>
    </row>
    <row r="1443" spans="1:6" x14ac:dyDescent="0.35">
      <c r="A1443">
        <v>1442</v>
      </c>
      <c r="B1443">
        <f ca="1">IF(RAND() &lt; (I3-I2)/(I4-I2), I2 + SQRT(RAND()*(I4-I2)*(I3-I2)), I4 - SQRT((1-RAND())*(I4-I2)*(I4-I3)))</f>
        <v>8.116608787437754E-2</v>
      </c>
      <c r="C1443">
        <f t="shared" ca="1" si="88"/>
        <v>6.3284518087700165E-2</v>
      </c>
      <c r="D1443">
        <f t="shared" ca="1" si="91"/>
        <v>5.4014578195706049</v>
      </c>
      <c r="E1443">
        <f t="shared" ca="1" si="89"/>
        <v>8.8682723626604698</v>
      </c>
      <c r="F1443">
        <f t="shared" ca="1" si="90"/>
        <v>0</v>
      </c>
    </row>
    <row r="1444" spans="1:6" x14ac:dyDescent="0.35">
      <c r="A1444">
        <v>1443</v>
      </c>
      <c r="B1444">
        <f ca="1">IF(RAND() &lt; (I3-I2)/(I4-I2), I2 + SQRT(RAND()*(I4-I2)*(I3-I2)), I4 - SQRT((1-RAND())*(I4-I2)*(I4-I3)))</f>
        <v>4.8063870577688933E-2</v>
      </c>
      <c r="C1444">
        <f t="shared" ca="1" si="88"/>
        <v>2.1387537406070772E-2</v>
      </c>
      <c r="D1444">
        <f t="shared" ca="1" si="91"/>
        <v>6.0632711356396456</v>
      </c>
      <c r="E1444">
        <f t="shared" ca="1" si="89"/>
        <v>7.7301049272498785</v>
      </c>
      <c r="F1444">
        <f t="shared" ca="1" si="90"/>
        <v>0</v>
      </c>
    </row>
    <row r="1445" spans="1:6" x14ac:dyDescent="0.35">
      <c r="A1445">
        <v>1444</v>
      </c>
      <c r="B1445">
        <f ca="1">IF(RAND() &lt; (I3-I2)/(I4-I2), I2 + SQRT(RAND()*(I4-I2)*(I3-I2)), I4 - SQRT((1-RAND())*(I4-I2)*(I4-I3)))</f>
        <v>4.4883546093769391E-2</v>
      </c>
      <c r="C1445">
        <f t="shared" ca="1" si="88"/>
        <v>2.9791485258267393E-2</v>
      </c>
      <c r="D1445">
        <f t="shared" ca="1" si="91"/>
        <v>5.3147658561733921</v>
      </c>
      <c r="E1445">
        <f t="shared" ca="1" si="89"/>
        <v>7.1069666086222751</v>
      </c>
      <c r="F1445">
        <f t="shared" ca="1" si="90"/>
        <v>0</v>
      </c>
    </row>
    <row r="1446" spans="1:6" x14ac:dyDescent="0.35">
      <c r="A1446">
        <v>1445</v>
      </c>
      <c r="B1446">
        <f ca="1">IF(RAND() &lt; (I3-I2)/(I4-I2), I2 + SQRT(RAND()*(I4-I2)*(I3-I2)), I4 - SQRT((1-RAND())*(I4-I2)*(I4-I3)))</f>
        <v>3.9253336224666868E-2</v>
      </c>
      <c r="C1446">
        <f t="shared" ca="1" si="88"/>
        <v>4.4486401776753448E-2</v>
      </c>
      <c r="D1446">
        <f t="shared" ca="1" si="91"/>
        <v>6.523396052393994</v>
      </c>
      <c r="E1446">
        <f t="shared" ca="1" si="89"/>
        <v>8.5331497644280816</v>
      </c>
      <c r="F1446">
        <f t="shared" ca="1" si="90"/>
        <v>0</v>
      </c>
    </row>
    <row r="1447" spans="1:6" x14ac:dyDescent="0.35">
      <c r="A1447">
        <v>1446</v>
      </c>
      <c r="B1447">
        <f ca="1">IF(RAND() &lt; (I3-I2)/(I4-I2), I2 + SQRT(RAND()*(I4-I2)*(I3-I2)), I4 - SQRT((1-RAND())*(I4-I2)*(I4-I3)))</f>
        <v>7.8900768188785525E-2</v>
      </c>
      <c r="C1447">
        <f t="shared" ca="1" si="88"/>
        <v>3.0512017964643673E-2</v>
      </c>
      <c r="D1447">
        <f t="shared" ca="1" si="91"/>
        <v>5.105786778516312</v>
      </c>
      <c r="E1447">
        <f t="shared" ca="1" si="89"/>
        <v>7.7316936461986128</v>
      </c>
      <c r="F1447">
        <f t="shared" ca="1" si="90"/>
        <v>0</v>
      </c>
    </row>
    <row r="1448" spans="1:6" x14ac:dyDescent="0.35">
      <c r="A1448">
        <v>1447</v>
      </c>
      <c r="B1448">
        <f ca="1">IF(RAND() &lt; (I3-I2)/(I4-I2), I2 + SQRT(RAND()*(I4-I2)*(I3-I2)), I4 - SQRT((1-RAND())*(I4-I2)*(I4-I3)))</f>
        <v>5.2982279546679403E-2</v>
      </c>
      <c r="C1448">
        <f t="shared" ca="1" si="88"/>
        <v>3.4407121728198459E-2</v>
      </c>
      <c r="D1448">
        <f t="shared" ca="1" si="91"/>
        <v>2.104048662781842</v>
      </c>
      <c r="E1448">
        <f t="shared" ca="1" si="89"/>
        <v>4.201394293378911</v>
      </c>
      <c r="F1448">
        <f t="shared" ca="1" si="90"/>
        <v>0</v>
      </c>
    </row>
    <row r="1449" spans="1:6" x14ac:dyDescent="0.35">
      <c r="A1449">
        <v>1448</v>
      </c>
      <c r="B1449">
        <f ca="1">IF(RAND() &lt; (I3-I2)/(I4-I2), I2 + SQRT(RAND()*(I4-I2)*(I3-I2)), I4 - SQRT((1-RAND())*(I4-I2)*(I4-I3)))</f>
        <v>9.9000783927108954E-2</v>
      </c>
      <c r="C1449">
        <f t="shared" ca="1" si="88"/>
        <v>3.2898872891726869E-2</v>
      </c>
      <c r="D1449">
        <f t="shared" ca="1" si="91"/>
        <v>9.2922287774474377</v>
      </c>
      <c r="E1449">
        <f t="shared" ca="1" si="89"/>
        <v>12.457820541099498</v>
      </c>
      <c r="F1449">
        <f t="shared" ca="1" si="90"/>
        <v>0</v>
      </c>
    </row>
    <row r="1450" spans="1:6" x14ac:dyDescent="0.35">
      <c r="A1450">
        <v>1449</v>
      </c>
      <c r="B1450">
        <f ca="1">IF(RAND() &lt; (I3-I2)/(I4-I2), I2 + SQRT(RAND()*(I4-I2)*(I3-I2)), I4 - SQRT((1-RAND())*(I4-I2)*(I4-I3)))</f>
        <v>5.0510645589802408E-2</v>
      </c>
      <c r="C1450">
        <f t="shared" ca="1" si="88"/>
        <v>5.5547888485383112E-2</v>
      </c>
      <c r="D1450">
        <f t="shared" ca="1" si="91"/>
        <v>4.6919799246414007</v>
      </c>
      <c r="E1450">
        <f t="shared" ca="1" si="89"/>
        <v>7.2373847424458528</v>
      </c>
      <c r="F1450">
        <f t="shared" ca="1" si="90"/>
        <v>0</v>
      </c>
    </row>
    <row r="1451" spans="1:6" x14ac:dyDescent="0.35">
      <c r="A1451">
        <v>1450</v>
      </c>
      <c r="B1451">
        <f ca="1">IF(RAND() &lt; (I3-I2)/(I4-I2), I2 + SQRT(RAND()*(I4-I2)*(I3-I2)), I4 - SQRT((1-RAND())*(I4-I2)*(I4-I3)))</f>
        <v>6.0117920408981819E-2</v>
      </c>
      <c r="C1451">
        <f t="shared" ca="1" si="88"/>
        <v>4.1553419488553192E-2</v>
      </c>
      <c r="D1451">
        <f t="shared" ca="1" si="91"/>
        <v>3.6874451305080926</v>
      </c>
      <c r="E1451">
        <f t="shared" ca="1" si="89"/>
        <v>6.1275572880489335</v>
      </c>
      <c r="F1451">
        <f t="shared" ca="1" si="90"/>
        <v>0</v>
      </c>
    </row>
    <row r="1452" spans="1:6" x14ac:dyDescent="0.35">
      <c r="A1452">
        <v>1451</v>
      </c>
      <c r="B1452">
        <f ca="1">IF(RAND() &lt; (I3-I2)/(I4-I2), I2 + SQRT(RAND()*(I4-I2)*(I3-I2)), I4 - SQRT((1-RAND())*(I4-I2)*(I4-I3)))</f>
        <v>5.2868656808458467E-2</v>
      </c>
      <c r="C1452">
        <f t="shared" ca="1" si="88"/>
        <v>5.1034143323674404E-2</v>
      </c>
      <c r="D1452">
        <f t="shared" ca="1" si="91"/>
        <v>3.936941708284257</v>
      </c>
      <c r="E1452">
        <f t="shared" ca="1" si="89"/>
        <v>6.4306089114554457</v>
      </c>
      <c r="F1452">
        <f t="shared" ca="1" si="90"/>
        <v>0</v>
      </c>
    </row>
    <row r="1453" spans="1:6" x14ac:dyDescent="0.35">
      <c r="A1453">
        <v>1452</v>
      </c>
      <c r="B1453">
        <f ca="1">IF(RAND() &lt; (I3-I2)/(I4-I2), I2 + SQRT(RAND()*(I4-I2)*(I3-I2)), I4 - SQRT((1-RAND())*(I4-I2)*(I4-I3)))</f>
        <v>6.8523922150308017E-2</v>
      </c>
      <c r="C1453">
        <f t="shared" ca="1" si="88"/>
        <v>3.0735302779331987E-2</v>
      </c>
      <c r="D1453">
        <f t="shared" ca="1" si="91"/>
        <v>6.4702286285619026</v>
      </c>
      <c r="E1453">
        <f t="shared" ca="1" si="89"/>
        <v>8.8524500268732638</v>
      </c>
      <c r="F1453">
        <f t="shared" ca="1" si="90"/>
        <v>0</v>
      </c>
    </row>
    <row r="1454" spans="1:6" x14ac:dyDescent="0.35">
      <c r="A1454">
        <v>1453</v>
      </c>
      <c r="B1454">
        <f ca="1">IF(RAND() &lt; (I3-I2)/(I4-I2), I2 + SQRT(RAND()*(I4-I2)*(I3-I2)), I4 - SQRT((1-RAND())*(I4-I2)*(I4-I3)))</f>
        <v>6.9924824124616092E-2</v>
      </c>
      <c r="C1454">
        <f t="shared" ca="1" si="88"/>
        <v>5.8883772637119941E-2</v>
      </c>
      <c r="D1454">
        <f t="shared" ca="1" si="91"/>
        <v>6.1883840911810752</v>
      </c>
      <c r="E1454">
        <f t="shared" ca="1" si="89"/>
        <v>9.2797904134627398</v>
      </c>
      <c r="F1454">
        <f t="shared" ca="1" si="90"/>
        <v>0</v>
      </c>
    </row>
    <row r="1455" spans="1:6" x14ac:dyDescent="0.35">
      <c r="A1455">
        <v>1454</v>
      </c>
      <c r="B1455">
        <f ca="1">IF(RAND() &lt; (I3-I2)/(I4-I2), I2 + SQRT(RAND()*(I4-I2)*(I3-I2)), I4 - SQRT((1-RAND())*(I4-I2)*(I4-I3)))</f>
        <v>5.6697751705012595E-2</v>
      </c>
      <c r="C1455">
        <f t="shared" ca="1" si="88"/>
        <v>4.4875017731180904E-2</v>
      </c>
      <c r="D1455">
        <f t="shared" ca="1" si="91"/>
        <v>5.2548950095557547</v>
      </c>
      <c r="E1455">
        <f t="shared" ca="1" si="89"/>
        <v>7.6926414760243986</v>
      </c>
      <c r="F1455">
        <f t="shared" ca="1" si="90"/>
        <v>0</v>
      </c>
    </row>
    <row r="1456" spans="1:6" x14ac:dyDescent="0.35">
      <c r="A1456">
        <v>1455</v>
      </c>
      <c r="B1456">
        <f ca="1">IF(RAND() &lt; (I3-I2)/(I4-I2), I2 + SQRT(RAND()*(I4-I2)*(I3-I2)), I4 - SQRT((1-RAND())*(I4-I2)*(I4-I3)))</f>
        <v>7.315215171131402E-2</v>
      </c>
      <c r="C1456">
        <f t="shared" ca="1" si="88"/>
        <v>3.0993352072587431E-2</v>
      </c>
      <c r="D1456">
        <f t="shared" ca="1" si="91"/>
        <v>7.3215353967329371</v>
      </c>
      <c r="E1456">
        <f t="shared" ca="1" si="89"/>
        <v>9.8210274875465728</v>
      </c>
      <c r="F1456">
        <f t="shared" ca="1" si="90"/>
        <v>0</v>
      </c>
    </row>
    <row r="1457" spans="1:6" x14ac:dyDescent="0.35">
      <c r="A1457">
        <v>1456</v>
      </c>
      <c r="B1457">
        <f ca="1">IF(RAND() &lt; (I3-I2)/(I4-I2), I2 + SQRT(RAND()*(I4-I2)*(I3-I2)), I4 - SQRT((1-RAND())*(I4-I2)*(I4-I3)))</f>
        <v>6.6875764468353652E-2</v>
      </c>
      <c r="C1457">
        <f t="shared" ca="1" si="88"/>
        <v>5.3418787251649134E-2</v>
      </c>
      <c r="D1457">
        <f t="shared" ca="1" si="91"/>
        <v>4.9642059776857206</v>
      </c>
      <c r="E1457">
        <f t="shared" ca="1" si="89"/>
        <v>7.8512752189657871</v>
      </c>
      <c r="F1457">
        <f t="shared" ca="1" si="90"/>
        <v>0</v>
      </c>
    </row>
    <row r="1458" spans="1:6" x14ac:dyDescent="0.35">
      <c r="A1458">
        <v>1457</v>
      </c>
      <c r="B1458">
        <f ca="1">IF(RAND() &lt; (I3-I2)/(I4-I2), I2 + SQRT(RAND()*(I4-I2)*(I3-I2)), I4 - SQRT((1-RAND())*(I4-I2)*(I4-I3)))</f>
        <v>3.8331357041814604E-2</v>
      </c>
      <c r="C1458">
        <f t="shared" ca="1" si="88"/>
        <v>3.8845496436469687E-2</v>
      </c>
      <c r="D1458">
        <f t="shared" ca="1" si="91"/>
        <v>8.5911797381007702</v>
      </c>
      <c r="E1458">
        <f t="shared" ca="1" si="89"/>
        <v>10.443424221579594</v>
      </c>
      <c r="F1458">
        <f t="shared" ca="1" si="90"/>
        <v>0</v>
      </c>
    </row>
    <row r="1459" spans="1:6" x14ac:dyDescent="0.35">
      <c r="A1459">
        <v>1458</v>
      </c>
      <c r="B1459">
        <f ca="1">IF(RAND() &lt; (I3-I2)/(I4-I2), I2 + SQRT(RAND()*(I4-I2)*(I3-I2)), I4 - SQRT((1-RAND())*(I4-I2)*(I4-I3)))</f>
        <v>4.7088070591475503E-2</v>
      </c>
      <c r="C1459">
        <f t="shared" ca="1" si="88"/>
        <v>3.9818160222661589E-2</v>
      </c>
      <c r="D1459">
        <f t="shared" ca="1" si="91"/>
        <v>4.9309147933084265</v>
      </c>
      <c r="E1459">
        <f t="shared" ca="1" si="89"/>
        <v>7.0166643328477161</v>
      </c>
      <c r="F1459">
        <f t="shared" ca="1" si="90"/>
        <v>0</v>
      </c>
    </row>
    <row r="1460" spans="1:6" x14ac:dyDescent="0.35">
      <c r="A1460">
        <v>1459</v>
      </c>
      <c r="B1460">
        <f ca="1">IF(RAND() &lt; (I3-I2)/(I4-I2), I2 + SQRT(RAND()*(I4-I2)*(I3-I2)), I4 - SQRT((1-RAND())*(I4-I2)*(I4-I3)))</f>
        <v>4.9928813592616611E-2</v>
      </c>
      <c r="C1460">
        <f t="shared" ca="1" si="88"/>
        <v>3.6600018416291194E-2</v>
      </c>
      <c r="D1460">
        <f t="shared" ca="1" si="91"/>
        <v>5.1417579987425093</v>
      </c>
      <c r="E1460">
        <f t="shared" ca="1" si="89"/>
        <v>7.218449966956296</v>
      </c>
      <c r="F1460">
        <f t="shared" ca="1" si="90"/>
        <v>0</v>
      </c>
    </row>
    <row r="1461" spans="1:6" x14ac:dyDescent="0.35">
      <c r="A1461">
        <v>1460</v>
      </c>
      <c r="B1461">
        <f ca="1">IF(RAND() &lt; (I3-I2)/(I4-I2), I2 + SQRT(RAND()*(I4-I2)*(I3-I2)), I4 - SQRT((1-RAND())*(I4-I2)*(I4-I3)))</f>
        <v>6.1095054767029713E-2</v>
      </c>
      <c r="C1461">
        <f t="shared" ca="1" si="88"/>
        <v>3.0992295077050383E-2</v>
      </c>
      <c r="D1461">
        <f t="shared" ca="1" si="91"/>
        <v>5.0709535688757068</v>
      </c>
      <c r="E1461">
        <f t="shared" ca="1" si="89"/>
        <v>7.2810499651336293</v>
      </c>
      <c r="F1461">
        <f t="shared" ca="1" si="90"/>
        <v>0</v>
      </c>
    </row>
    <row r="1462" spans="1:6" x14ac:dyDescent="0.35">
      <c r="A1462">
        <v>1461</v>
      </c>
      <c r="B1462">
        <f ca="1">IF(RAND() &lt; (I3-I2)/(I4-I2), I2 + SQRT(RAND()*(I4-I2)*(I3-I2)), I4 - SQRT((1-RAND())*(I4-I2)*(I4-I3)))</f>
        <v>0.11589721074450177</v>
      </c>
      <c r="C1462">
        <f t="shared" ca="1" si="88"/>
        <v>2.3605203393423702E-2</v>
      </c>
      <c r="D1462">
        <f t="shared" ca="1" si="91"/>
        <v>9.5875516159370555</v>
      </c>
      <c r="E1462">
        <f t="shared" ca="1" si="89"/>
        <v>12.935609555247266</v>
      </c>
      <c r="F1462">
        <f t="shared" ca="1" si="90"/>
        <v>0</v>
      </c>
    </row>
    <row r="1463" spans="1:6" x14ac:dyDescent="0.35">
      <c r="A1463">
        <v>1462</v>
      </c>
      <c r="B1463">
        <f ca="1">IF(RAND() &lt; (I3-I2)/(I4-I2), I2 + SQRT(RAND()*(I4-I2)*(I3-I2)), I4 - SQRT((1-RAND())*(I4-I2)*(I4-I3)))</f>
        <v>4.7398080033452153E-2</v>
      </c>
      <c r="C1463">
        <f t="shared" ca="1" si="88"/>
        <v>6.1000939049223102E-2</v>
      </c>
      <c r="D1463">
        <f t="shared" ca="1" si="91"/>
        <v>3.3987964715949253</v>
      </c>
      <c r="E1463">
        <f t="shared" ca="1" si="89"/>
        <v>6.0003729295791315</v>
      </c>
      <c r="F1463">
        <f t="shared" ca="1" si="90"/>
        <v>0</v>
      </c>
    </row>
    <row r="1464" spans="1:6" x14ac:dyDescent="0.35">
      <c r="A1464">
        <v>1463</v>
      </c>
      <c r="B1464">
        <f ca="1">IF(RAND() &lt; (I3-I2)/(I4-I2), I2 + SQRT(RAND()*(I4-I2)*(I3-I2)), I4 - SQRT((1-RAND())*(I4-I2)*(I4-I3)))</f>
        <v>3.6855647068523789E-2</v>
      </c>
      <c r="C1464">
        <f t="shared" ca="1" si="88"/>
        <v>2.4620365150354352E-2</v>
      </c>
      <c r="D1464">
        <f t="shared" ca="1" si="91"/>
        <v>4.9136869554328113</v>
      </c>
      <c r="E1464">
        <f t="shared" ca="1" si="89"/>
        <v>6.3891112486858868</v>
      </c>
      <c r="F1464">
        <f t="shared" ca="1" si="90"/>
        <v>0</v>
      </c>
    </row>
    <row r="1465" spans="1:6" x14ac:dyDescent="0.35">
      <c r="A1465">
        <v>1464</v>
      </c>
      <c r="B1465">
        <f ca="1">IF(RAND() &lt; (I3-I2)/(I4-I2), I2 + SQRT(RAND()*(I4-I2)*(I3-I2)), I4 - SQRT((1-RAND())*(I4-I2)*(I4-I3)))</f>
        <v>5.7360919855264411E-2</v>
      </c>
      <c r="C1465">
        <f t="shared" ca="1" si="88"/>
        <v>3.2631738220500597E-2</v>
      </c>
      <c r="D1465">
        <f t="shared" ca="1" si="91"/>
        <v>8.0471458171412102</v>
      </c>
      <c r="E1465">
        <f t="shared" ca="1" si="89"/>
        <v>10.20696961095957</v>
      </c>
      <c r="F1465">
        <f t="shared" ca="1" si="90"/>
        <v>0</v>
      </c>
    </row>
    <row r="1466" spans="1:6" x14ac:dyDescent="0.35">
      <c r="A1466">
        <v>1465</v>
      </c>
      <c r="B1466">
        <f ca="1">IF(RAND() &lt; (I3-I2)/(I4-I2), I2 + SQRT(RAND()*(I4-I2)*(I3-I2)), I4 - SQRT((1-RAND())*(I4-I2)*(I4-I3)))</f>
        <v>6.8497097598474638E-2</v>
      </c>
      <c r="C1466">
        <f t="shared" ca="1" si="88"/>
        <v>4.7402824851368555E-2</v>
      </c>
      <c r="D1466">
        <f t="shared" ca="1" si="91"/>
        <v>3.7441194809752596</v>
      </c>
      <c r="E1466">
        <f t="shared" ca="1" si="89"/>
        <v>6.5257176197714966</v>
      </c>
      <c r="F1466">
        <f t="shared" ca="1" si="90"/>
        <v>0</v>
      </c>
    </row>
    <row r="1467" spans="1:6" x14ac:dyDescent="0.35">
      <c r="A1467">
        <v>1466</v>
      </c>
      <c r="B1467">
        <f ca="1">IF(RAND() &lt; (I3-I2)/(I4-I2), I2 + SQRT(RAND()*(I4-I2)*(I3-I2)), I4 - SQRT((1-RAND())*(I4-I2)*(I4-I3)))</f>
        <v>6.84449460705569E-2</v>
      </c>
      <c r="C1467">
        <f t="shared" ca="1" si="88"/>
        <v>4.0777400516084743E-2</v>
      </c>
      <c r="D1467">
        <f t="shared" ca="1" si="91"/>
        <v>5.5777583367356618</v>
      </c>
      <c r="E1467">
        <f t="shared" ca="1" si="89"/>
        <v>8.1990946548150614</v>
      </c>
      <c r="F1467">
        <f t="shared" ca="1" si="90"/>
        <v>0</v>
      </c>
    </row>
    <row r="1468" spans="1:6" x14ac:dyDescent="0.35">
      <c r="A1468">
        <v>1467</v>
      </c>
      <c r="B1468">
        <f ca="1">IF(RAND() &lt; (I3-I2)/(I4-I2), I2 + SQRT(RAND()*(I4-I2)*(I3-I2)), I4 - SQRT((1-RAND())*(I4-I2)*(I4-I3)))</f>
        <v>3.814985489154378E-2</v>
      </c>
      <c r="C1468">
        <f t="shared" ca="1" si="88"/>
        <v>2.1652361944276582E-2</v>
      </c>
      <c r="D1468">
        <f t="shared" ca="1" si="91"/>
        <v>6.5003498441529981</v>
      </c>
      <c r="E1468">
        <f t="shared" ca="1" si="89"/>
        <v>7.9356030482126867</v>
      </c>
      <c r="F1468">
        <f t="shared" ca="1" si="90"/>
        <v>0</v>
      </c>
    </row>
    <row r="1469" spans="1:6" x14ac:dyDescent="0.35">
      <c r="A1469">
        <v>1468</v>
      </c>
      <c r="B1469">
        <f ca="1">IF(RAND() &lt; (I3-I2)/(I4-I2), I2 + SQRT(RAND()*(I4-I2)*(I3-I2)), I4 - SQRT((1-RAND())*(I4-I2)*(I4-I3)))</f>
        <v>7.0881670835615737E-2</v>
      </c>
      <c r="C1469">
        <f t="shared" ca="1" si="88"/>
        <v>4.7275307398189421E-2</v>
      </c>
      <c r="D1469">
        <f t="shared" ca="1" si="91"/>
        <v>8.4820093059783641</v>
      </c>
      <c r="E1469">
        <f t="shared" ca="1" si="89"/>
        <v>11.317776783589688</v>
      </c>
      <c r="F1469">
        <f t="shared" ca="1" si="90"/>
        <v>0</v>
      </c>
    </row>
    <row r="1470" spans="1:6" x14ac:dyDescent="0.35">
      <c r="A1470">
        <v>1469</v>
      </c>
      <c r="B1470">
        <f ca="1">IF(RAND() &lt; (I3-I2)/(I4-I2), I2 + SQRT(RAND()*(I4-I2)*(I3-I2)), I4 - SQRT((1-RAND())*(I4-I2)*(I4-I3)))</f>
        <v>7.3039816482204534E-2</v>
      </c>
      <c r="C1470">
        <f t="shared" ca="1" si="88"/>
        <v>4.0162982611250411E-2</v>
      </c>
      <c r="D1470">
        <f t="shared" ca="1" si="91"/>
        <v>3.7086326387748159</v>
      </c>
      <c r="E1470">
        <f t="shared" ca="1" si="89"/>
        <v>6.4254998170177346</v>
      </c>
      <c r="F1470">
        <f t="shared" ca="1" si="90"/>
        <v>0</v>
      </c>
    </row>
    <row r="1471" spans="1:6" x14ac:dyDescent="0.35">
      <c r="A1471">
        <v>1470</v>
      </c>
      <c r="B1471">
        <f ca="1">IF(RAND() &lt; (I3-I2)/(I4-I2), I2 + SQRT(RAND()*(I4-I2)*(I3-I2)), I4 - SQRT((1-RAND())*(I4-I2)*(I4-I3)))</f>
        <v>5.8369425511956008E-2</v>
      </c>
      <c r="C1471">
        <f t="shared" ca="1" si="88"/>
        <v>3.1105830064182688E-2</v>
      </c>
      <c r="D1471">
        <f t="shared" ca="1" si="91"/>
        <v>11.414280483482296</v>
      </c>
      <c r="E1471">
        <f t="shared" ca="1" si="89"/>
        <v>13.561686617309626</v>
      </c>
      <c r="F1471">
        <f t="shared" ca="1" si="90"/>
        <v>0</v>
      </c>
    </row>
    <row r="1472" spans="1:6" x14ac:dyDescent="0.35">
      <c r="A1472">
        <v>1471</v>
      </c>
      <c r="B1472">
        <f ca="1">IF(RAND() &lt; (I3-I2)/(I4-I2), I2 + SQRT(RAND()*(I4-I2)*(I3-I2)), I4 - SQRT((1-RAND())*(I4-I2)*(I4-I3)))</f>
        <v>6.1027965624409347E-2</v>
      </c>
      <c r="C1472">
        <f t="shared" ca="1" si="88"/>
        <v>2.9598978747855116E-2</v>
      </c>
      <c r="D1472">
        <f t="shared" ca="1" si="91"/>
        <v>5.2154173936881207</v>
      </c>
      <c r="E1472">
        <f t="shared" ca="1" si="89"/>
        <v>7.3904640586224684</v>
      </c>
      <c r="F1472">
        <f t="shared" ca="1" si="90"/>
        <v>0</v>
      </c>
    </row>
    <row r="1473" spans="1:6" x14ac:dyDescent="0.35">
      <c r="A1473">
        <v>1472</v>
      </c>
      <c r="B1473">
        <f ca="1">IF(RAND() &lt; (I3-I2)/(I4-I2), I2 + SQRT(RAND()*(I4-I2)*(I3-I2)), I4 - SQRT((1-RAND())*(I4-I2)*(I4-I3)))</f>
        <v>4.4211322598588634E-2</v>
      </c>
      <c r="C1473">
        <f t="shared" ca="1" si="88"/>
        <v>3.0666741687561734E-2</v>
      </c>
      <c r="D1473">
        <f t="shared" ca="1" si="91"/>
        <v>4.9319961165530737</v>
      </c>
      <c r="E1473">
        <f t="shared" ca="1" si="89"/>
        <v>6.7290696594206825</v>
      </c>
      <c r="F1473">
        <f t="shared" ca="1" si="90"/>
        <v>0</v>
      </c>
    </row>
    <row r="1474" spans="1:6" x14ac:dyDescent="0.35">
      <c r="A1474">
        <v>1473</v>
      </c>
      <c r="B1474">
        <f ca="1">IF(RAND() &lt; (I3-I2)/(I4-I2), I2 + SQRT(RAND()*(I4-I2)*(I3-I2)), I4 - SQRT((1-RAND())*(I4-I2)*(I4-I3)))</f>
        <v>6.8067521238008577E-2</v>
      </c>
      <c r="C1474">
        <f t="shared" ref="C1474:C1537" ca="1" si="92">IF(RAND() &lt; (0.03-0.01)/(0.08-0.01), 0.01 + SQRT(RAND()*(0.08-0.01)*(0.03-0.01)), 0.08 - SQRT((1-RAND())*(0.08-0.01)*(0.08-0.03)))</f>
        <v>5.5288588101951211E-2</v>
      </c>
      <c r="D1474">
        <f t="shared" ca="1" si="91"/>
        <v>7.6916347983457634</v>
      </c>
      <c r="E1474">
        <f t="shared" ref="E1474:E1537" ca="1" si="93">B1474*24 + C1474*24 + D1474</f>
        <v>10.652181422504798</v>
      </c>
      <c r="F1474">
        <f t="shared" ca="1" si="90"/>
        <v>0</v>
      </c>
    </row>
    <row r="1475" spans="1:6" x14ac:dyDescent="0.35">
      <c r="A1475">
        <v>1474</v>
      </c>
      <c r="B1475">
        <f ca="1">IF(RAND() &lt; (I3-I2)/(I4-I2), I2 + SQRT(RAND()*(I4-I2)*(I3-I2)), I4 - SQRT((1-RAND())*(I4-I2)*(I4-I3)))</f>
        <v>9.5800740303338155E-2</v>
      </c>
      <c r="C1475">
        <f t="shared" ca="1" si="92"/>
        <v>2.615027587764452E-2</v>
      </c>
      <c r="D1475">
        <f t="shared" ca="1" si="91"/>
        <v>5.3001063828864909</v>
      </c>
      <c r="E1475">
        <f t="shared" ca="1" si="93"/>
        <v>8.2269307712300748</v>
      </c>
      <c r="F1475">
        <f t="shared" ref="F1475:F1538" ca="1" si="94">IF(E1475&gt;48,1,0)</f>
        <v>0</v>
      </c>
    </row>
    <row r="1476" spans="1:6" x14ac:dyDescent="0.35">
      <c r="A1476">
        <v>1475</v>
      </c>
      <c r="B1476">
        <f ca="1">IF(RAND() &lt; (I3-I2)/(I4-I2), I2 + SQRT(RAND()*(I4-I2)*(I3-I2)), I4 - SQRT((1-RAND())*(I4-I2)*(I4-I3)))</f>
        <v>5.5935456081973242E-2</v>
      </c>
      <c r="C1476">
        <f t="shared" ca="1" si="92"/>
        <v>3.6118456244636242E-2</v>
      </c>
      <c r="D1476">
        <f t="shared" ref="D1476:D1539" ca="1" si="95">_xlfn.LOGNORM.INV(RAND(), LN(6), 0.5)</f>
        <v>5.028479263676596</v>
      </c>
      <c r="E1476">
        <f t="shared" ca="1" si="93"/>
        <v>7.237773159515223</v>
      </c>
      <c r="F1476">
        <f t="shared" ca="1" si="94"/>
        <v>0</v>
      </c>
    </row>
    <row r="1477" spans="1:6" x14ac:dyDescent="0.35">
      <c r="A1477">
        <v>1476</v>
      </c>
      <c r="B1477">
        <f ca="1">IF(RAND() &lt; (I3-I2)/(I4-I2), I2 + SQRT(RAND()*(I4-I2)*(I3-I2)), I4 - SQRT((1-RAND())*(I4-I2)*(I4-I3)))</f>
        <v>6.6377422932561353E-2</v>
      </c>
      <c r="C1477">
        <f t="shared" ca="1" si="92"/>
        <v>4.6296711613960789E-2</v>
      </c>
      <c r="D1477">
        <f t="shared" ca="1" si="95"/>
        <v>7.4439473861224741</v>
      </c>
      <c r="E1477">
        <f t="shared" ca="1" si="93"/>
        <v>10.148126615239006</v>
      </c>
      <c r="F1477">
        <f t="shared" ca="1" si="94"/>
        <v>0</v>
      </c>
    </row>
    <row r="1478" spans="1:6" x14ac:dyDescent="0.35">
      <c r="A1478">
        <v>1477</v>
      </c>
      <c r="B1478">
        <f ca="1">IF(RAND() &lt; (I3-I2)/(I4-I2), I2 + SQRT(RAND()*(I4-I2)*(I3-I2)), I4 - SQRT((1-RAND())*(I4-I2)*(I4-I3)))</f>
        <v>7.0410759758508412E-2</v>
      </c>
      <c r="C1478">
        <f t="shared" ca="1" si="92"/>
        <v>4.8969540239186628E-2</v>
      </c>
      <c r="D1478">
        <f t="shared" ca="1" si="95"/>
        <v>3.7896871459199049</v>
      </c>
      <c r="E1478">
        <f t="shared" ca="1" si="93"/>
        <v>6.6548143458645859</v>
      </c>
      <c r="F1478">
        <f t="shared" ca="1" si="94"/>
        <v>0</v>
      </c>
    </row>
    <row r="1479" spans="1:6" x14ac:dyDescent="0.35">
      <c r="A1479">
        <v>1478</v>
      </c>
      <c r="B1479">
        <f ca="1">IF(RAND() &lt; (I3-I2)/(I4-I2), I2 + SQRT(RAND()*(I4-I2)*(I3-I2)), I4 - SQRT((1-RAND())*(I4-I2)*(I4-I3)))</f>
        <v>8.5573155991661681E-2</v>
      </c>
      <c r="C1479">
        <f t="shared" ca="1" si="92"/>
        <v>3.144077205462039E-2</v>
      </c>
      <c r="D1479">
        <f t="shared" ca="1" si="95"/>
        <v>13.550132317701602</v>
      </c>
      <c r="E1479">
        <f t="shared" ca="1" si="93"/>
        <v>16.35846659081237</v>
      </c>
      <c r="F1479">
        <f t="shared" ca="1" si="94"/>
        <v>0</v>
      </c>
    </row>
    <row r="1480" spans="1:6" x14ac:dyDescent="0.35">
      <c r="A1480">
        <v>1479</v>
      </c>
      <c r="B1480">
        <f ca="1">IF(RAND() &lt; (I3-I2)/(I4-I2), I2 + SQRT(RAND()*(I4-I2)*(I3-I2)), I4 - SQRT((1-RAND())*(I4-I2)*(I4-I3)))</f>
        <v>6.1567699625259223E-2</v>
      </c>
      <c r="C1480">
        <f t="shared" ca="1" si="92"/>
        <v>2.1777683395982808E-2</v>
      </c>
      <c r="D1480">
        <f t="shared" ca="1" si="95"/>
        <v>4.7198403145842374</v>
      </c>
      <c r="E1480">
        <f t="shared" ca="1" si="93"/>
        <v>6.7201295070940468</v>
      </c>
      <c r="F1480">
        <f t="shared" ca="1" si="94"/>
        <v>0</v>
      </c>
    </row>
    <row r="1481" spans="1:6" x14ac:dyDescent="0.35">
      <c r="A1481">
        <v>1480</v>
      </c>
      <c r="B1481">
        <f ca="1">IF(RAND() &lt; (I3-I2)/(I4-I2), I2 + SQRT(RAND()*(I4-I2)*(I3-I2)), I4 - SQRT((1-RAND())*(I4-I2)*(I4-I3)))</f>
        <v>4.8265318816557809E-2</v>
      </c>
      <c r="C1481">
        <f t="shared" ca="1" si="92"/>
        <v>2.6380782733606757E-2</v>
      </c>
      <c r="D1481">
        <f t="shared" ca="1" si="95"/>
        <v>8.3155510216674049</v>
      </c>
      <c r="E1481">
        <f t="shared" ca="1" si="93"/>
        <v>10.107057458871354</v>
      </c>
      <c r="F1481">
        <f t="shared" ca="1" si="94"/>
        <v>0</v>
      </c>
    </row>
    <row r="1482" spans="1:6" x14ac:dyDescent="0.35">
      <c r="A1482">
        <v>1481</v>
      </c>
      <c r="B1482">
        <f ca="1">IF(RAND() &lt; (I3-I2)/(I4-I2), I2 + SQRT(RAND()*(I4-I2)*(I3-I2)), I4 - SQRT((1-RAND())*(I4-I2)*(I4-I3)))</f>
        <v>5.6807885826513818E-2</v>
      </c>
      <c r="C1482">
        <f t="shared" ca="1" si="92"/>
        <v>2.3758841341340688E-2</v>
      </c>
      <c r="D1482">
        <f t="shared" ca="1" si="95"/>
        <v>3.8450655685371049</v>
      </c>
      <c r="E1482">
        <f t="shared" ca="1" si="93"/>
        <v>5.7786670205656137</v>
      </c>
      <c r="F1482">
        <f t="shared" ca="1" si="94"/>
        <v>0</v>
      </c>
    </row>
    <row r="1483" spans="1:6" x14ac:dyDescent="0.35">
      <c r="A1483">
        <v>1482</v>
      </c>
      <c r="B1483">
        <f ca="1">IF(RAND() &lt; (I3-I2)/(I4-I2), I2 + SQRT(RAND()*(I4-I2)*(I3-I2)), I4 - SQRT((1-RAND())*(I4-I2)*(I4-I3)))</f>
        <v>9.4111603119426041E-2</v>
      </c>
      <c r="C1483">
        <f t="shared" ca="1" si="92"/>
        <v>5.7962359712749295E-2</v>
      </c>
      <c r="D1483">
        <f t="shared" ca="1" si="95"/>
        <v>6.2663864019471607</v>
      </c>
      <c r="E1483">
        <f t="shared" ca="1" si="93"/>
        <v>9.9161615099193696</v>
      </c>
      <c r="F1483">
        <f t="shared" ca="1" si="94"/>
        <v>0</v>
      </c>
    </row>
    <row r="1484" spans="1:6" x14ac:dyDescent="0.35">
      <c r="A1484">
        <v>1483</v>
      </c>
      <c r="B1484">
        <f ca="1">IF(RAND() &lt; (I3-I2)/(I4-I2), I2 + SQRT(RAND()*(I4-I2)*(I3-I2)), I4 - SQRT((1-RAND())*(I4-I2)*(I4-I3)))</f>
        <v>7.7309667829508225E-2</v>
      </c>
      <c r="C1484">
        <f t="shared" ca="1" si="92"/>
        <v>2.5320502161454539E-2</v>
      </c>
      <c r="D1484">
        <f t="shared" ca="1" si="95"/>
        <v>2.9066307755121685</v>
      </c>
      <c r="E1484">
        <f t="shared" ca="1" si="93"/>
        <v>5.369754855295275</v>
      </c>
      <c r="F1484">
        <f t="shared" ca="1" si="94"/>
        <v>0</v>
      </c>
    </row>
    <row r="1485" spans="1:6" x14ac:dyDescent="0.35">
      <c r="A1485">
        <v>1484</v>
      </c>
      <c r="B1485">
        <f ca="1">IF(RAND() &lt; (I3-I2)/(I4-I2), I2 + SQRT(RAND()*(I4-I2)*(I3-I2)), I4 - SQRT((1-RAND())*(I4-I2)*(I4-I3)))</f>
        <v>4.9166819703129395E-2</v>
      </c>
      <c r="C1485">
        <f t="shared" ca="1" si="92"/>
        <v>2.372939588010297E-2</v>
      </c>
      <c r="D1485">
        <f t="shared" ca="1" si="95"/>
        <v>10.48509475603184</v>
      </c>
      <c r="E1485">
        <f t="shared" ca="1" si="93"/>
        <v>12.234603930029417</v>
      </c>
      <c r="F1485">
        <f t="shared" ca="1" si="94"/>
        <v>0</v>
      </c>
    </row>
    <row r="1486" spans="1:6" x14ac:dyDescent="0.35">
      <c r="A1486">
        <v>1485</v>
      </c>
      <c r="B1486">
        <f ca="1">IF(RAND() &lt; (I3-I2)/(I4-I2), I2 + SQRT(RAND()*(I4-I2)*(I3-I2)), I4 - SQRT((1-RAND())*(I4-I2)*(I4-I3)))</f>
        <v>6.2855296352523821E-2</v>
      </c>
      <c r="C1486">
        <f t="shared" ca="1" si="92"/>
        <v>2.317968960520304E-2</v>
      </c>
      <c r="D1486">
        <f t="shared" ca="1" si="95"/>
        <v>8.8633123879333038</v>
      </c>
      <c r="E1486">
        <f t="shared" ca="1" si="93"/>
        <v>10.928152050918747</v>
      </c>
      <c r="F1486">
        <f t="shared" ca="1" si="94"/>
        <v>0</v>
      </c>
    </row>
    <row r="1487" spans="1:6" x14ac:dyDescent="0.35">
      <c r="A1487">
        <v>1486</v>
      </c>
      <c r="B1487">
        <f ca="1">IF(RAND() &lt; (I3-I2)/(I4-I2), I2 + SQRT(RAND()*(I4-I2)*(I3-I2)), I4 - SQRT((1-RAND())*(I4-I2)*(I4-I3)))</f>
        <v>4.8848238304058086E-2</v>
      </c>
      <c r="C1487">
        <f t="shared" ca="1" si="92"/>
        <v>6.0062436659933022E-2</v>
      </c>
      <c r="D1487">
        <f t="shared" ca="1" si="95"/>
        <v>5.6882780591937312</v>
      </c>
      <c r="E1487">
        <f t="shared" ca="1" si="93"/>
        <v>8.3021342583295166</v>
      </c>
      <c r="F1487">
        <f t="shared" ca="1" si="94"/>
        <v>0</v>
      </c>
    </row>
    <row r="1488" spans="1:6" x14ac:dyDescent="0.35">
      <c r="A1488">
        <v>1487</v>
      </c>
      <c r="B1488">
        <f ca="1">IF(RAND() &lt; (I3-I2)/(I4-I2), I2 + SQRT(RAND()*(I4-I2)*(I3-I2)), I4 - SQRT((1-RAND())*(I4-I2)*(I4-I3)))</f>
        <v>9.2044070564261962E-2</v>
      </c>
      <c r="C1488">
        <f t="shared" ca="1" si="92"/>
        <v>3.3643655887847568E-2</v>
      </c>
      <c r="D1488">
        <f t="shared" ca="1" si="95"/>
        <v>6.1656683671486574</v>
      </c>
      <c r="E1488">
        <f t="shared" ca="1" si="93"/>
        <v>9.1821738019992871</v>
      </c>
      <c r="F1488">
        <f t="shared" ca="1" si="94"/>
        <v>0</v>
      </c>
    </row>
    <row r="1489" spans="1:6" x14ac:dyDescent="0.35">
      <c r="A1489">
        <v>1488</v>
      </c>
      <c r="B1489">
        <f ca="1">IF(RAND() &lt; (I3-I2)/(I4-I2), I2 + SQRT(RAND()*(I4-I2)*(I3-I2)), I4 - SQRT((1-RAND())*(I4-I2)*(I4-I3)))</f>
        <v>7.1684888430824045E-2</v>
      </c>
      <c r="C1489">
        <f t="shared" ca="1" si="92"/>
        <v>3.8921330951914454E-2</v>
      </c>
      <c r="D1489">
        <f t="shared" ca="1" si="95"/>
        <v>2.9631706690465154</v>
      </c>
      <c r="E1489">
        <f t="shared" ca="1" si="93"/>
        <v>5.6177199342322393</v>
      </c>
      <c r="F1489">
        <f t="shared" ca="1" si="94"/>
        <v>0</v>
      </c>
    </row>
    <row r="1490" spans="1:6" x14ac:dyDescent="0.35">
      <c r="A1490">
        <v>1489</v>
      </c>
      <c r="B1490">
        <f ca="1">IF(RAND() &lt; (I3-I2)/(I4-I2), I2 + SQRT(RAND()*(I4-I2)*(I3-I2)), I4 - SQRT((1-RAND())*(I4-I2)*(I4-I3)))</f>
        <v>9.584487686412356E-2</v>
      </c>
      <c r="C1490">
        <f t="shared" ca="1" si="92"/>
        <v>4.2424023658394705E-2</v>
      </c>
      <c r="D1490">
        <f t="shared" ca="1" si="95"/>
        <v>1.8346083066094616</v>
      </c>
      <c r="E1490">
        <f t="shared" ca="1" si="93"/>
        <v>5.1530619191499003</v>
      </c>
      <c r="F1490">
        <f t="shared" ca="1" si="94"/>
        <v>0</v>
      </c>
    </row>
    <row r="1491" spans="1:6" x14ac:dyDescent="0.35">
      <c r="A1491">
        <v>1490</v>
      </c>
      <c r="B1491">
        <f ca="1">IF(RAND() &lt; (I3-I2)/(I4-I2), I2 + SQRT(RAND()*(I4-I2)*(I3-I2)), I4 - SQRT((1-RAND())*(I4-I2)*(I4-I3)))</f>
        <v>8.3355207230250444E-2</v>
      </c>
      <c r="C1491">
        <f t="shared" ca="1" si="92"/>
        <v>3.1677755738000322E-2</v>
      </c>
      <c r="D1491">
        <f t="shared" ca="1" si="95"/>
        <v>4.7273665890198542</v>
      </c>
      <c r="E1491">
        <f t="shared" ca="1" si="93"/>
        <v>7.4881577002578723</v>
      </c>
      <c r="F1491">
        <f t="shared" ca="1" si="94"/>
        <v>0</v>
      </c>
    </row>
    <row r="1492" spans="1:6" x14ac:dyDescent="0.35">
      <c r="A1492">
        <v>1491</v>
      </c>
      <c r="B1492">
        <f ca="1">IF(RAND() &lt; (I3-I2)/(I4-I2), I2 + SQRT(RAND()*(I4-I2)*(I3-I2)), I4 - SQRT((1-RAND())*(I4-I2)*(I4-I3)))</f>
        <v>4.3593759983351008E-2</v>
      </c>
      <c r="C1492">
        <f t="shared" ca="1" si="92"/>
        <v>2.8573532926758918E-2</v>
      </c>
      <c r="D1492">
        <f t="shared" ca="1" si="95"/>
        <v>5.0425057263511821</v>
      </c>
      <c r="E1492">
        <f t="shared" ca="1" si="93"/>
        <v>6.7745207561938203</v>
      </c>
      <c r="F1492">
        <f t="shared" ca="1" si="94"/>
        <v>0</v>
      </c>
    </row>
    <row r="1493" spans="1:6" x14ac:dyDescent="0.35">
      <c r="A1493">
        <v>1492</v>
      </c>
      <c r="B1493">
        <f ca="1">IF(RAND() &lt; (I3-I2)/(I4-I2), I2 + SQRT(RAND()*(I4-I2)*(I3-I2)), I4 - SQRT((1-RAND())*(I4-I2)*(I4-I3)))</f>
        <v>6.4950768120249663E-2</v>
      </c>
      <c r="C1493">
        <f t="shared" ca="1" si="92"/>
        <v>7.270663893970758E-2</v>
      </c>
      <c r="D1493">
        <f t="shared" ca="1" si="95"/>
        <v>4.3552746939697924</v>
      </c>
      <c r="E1493">
        <f t="shared" ca="1" si="93"/>
        <v>7.6590524634087664</v>
      </c>
      <c r="F1493">
        <f t="shared" ca="1" si="94"/>
        <v>0</v>
      </c>
    </row>
    <row r="1494" spans="1:6" x14ac:dyDescent="0.35">
      <c r="A1494">
        <v>1493</v>
      </c>
      <c r="B1494">
        <f ca="1">IF(RAND() &lt; (I3-I2)/(I4-I2), I2 + SQRT(RAND()*(I4-I2)*(I3-I2)), I4 - SQRT((1-RAND())*(I4-I2)*(I4-I3)))</f>
        <v>6.6672889875273408E-2</v>
      </c>
      <c r="C1494">
        <f t="shared" ca="1" si="92"/>
        <v>3.5635343347435497E-2</v>
      </c>
      <c r="D1494">
        <f t="shared" ca="1" si="95"/>
        <v>7.9947459293261263</v>
      </c>
      <c r="E1494">
        <f t="shared" ca="1" si="93"/>
        <v>10.450143526671139</v>
      </c>
      <c r="F1494">
        <f t="shared" ca="1" si="94"/>
        <v>0</v>
      </c>
    </row>
    <row r="1495" spans="1:6" x14ac:dyDescent="0.35">
      <c r="A1495">
        <v>1494</v>
      </c>
      <c r="B1495">
        <f ca="1">IF(RAND() &lt; (I3-I2)/(I4-I2), I2 + SQRT(RAND()*(I4-I2)*(I3-I2)), I4 - SQRT((1-RAND())*(I4-I2)*(I4-I3)))</f>
        <v>4.086501268740321E-2</v>
      </c>
      <c r="C1495">
        <f t="shared" ca="1" si="92"/>
        <v>3.4345012992285852E-2</v>
      </c>
      <c r="D1495">
        <f t="shared" ca="1" si="95"/>
        <v>10.056399555760919</v>
      </c>
      <c r="E1495">
        <f t="shared" ca="1" si="93"/>
        <v>11.861440172073456</v>
      </c>
      <c r="F1495">
        <f t="shared" ca="1" si="94"/>
        <v>0</v>
      </c>
    </row>
    <row r="1496" spans="1:6" x14ac:dyDescent="0.35">
      <c r="A1496">
        <v>1495</v>
      </c>
      <c r="B1496">
        <f ca="1">IF(RAND() &lt; (I3-I2)/(I4-I2), I2 + SQRT(RAND()*(I4-I2)*(I3-I2)), I4 - SQRT((1-RAND())*(I4-I2)*(I4-I3)))</f>
        <v>4.7843869521790233E-2</v>
      </c>
      <c r="C1496">
        <f t="shared" ca="1" si="92"/>
        <v>3.4503598432100512E-2</v>
      </c>
      <c r="D1496">
        <f t="shared" ca="1" si="95"/>
        <v>4.9262883754344449</v>
      </c>
      <c r="E1496">
        <f t="shared" ca="1" si="93"/>
        <v>6.9026276063278225</v>
      </c>
      <c r="F1496">
        <f t="shared" ca="1" si="94"/>
        <v>0</v>
      </c>
    </row>
    <row r="1497" spans="1:6" x14ac:dyDescent="0.35">
      <c r="A1497">
        <v>1496</v>
      </c>
      <c r="B1497">
        <f ca="1">IF(RAND() &lt; (I3-I2)/(I4-I2), I2 + SQRT(RAND()*(I4-I2)*(I3-I2)), I4 - SQRT((1-RAND())*(I4-I2)*(I4-I3)))</f>
        <v>6.7927522468732918E-2</v>
      </c>
      <c r="C1497">
        <f t="shared" ca="1" si="92"/>
        <v>3.5981304164251195E-2</v>
      </c>
      <c r="D1497">
        <f t="shared" ca="1" si="95"/>
        <v>8.8779255804419606</v>
      </c>
      <c r="E1497">
        <f t="shared" ca="1" si="93"/>
        <v>11.371737419633579</v>
      </c>
      <c r="F1497">
        <f t="shared" ca="1" si="94"/>
        <v>0</v>
      </c>
    </row>
    <row r="1498" spans="1:6" x14ac:dyDescent="0.35">
      <c r="A1498">
        <v>1497</v>
      </c>
      <c r="B1498">
        <f ca="1">IF(RAND() &lt; (I3-I2)/(I4-I2), I2 + SQRT(RAND()*(I4-I2)*(I3-I2)), I4 - SQRT((1-RAND())*(I4-I2)*(I4-I3)))</f>
        <v>5.8220828332427928E-2</v>
      </c>
      <c r="C1498">
        <f t="shared" ca="1" si="92"/>
        <v>2.0856426866124753E-2</v>
      </c>
      <c r="D1498">
        <f t="shared" ca="1" si="95"/>
        <v>3.727100302785241</v>
      </c>
      <c r="E1498">
        <f t="shared" ca="1" si="93"/>
        <v>5.6249544275505059</v>
      </c>
      <c r="F1498">
        <f t="shared" ca="1" si="94"/>
        <v>0</v>
      </c>
    </row>
    <row r="1499" spans="1:6" x14ac:dyDescent="0.35">
      <c r="A1499">
        <v>1498</v>
      </c>
      <c r="B1499">
        <f ca="1">IF(RAND() &lt; (I3-I2)/(I4-I2), I2 + SQRT(RAND()*(I4-I2)*(I3-I2)), I4 - SQRT((1-RAND())*(I4-I2)*(I4-I3)))</f>
        <v>6.8443192765169331E-2</v>
      </c>
      <c r="C1499">
        <f t="shared" ca="1" si="92"/>
        <v>4.6508965407816627E-2</v>
      </c>
      <c r="D1499">
        <f t="shared" ca="1" si="95"/>
        <v>11.08384159954414</v>
      </c>
      <c r="E1499">
        <f t="shared" ca="1" si="93"/>
        <v>13.842693395695804</v>
      </c>
      <c r="F1499">
        <f t="shared" ca="1" si="94"/>
        <v>0</v>
      </c>
    </row>
    <row r="1500" spans="1:6" x14ac:dyDescent="0.35">
      <c r="A1500">
        <v>1499</v>
      </c>
      <c r="B1500">
        <f ca="1">IF(RAND() &lt; (I3-I2)/(I4-I2), I2 + SQRT(RAND()*(I4-I2)*(I3-I2)), I4 - SQRT((1-RAND())*(I4-I2)*(I4-I3)))</f>
        <v>7.0376966674361191E-2</v>
      </c>
      <c r="C1500">
        <f t="shared" ca="1" si="92"/>
        <v>2.8281127779796821E-2</v>
      </c>
      <c r="D1500">
        <f t="shared" ca="1" si="95"/>
        <v>5.0200571156684344</v>
      </c>
      <c r="E1500">
        <f t="shared" ca="1" si="93"/>
        <v>7.3878513825682264</v>
      </c>
      <c r="F1500">
        <f t="shared" ca="1" si="94"/>
        <v>0</v>
      </c>
    </row>
    <row r="1501" spans="1:6" x14ac:dyDescent="0.35">
      <c r="A1501">
        <v>1500</v>
      </c>
      <c r="B1501">
        <f ca="1">IF(RAND() &lt; (I3-I2)/(I4-I2), I2 + SQRT(RAND()*(I4-I2)*(I3-I2)), I4 - SQRT((1-RAND())*(I4-I2)*(I4-I3)))</f>
        <v>4.4158598291821421E-2</v>
      </c>
      <c r="C1501">
        <f t="shared" ca="1" si="92"/>
        <v>5.6153457862187048E-2</v>
      </c>
      <c r="D1501">
        <f t="shared" ca="1" si="95"/>
        <v>3.1504334525500184</v>
      </c>
      <c r="E1501">
        <f t="shared" ca="1" si="93"/>
        <v>5.5579228002462218</v>
      </c>
      <c r="F1501">
        <f t="shared" ca="1" si="94"/>
        <v>0</v>
      </c>
    </row>
    <row r="1502" spans="1:6" x14ac:dyDescent="0.35">
      <c r="A1502">
        <v>1501</v>
      </c>
      <c r="B1502">
        <f ca="1">IF(RAND() &lt; (I3-I2)/(I4-I2), I2 + SQRT(RAND()*(I4-I2)*(I3-I2)), I4 - SQRT((1-RAND())*(I4-I2)*(I4-I3)))</f>
        <v>3.7235904807322445E-2</v>
      </c>
      <c r="C1502">
        <f t="shared" ca="1" si="92"/>
        <v>4.5543113813170347E-2</v>
      </c>
      <c r="D1502">
        <f t="shared" ca="1" si="95"/>
        <v>8.1118273672257093</v>
      </c>
      <c r="E1502">
        <f t="shared" ca="1" si="93"/>
        <v>10.098523814117536</v>
      </c>
      <c r="F1502">
        <f t="shared" ca="1" si="94"/>
        <v>0</v>
      </c>
    </row>
    <row r="1503" spans="1:6" x14ac:dyDescent="0.35">
      <c r="A1503">
        <v>1502</v>
      </c>
      <c r="B1503">
        <f ca="1">IF(RAND() &lt; (I3-I2)/(I4-I2), I2 + SQRT(RAND()*(I4-I2)*(I3-I2)), I4 - SQRT((1-RAND())*(I4-I2)*(I4-I3)))</f>
        <v>9.6288264867696038E-2</v>
      </c>
      <c r="C1503">
        <f t="shared" ca="1" si="92"/>
        <v>4.1008549554740904E-2</v>
      </c>
      <c r="D1503">
        <f t="shared" ca="1" si="95"/>
        <v>4.0729819878645133</v>
      </c>
      <c r="E1503">
        <f t="shared" ca="1" si="93"/>
        <v>7.3681055340029999</v>
      </c>
      <c r="F1503">
        <f t="shared" ca="1" si="94"/>
        <v>0</v>
      </c>
    </row>
    <row r="1504" spans="1:6" x14ac:dyDescent="0.35">
      <c r="A1504">
        <v>1503</v>
      </c>
      <c r="B1504">
        <f ca="1">IF(RAND() &lt; (I3-I2)/(I4-I2), I2 + SQRT(RAND()*(I4-I2)*(I3-I2)), I4 - SQRT((1-RAND())*(I4-I2)*(I4-I3)))</f>
        <v>5.355127473073476E-2</v>
      </c>
      <c r="C1504">
        <f t="shared" ca="1" si="92"/>
        <v>3.1692449481000938E-2</v>
      </c>
      <c r="D1504">
        <f t="shared" ca="1" si="95"/>
        <v>13.766279808026503</v>
      </c>
      <c r="E1504">
        <f t="shared" ca="1" si="93"/>
        <v>15.812129189108159</v>
      </c>
      <c r="F1504">
        <f t="shared" ca="1" si="94"/>
        <v>0</v>
      </c>
    </row>
    <row r="1505" spans="1:6" x14ac:dyDescent="0.35">
      <c r="A1505">
        <v>1504</v>
      </c>
      <c r="B1505">
        <f ca="1">IF(RAND() &lt; (I3-I2)/(I4-I2), I2 + SQRT(RAND()*(I4-I2)*(I3-I2)), I4 - SQRT((1-RAND())*(I4-I2)*(I4-I3)))</f>
        <v>6.2062538054834686E-2</v>
      </c>
      <c r="C1505">
        <f t="shared" ca="1" si="92"/>
        <v>5.7333395846076794E-2</v>
      </c>
      <c r="D1505">
        <f t="shared" ca="1" si="95"/>
        <v>16.014883687561731</v>
      </c>
      <c r="E1505">
        <f t="shared" ca="1" si="93"/>
        <v>18.880386101183607</v>
      </c>
      <c r="F1505">
        <f t="shared" ca="1" si="94"/>
        <v>0</v>
      </c>
    </row>
    <row r="1506" spans="1:6" x14ac:dyDescent="0.35">
      <c r="A1506">
        <v>1505</v>
      </c>
      <c r="B1506">
        <f ca="1">IF(RAND() &lt; (I3-I2)/(I4-I2), I2 + SQRT(RAND()*(I4-I2)*(I3-I2)), I4 - SQRT((1-RAND())*(I4-I2)*(I4-I3)))</f>
        <v>4.8382736559792389E-2</v>
      </c>
      <c r="C1506">
        <f t="shared" ca="1" si="92"/>
        <v>3.2551440011061729E-2</v>
      </c>
      <c r="D1506">
        <f t="shared" ca="1" si="95"/>
        <v>4.5380134659529778</v>
      </c>
      <c r="E1506">
        <f t="shared" ca="1" si="93"/>
        <v>6.4804337036534765</v>
      </c>
      <c r="F1506">
        <f t="shared" ca="1" si="94"/>
        <v>0</v>
      </c>
    </row>
    <row r="1507" spans="1:6" x14ac:dyDescent="0.35">
      <c r="A1507">
        <v>1506</v>
      </c>
      <c r="B1507">
        <f ca="1">IF(RAND() &lt; (I3-I2)/(I4-I2), I2 + SQRT(RAND()*(I4-I2)*(I3-I2)), I4 - SQRT((1-RAND())*(I4-I2)*(I4-I3)))</f>
        <v>5.8513709775782741E-2</v>
      </c>
      <c r="C1507">
        <f t="shared" ca="1" si="92"/>
        <v>2.196628363307309E-2</v>
      </c>
      <c r="D1507">
        <f t="shared" ca="1" si="95"/>
        <v>7.024097698914896</v>
      </c>
      <c r="E1507">
        <f t="shared" ca="1" si="93"/>
        <v>8.9556175407274363</v>
      </c>
      <c r="F1507">
        <f t="shared" ca="1" si="94"/>
        <v>0</v>
      </c>
    </row>
    <row r="1508" spans="1:6" x14ac:dyDescent="0.35">
      <c r="A1508">
        <v>1507</v>
      </c>
      <c r="B1508">
        <f ca="1">IF(RAND() &lt; (I3-I2)/(I4-I2), I2 + SQRT(RAND()*(I4-I2)*(I3-I2)), I4 - SQRT((1-RAND())*(I4-I2)*(I4-I3)))</f>
        <v>7.4678580983853521E-2</v>
      </c>
      <c r="C1508">
        <f t="shared" ca="1" si="92"/>
        <v>6.1893211061748069E-2</v>
      </c>
      <c r="D1508">
        <f t="shared" ca="1" si="95"/>
        <v>6.5100561740140233</v>
      </c>
      <c r="E1508">
        <f t="shared" ca="1" si="93"/>
        <v>9.7877791831084622</v>
      </c>
      <c r="F1508">
        <f t="shared" ca="1" si="94"/>
        <v>0</v>
      </c>
    </row>
    <row r="1509" spans="1:6" x14ac:dyDescent="0.35">
      <c r="A1509">
        <v>1508</v>
      </c>
      <c r="B1509">
        <f ca="1">IF(RAND() &lt; (I3-I2)/(I4-I2), I2 + SQRT(RAND()*(I4-I2)*(I3-I2)), I4 - SQRT((1-RAND())*(I4-I2)*(I4-I3)))</f>
        <v>3.8164081743881188E-2</v>
      </c>
      <c r="C1509">
        <f t="shared" ca="1" si="92"/>
        <v>6.6665365752939978E-2</v>
      </c>
      <c r="D1509">
        <f t="shared" ca="1" si="95"/>
        <v>10.444992936826617</v>
      </c>
      <c r="E1509">
        <f t="shared" ca="1" si="93"/>
        <v>12.960899676750326</v>
      </c>
      <c r="F1509">
        <f t="shared" ca="1" si="94"/>
        <v>0</v>
      </c>
    </row>
    <row r="1510" spans="1:6" x14ac:dyDescent="0.35">
      <c r="A1510">
        <v>1509</v>
      </c>
      <c r="B1510">
        <f ca="1">IF(RAND() &lt; (I3-I2)/(I4-I2), I2 + SQRT(RAND()*(I4-I2)*(I3-I2)), I4 - SQRT((1-RAND())*(I4-I2)*(I4-I3)))</f>
        <v>3.6794151625011498E-2</v>
      </c>
      <c r="C1510">
        <f t="shared" ca="1" si="92"/>
        <v>2.7968969666952913E-2</v>
      </c>
      <c r="D1510">
        <f t="shared" ca="1" si="95"/>
        <v>5.0402676116039311</v>
      </c>
      <c r="E1510">
        <f t="shared" ca="1" si="93"/>
        <v>6.594582522611077</v>
      </c>
      <c r="F1510">
        <f t="shared" ca="1" si="94"/>
        <v>0</v>
      </c>
    </row>
    <row r="1511" spans="1:6" x14ac:dyDescent="0.35">
      <c r="A1511">
        <v>1510</v>
      </c>
      <c r="B1511">
        <f ca="1">IF(RAND() &lt; (I3-I2)/(I4-I2), I2 + SQRT(RAND()*(I4-I2)*(I3-I2)), I4 - SQRT((1-RAND())*(I4-I2)*(I4-I3)))</f>
        <v>5.8105070547595325E-2</v>
      </c>
      <c r="C1511">
        <f t="shared" ca="1" si="92"/>
        <v>4.6622270000417479E-2</v>
      </c>
      <c r="D1511">
        <f t="shared" ca="1" si="95"/>
        <v>3.320601500110766</v>
      </c>
      <c r="E1511">
        <f t="shared" ca="1" si="93"/>
        <v>5.8340576732630733</v>
      </c>
      <c r="F1511">
        <f t="shared" ca="1" si="94"/>
        <v>0</v>
      </c>
    </row>
    <row r="1512" spans="1:6" x14ac:dyDescent="0.35">
      <c r="A1512">
        <v>1511</v>
      </c>
      <c r="B1512">
        <f ca="1">IF(RAND() &lt; (I3-I2)/(I4-I2), I2 + SQRT(RAND()*(I4-I2)*(I3-I2)), I4 - SQRT((1-RAND())*(I4-I2)*(I4-I3)))</f>
        <v>6.6557957660660569E-2</v>
      </c>
      <c r="C1512">
        <f t="shared" ca="1" si="92"/>
        <v>2.8123597387828207E-2</v>
      </c>
      <c r="D1512">
        <f t="shared" ca="1" si="95"/>
        <v>9.1309384075359024</v>
      </c>
      <c r="E1512">
        <f t="shared" ca="1" si="93"/>
        <v>11.403295728699632</v>
      </c>
      <c r="F1512">
        <f t="shared" ca="1" si="94"/>
        <v>0</v>
      </c>
    </row>
    <row r="1513" spans="1:6" x14ac:dyDescent="0.35">
      <c r="A1513">
        <v>1512</v>
      </c>
      <c r="B1513">
        <f ca="1">IF(RAND() &lt; (I3-I2)/(I4-I2), I2 + SQRT(RAND()*(I4-I2)*(I3-I2)), I4 - SQRT((1-RAND())*(I4-I2)*(I4-I3)))</f>
        <v>6.0696417433675473E-2</v>
      </c>
      <c r="C1513">
        <f t="shared" ca="1" si="92"/>
        <v>4.4721968673941744E-2</v>
      </c>
      <c r="D1513">
        <f t="shared" ca="1" si="95"/>
        <v>8.3147867210948458</v>
      </c>
      <c r="E1513">
        <f t="shared" ca="1" si="93"/>
        <v>10.844827987677659</v>
      </c>
      <c r="F1513">
        <f t="shared" ca="1" si="94"/>
        <v>0</v>
      </c>
    </row>
    <row r="1514" spans="1:6" x14ac:dyDescent="0.35">
      <c r="A1514">
        <v>1513</v>
      </c>
      <c r="B1514">
        <f ca="1">IF(RAND() &lt; (I3-I2)/(I4-I2), I2 + SQRT(RAND()*(I4-I2)*(I3-I2)), I4 - SQRT((1-RAND())*(I4-I2)*(I4-I3)))</f>
        <v>3.5974821119258045E-2</v>
      </c>
      <c r="C1514">
        <f t="shared" ca="1" si="92"/>
        <v>4.0968867661781559E-2</v>
      </c>
      <c r="D1514">
        <f t="shared" ca="1" si="95"/>
        <v>9.608239629790587</v>
      </c>
      <c r="E1514">
        <f t="shared" ca="1" si="93"/>
        <v>11.454888160535537</v>
      </c>
      <c r="F1514">
        <f t="shared" ca="1" si="94"/>
        <v>0</v>
      </c>
    </row>
    <row r="1515" spans="1:6" x14ac:dyDescent="0.35">
      <c r="A1515">
        <v>1514</v>
      </c>
      <c r="B1515">
        <f ca="1">IF(RAND() &lt; (I3-I2)/(I4-I2), I2 + SQRT(RAND()*(I4-I2)*(I3-I2)), I4 - SQRT((1-RAND())*(I4-I2)*(I4-I3)))</f>
        <v>4.6125863122883165E-2</v>
      </c>
      <c r="C1515">
        <f t="shared" ca="1" si="92"/>
        <v>5.2819780953098194E-2</v>
      </c>
      <c r="D1515">
        <f t="shared" ca="1" si="95"/>
        <v>5.6374822732015017</v>
      </c>
      <c r="E1515">
        <f t="shared" ca="1" si="93"/>
        <v>8.012177731025055</v>
      </c>
      <c r="F1515">
        <f t="shared" ca="1" si="94"/>
        <v>0</v>
      </c>
    </row>
    <row r="1516" spans="1:6" x14ac:dyDescent="0.35">
      <c r="A1516">
        <v>1515</v>
      </c>
      <c r="B1516">
        <f ca="1">IF(RAND() &lt; (I3-I2)/(I4-I2), I2 + SQRT(RAND()*(I4-I2)*(I3-I2)), I4 - SQRT((1-RAND())*(I4-I2)*(I4-I3)))</f>
        <v>5.4412196923066147E-2</v>
      </c>
      <c r="C1516">
        <f t="shared" ca="1" si="92"/>
        <v>6.7884332563848834E-2</v>
      </c>
      <c r="D1516">
        <f t="shared" ca="1" si="95"/>
        <v>6.5418901300753021</v>
      </c>
      <c r="E1516">
        <f t="shared" ca="1" si="93"/>
        <v>9.4770068377612624</v>
      </c>
      <c r="F1516">
        <f t="shared" ca="1" si="94"/>
        <v>0</v>
      </c>
    </row>
    <row r="1517" spans="1:6" x14ac:dyDescent="0.35">
      <c r="A1517">
        <v>1516</v>
      </c>
      <c r="B1517">
        <f ca="1">IF(RAND() &lt; (I3-I2)/(I4-I2), I2 + SQRT(RAND()*(I4-I2)*(I3-I2)), I4 - SQRT((1-RAND())*(I4-I2)*(I4-I3)))</f>
        <v>4.0455554359663505E-2</v>
      </c>
      <c r="C1517">
        <f t="shared" ca="1" si="92"/>
        <v>3.9509732508334144E-2</v>
      </c>
      <c r="D1517">
        <f t="shared" ca="1" si="95"/>
        <v>6.1478223860741457</v>
      </c>
      <c r="E1517">
        <f t="shared" ca="1" si="93"/>
        <v>8.06698927090609</v>
      </c>
      <c r="F1517">
        <f t="shared" ca="1" si="94"/>
        <v>0</v>
      </c>
    </row>
    <row r="1518" spans="1:6" x14ac:dyDescent="0.35">
      <c r="A1518">
        <v>1517</v>
      </c>
      <c r="B1518">
        <f ca="1">IF(RAND() &lt; (I3-I2)/(I4-I2), I2 + SQRT(RAND()*(I4-I2)*(I3-I2)), I4 - SQRT((1-RAND())*(I4-I2)*(I4-I3)))</f>
        <v>3.8213600330126579E-2</v>
      </c>
      <c r="C1518">
        <f t="shared" ca="1" si="92"/>
        <v>3.5117604847676127E-2</v>
      </c>
      <c r="D1518">
        <f t="shared" ca="1" si="95"/>
        <v>2.3649199899523423</v>
      </c>
      <c r="E1518">
        <f t="shared" ca="1" si="93"/>
        <v>4.1248689142196078</v>
      </c>
      <c r="F1518">
        <f t="shared" ca="1" si="94"/>
        <v>0</v>
      </c>
    </row>
    <row r="1519" spans="1:6" x14ac:dyDescent="0.35">
      <c r="A1519">
        <v>1518</v>
      </c>
      <c r="B1519">
        <f ca="1">IF(RAND() &lt; (I3-I2)/(I4-I2), I2 + SQRT(RAND()*(I4-I2)*(I3-I2)), I4 - SQRT((1-RAND())*(I4-I2)*(I4-I3)))</f>
        <v>8.8119577808718708E-2</v>
      </c>
      <c r="C1519">
        <f t="shared" ca="1" si="92"/>
        <v>4.4224561663990816E-2</v>
      </c>
      <c r="D1519">
        <f t="shared" ca="1" si="95"/>
        <v>6.1997742356944912</v>
      </c>
      <c r="E1519">
        <f t="shared" ca="1" si="93"/>
        <v>9.3760335830395203</v>
      </c>
      <c r="F1519">
        <f t="shared" ca="1" si="94"/>
        <v>0</v>
      </c>
    </row>
    <row r="1520" spans="1:6" x14ac:dyDescent="0.35">
      <c r="A1520">
        <v>1519</v>
      </c>
      <c r="B1520">
        <f ca="1">IF(RAND() &lt; (I3-I2)/(I4-I2), I2 + SQRT(RAND()*(I4-I2)*(I3-I2)), I4 - SQRT((1-RAND())*(I4-I2)*(I4-I3)))</f>
        <v>0.10493474041972048</v>
      </c>
      <c r="C1520">
        <f t="shared" ca="1" si="92"/>
        <v>3.5838720337407884E-2</v>
      </c>
      <c r="D1520">
        <f t="shared" ca="1" si="95"/>
        <v>5.5264872029427394</v>
      </c>
      <c r="E1520">
        <f t="shared" ca="1" si="93"/>
        <v>8.9050502611138196</v>
      </c>
      <c r="F1520">
        <f t="shared" ca="1" si="94"/>
        <v>0</v>
      </c>
    </row>
    <row r="1521" spans="1:6" x14ac:dyDescent="0.35">
      <c r="A1521">
        <v>1520</v>
      </c>
      <c r="B1521">
        <f ca="1">IF(RAND() &lt; (I3-I2)/(I4-I2), I2 + SQRT(RAND()*(I4-I2)*(I3-I2)), I4 - SQRT((1-RAND())*(I4-I2)*(I4-I3)))</f>
        <v>3.683546187940448E-2</v>
      </c>
      <c r="C1521">
        <f t="shared" ca="1" si="92"/>
        <v>2.1928256684992705E-2</v>
      </c>
      <c r="D1521">
        <f t="shared" ca="1" si="95"/>
        <v>4.5859828491781895</v>
      </c>
      <c r="E1521">
        <f t="shared" ca="1" si="93"/>
        <v>5.9963120947237218</v>
      </c>
      <c r="F1521">
        <f t="shared" ca="1" si="94"/>
        <v>0</v>
      </c>
    </row>
    <row r="1522" spans="1:6" x14ac:dyDescent="0.35">
      <c r="A1522">
        <v>1521</v>
      </c>
      <c r="B1522">
        <f ca="1">IF(RAND() &lt; (I3-I2)/(I4-I2), I2 + SQRT(RAND()*(I4-I2)*(I3-I2)), I4 - SQRT((1-RAND())*(I4-I2)*(I4-I3)))</f>
        <v>7.2345798791431229E-2</v>
      </c>
      <c r="C1522">
        <f t="shared" ca="1" si="92"/>
        <v>3.7437120628521746E-2</v>
      </c>
      <c r="D1522">
        <f t="shared" ca="1" si="95"/>
        <v>8.1221167704304111</v>
      </c>
      <c r="E1522">
        <f t="shared" ca="1" si="93"/>
        <v>10.756906836509282</v>
      </c>
      <c r="F1522">
        <f t="shared" ca="1" si="94"/>
        <v>0</v>
      </c>
    </row>
    <row r="1523" spans="1:6" x14ac:dyDescent="0.35">
      <c r="A1523">
        <v>1522</v>
      </c>
      <c r="B1523">
        <f ca="1">IF(RAND() &lt; (I3-I2)/(I4-I2), I2 + SQRT(RAND()*(I4-I2)*(I3-I2)), I4 - SQRT((1-RAND())*(I4-I2)*(I4-I3)))</f>
        <v>7.3323733752744008E-2</v>
      </c>
      <c r="C1523">
        <f t="shared" ca="1" si="92"/>
        <v>4.4442481040561123E-2</v>
      </c>
      <c r="D1523">
        <f t="shared" ca="1" si="95"/>
        <v>8.9047882369358735</v>
      </c>
      <c r="E1523">
        <f t="shared" ca="1" si="93"/>
        <v>11.731177391975198</v>
      </c>
      <c r="F1523">
        <f t="shared" ca="1" si="94"/>
        <v>0</v>
      </c>
    </row>
    <row r="1524" spans="1:6" x14ac:dyDescent="0.35">
      <c r="A1524">
        <v>1523</v>
      </c>
      <c r="B1524">
        <f ca="1">IF(RAND() &lt; (I3-I2)/(I4-I2), I2 + SQRT(RAND()*(I4-I2)*(I3-I2)), I4 - SQRT((1-RAND())*(I4-I2)*(I4-I3)))</f>
        <v>8.425677389806091E-2</v>
      </c>
      <c r="C1524">
        <f t="shared" ca="1" si="92"/>
        <v>4.6784458509705723E-2</v>
      </c>
      <c r="D1524">
        <f t="shared" ca="1" si="95"/>
        <v>6.04542733434785</v>
      </c>
      <c r="E1524">
        <f t="shared" ca="1" si="93"/>
        <v>9.1904169121342498</v>
      </c>
      <c r="F1524">
        <f t="shared" ca="1" si="94"/>
        <v>0</v>
      </c>
    </row>
    <row r="1525" spans="1:6" x14ac:dyDescent="0.35">
      <c r="A1525">
        <v>1524</v>
      </c>
      <c r="B1525">
        <f ca="1">IF(RAND() &lt; (I3-I2)/(I4-I2), I2 + SQRT(RAND()*(I4-I2)*(I3-I2)), I4 - SQRT((1-RAND())*(I4-I2)*(I4-I3)))</f>
        <v>3.779539707493304E-2</v>
      </c>
      <c r="C1525">
        <f t="shared" ca="1" si="92"/>
        <v>3.948130893802556E-2</v>
      </c>
      <c r="D1525">
        <f t="shared" ca="1" si="95"/>
        <v>5.8828007135923386</v>
      </c>
      <c r="E1525">
        <f t="shared" ca="1" si="93"/>
        <v>7.7374416579033447</v>
      </c>
      <c r="F1525">
        <f t="shared" ca="1" si="94"/>
        <v>0</v>
      </c>
    </row>
    <row r="1526" spans="1:6" x14ac:dyDescent="0.35">
      <c r="A1526">
        <v>1525</v>
      </c>
      <c r="B1526">
        <f ca="1">IF(RAND() &lt; (I3-I2)/(I4-I2), I2 + SQRT(RAND()*(I4-I2)*(I3-I2)), I4 - SQRT((1-RAND())*(I4-I2)*(I4-I3)))</f>
        <v>4.9995750189080146E-2</v>
      </c>
      <c r="C1526">
        <f t="shared" ca="1" si="92"/>
        <v>3.7317484125628499E-2</v>
      </c>
      <c r="D1526">
        <f t="shared" ca="1" si="95"/>
        <v>10.103788711972113</v>
      </c>
      <c r="E1526">
        <f t="shared" ca="1" si="93"/>
        <v>12.199306335525121</v>
      </c>
      <c r="F1526">
        <f t="shared" ca="1" si="94"/>
        <v>0</v>
      </c>
    </row>
    <row r="1527" spans="1:6" x14ac:dyDescent="0.35">
      <c r="A1527">
        <v>1526</v>
      </c>
      <c r="B1527">
        <f ca="1">IF(RAND() &lt; (I3-I2)/(I4-I2), I2 + SQRT(RAND()*(I4-I2)*(I3-I2)), I4 - SQRT((1-RAND())*(I4-I2)*(I4-I3)))</f>
        <v>7.1365987906290937E-2</v>
      </c>
      <c r="C1527">
        <f t="shared" ca="1" si="92"/>
        <v>4.6239154258837512E-2</v>
      </c>
      <c r="D1527">
        <f t="shared" ca="1" si="95"/>
        <v>5.8299207797165442</v>
      </c>
      <c r="E1527">
        <f t="shared" ca="1" si="93"/>
        <v>8.6524441916796277</v>
      </c>
      <c r="F1527">
        <f t="shared" ca="1" si="94"/>
        <v>0</v>
      </c>
    </row>
    <row r="1528" spans="1:6" x14ac:dyDescent="0.35">
      <c r="A1528">
        <v>1527</v>
      </c>
      <c r="B1528">
        <f ca="1">IF(RAND() &lt; (I3-I2)/(I4-I2), I2 + SQRT(RAND()*(I4-I2)*(I3-I2)), I4 - SQRT((1-RAND())*(I4-I2)*(I4-I3)))</f>
        <v>5.7785542622083366E-2</v>
      </c>
      <c r="C1528">
        <f t="shared" ca="1" si="92"/>
        <v>2.6847572728202262E-2</v>
      </c>
      <c r="D1528">
        <f t="shared" ca="1" si="95"/>
        <v>3.9261113393309919</v>
      </c>
      <c r="E1528">
        <f t="shared" ca="1" si="93"/>
        <v>5.9573061077378471</v>
      </c>
      <c r="F1528">
        <f t="shared" ca="1" si="94"/>
        <v>0</v>
      </c>
    </row>
    <row r="1529" spans="1:6" x14ac:dyDescent="0.35">
      <c r="A1529">
        <v>1528</v>
      </c>
      <c r="B1529">
        <f ca="1">IF(RAND() &lt; (I3-I2)/(I4-I2), I2 + SQRT(RAND()*(I4-I2)*(I3-I2)), I4 - SQRT((1-RAND())*(I4-I2)*(I4-I3)))</f>
        <v>2.4839098073693614E-2</v>
      </c>
      <c r="C1529">
        <f t="shared" ca="1" si="92"/>
        <v>3.1485290830398104E-2</v>
      </c>
      <c r="D1529">
        <f t="shared" ca="1" si="95"/>
        <v>10.130240839680853</v>
      </c>
      <c r="E1529">
        <f t="shared" ca="1" si="93"/>
        <v>11.482026173379055</v>
      </c>
      <c r="F1529">
        <f t="shared" ca="1" si="94"/>
        <v>0</v>
      </c>
    </row>
    <row r="1530" spans="1:6" x14ac:dyDescent="0.35">
      <c r="A1530">
        <v>1529</v>
      </c>
      <c r="B1530">
        <f ca="1">IF(RAND() &lt; (I3-I2)/(I4-I2), I2 + SQRT(RAND()*(I4-I2)*(I3-I2)), I4 - SQRT((1-RAND())*(I4-I2)*(I4-I3)))</f>
        <v>6.0721202198863712E-2</v>
      </c>
      <c r="C1530">
        <f t="shared" ca="1" si="92"/>
        <v>2.4710089840299536E-2</v>
      </c>
      <c r="D1530">
        <f t="shared" ca="1" si="95"/>
        <v>9.4221082890600272</v>
      </c>
      <c r="E1530">
        <f t="shared" ca="1" si="93"/>
        <v>11.472459297999945</v>
      </c>
      <c r="F1530">
        <f t="shared" ca="1" si="94"/>
        <v>0</v>
      </c>
    </row>
    <row r="1531" spans="1:6" x14ac:dyDescent="0.35">
      <c r="A1531">
        <v>1530</v>
      </c>
      <c r="B1531">
        <f ca="1">IF(RAND() &lt; (I3-I2)/(I4-I2), I2 + SQRT(RAND()*(I4-I2)*(I3-I2)), I4 - SQRT((1-RAND())*(I4-I2)*(I4-I3)))</f>
        <v>4.8370151867126482E-2</v>
      </c>
      <c r="C1531">
        <f t="shared" ca="1" si="92"/>
        <v>4.3946225227656122E-2</v>
      </c>
      <c r="D1531">
        <f t="shared" ca="1" si="95"/>
        <v>3.2578116159923924</v>
      </c>
      <c r="E1531">
        <f t="shared" ca="1" si="93"/>
        <v>5.4734046662671751</v>
      </c>
      <c r="F1531">
        <f t="shared" ca="1" si="94"/>
        <v>0</v>
      </c>
    </row>
    <row r="1532" spans="1:6" x14ac:dyDescent="0.35">
      <c r="A1532">
        <v>1531</v>
      </c>
      <c r="B1532">
        <f ca="1">IF(RAND() &lt; (I3-I2)/(I4-I2), I2 + SQRT(RAND()*(I4-I2)*(I3-I2)), I4 - SQRT((1-RAND())*(I4-I2)*(I4-I3)))</f>
        <v>9.5954627575478513E-2</v>
      </c>
      <c r="C1532">
        <f t="shared" ca="1" si="92"/>
        <v>2.2896135338711793E-2</v>
      </c>
      <c r="D1532">
        <f t="shared" ca="1" si="95"/>
        <v>4.5859037539360141</v>
      </c>
      <c r="E1532">
        <f t="shared" ca="1" si="93"/>
        <v>7.4383220638765817</v>
      </c>
      <c r="F1532">
        <f t="shared" ca="1" si="94"/>
        <v>0</v>
      </c>
    </row>
    <row r="1533" spans="1:6" x14ac:dyDescent="0.35">
      <c r="A1533">
        <v>1532</v>
      </c>
      <c r="B1533">
        <f ca="1">IF(RAND() &lt; (I3-I2)/(I4-I2), I2 + SQRT(RAND()*(I4-I2)*(I3-I2)), I4 - SQRT((1-RAND())*(I4-I2)*(I4-I3)))</f>
        <v>6.4399259317795401E-2</v>
      </c>
      <c r="C1533">
        <f t="shared" ca="1" si="92"/>
        <v>4.6610022978814725E-2</v>
      </c>
      <c r="D1533">
        <f t="shared" ca="1" si="95"/>
        <v>6.3353125659512708</v>
      </c>
      <c r="E1533">
        <f t="shared" ca="1" si="93"/>
        <v>8.9995353410699135</v>
      </c>
      <c r="F1533">
        <f t="shared" ca="1" si="94"/>
        <v>0</v>
      </c>
    </row>
    <row r="1534" spans="1:6" x14ac:dyDescent="0.35">
      <c r="A1534">
        <v>1533</v>
      </c>
      <c r="B1534">
        <f ca="1">IF(RAND() &lt; (I3-I2)/(I4-I2), I2 + SQRT(RAND()*(I4-I2)*(I3-I2)), I4 - SQRT((1-RAND())*(I4-I2)*(I4-I3)))</f>
        <v>8.159598593094447E-2</v>
      </c>
      <c r="C1534">
        <f t="shared" ca="1" si="92"/>
        <v>4.7335154934913054E-2</v>
      </c>
      <c r="D1534">
        <f t="shared" ca="1" si="95"/>
        <v>6.0572545282744166</v>
      </c>
      <c r="E1534">
        <f t="shared" ca="1" si="93"/>
        <v>9.151601909054996</v>
      </c>
      <c r="F1534">
        <f t="shared" ca="1" si="94"/>
        <v>0</v>
      </c>
    </row>
    <row r="1535" spans="1:6" x14ac:dyDescent="0.35">
      <c r="A1535">
        <v>1534</v>
      </c>
      <c r="B1535">
        <f ca="1">IF(RAND() &lt; (I3-I2)/(I4-I2), I2 + SQRT(RAND()*(I4-I2)*(I3-I2)), I4 - SQRT((1-RAND())*(I4-I2)*(I4-I3)))</f>
        <v>5.3735489170355658E-2</v>
      </c>
      <c r="C1535">
        <f t="shared" ca="1" si="92"/>
        <v>2.4089539583622463E-2</v>
      </c>
      <c r="D1535">
        <f t="shared" ca="1" si="95"/>
        <v>5.5691843442225535</v>
      </c>
      <c r="E1535">
        <f t="shared" ca="1" si="93"/>
        <v>7.4369850343180284</v>
      </c>
      <c r="F1535">
        <f t="shared" ca="1" si="94"/>
        <v>0</v>
      </c>
    </row>
    <row r="1536" spans="1:6" x14ac:dyDescent="0.35">
      <c r="A1536">
        <v>1535</v>
      </c>
      <c r="B1536">
        <f ca="1">IF(RAND() &lt; (I3-I2)/(I4-I2), I2 + SQRT(RAND()*(I4-I2)*(I3-I2)), I4 - SQRT((1-RAND())*(I4-I2)*(I4-I3)))</f>
        <v>4.9344515458545415E-2</v>
      </c>
      <c r="C1536">
        <f t="shared" ca="1" si="92"/>
        <v>3.8343695706926813E-2</v>
      </c>
      <c r="D1536">
        <f t="shared" ca="1" si="95"/>
        <v>7.1710450672869941</v>
      </c>
      <c r="E1536">
        <f t="shared" ca="1" si="93"/>
        <v>9.275562135258328</v>
      </c>
      <c r="F1536">
        <f t="shared" ca="1" si="94"/>
        <v>0</v>
      </c>
    </row>
    <row r="1537" spans="1:6" x14ac:dyDescent="0.35">
      <c r="A1537">
        <v>1536</v>
      </c>
      <c r="B1537">
        <f ca="1">IF(RAND() &lt; (I3-I2)/(I4-I2), I2 + SQRT(RAND()*(I4-I2)*(I3-I2)), I4 - SQRT((1-RAND())*(I4-I2)*(I4-I3)))</f>
        <v>6.9791679946312468E-2</v>
      </c>
      <c r="C1537">
        <f t="shared" ca="1" si="92"/>
        <v>2.637119797466965E-2</v>
      </c>
      <c r="D1537">
        <f t="shared" ca="1" si="95"/>
        <v>10.086621246981281</v>
      </c>
      <c r="E1537">
        <f t="shared" ca="1" si="93"/>
        <v>12.394530317084852</v>
      </c>
      <c r="F1537">
        <f t="shared" ca="1" si="94"/>
        <v>0</v>
      </c>
    </row>
    <row r="1538" spans="1:6" x14ac:dyDescent="0.35">
      <c r="A1538">
        <v>1537</v>
      </c>
      <c r="B1538">
        <f ca="1">IF(RAND() &lt; (I3-I2)/(I4-I2), I2 + SQRT(RAND()*(I4-I2)*(I3-I2)), I4 - SQRT((1-RAND())*(I4-I2)*(I4-I3)))</f>
        <v>8.0955185706559907E-2</v>
      </c>
      <c r="C1538">
        <f t="shared" ref="C1538:C1601" ca="1" si="96">IF(RAND() &lt; (0.03-0.01)/(0.08-0.01), 0.01 + SQRT(RAND()*(0.08-0.01)*(0.03-0.01)), 0.08 - SQRT((1-RAND())*(0.08-0.01)*(0.08-0.03)))</f>
        <v>3.861714796412271E-2</v>
      </c>
      <c r="D1538">
        <f t="shared" ca="1" si="95"/>
        <v>10.348153158617535</v>
      </c>
      <c r="E1538">
        <f t="shared" ref="E1538:E1601" ca="1" si="97">B1538*24 + C1538*24 + D1538</f>
        <v>13.217889166713917</v>
      </c>
      <c r="F1538">
        <f t="shared" ca="1" si="94"/>
        <v>0</v>
      </c>
    </row>
    <row r="1539" spans="1:6" x14ac:dyDescent="0.35">
      <c r="A1539">
        <v>1538</v>
      </c>
      <c r="B1539">
        <f ca="1">IF(RAND() &lt; (I3-I2)/(I4-I2), I2 + SQRT(RAND()*(I4-I2)*(I3-I2)), I4 - SQRT((1-RAND())*(I4-I2)*(I4-I3)))</f>
        <v>4.4398049798806474E-2</v>
      </c>
      <c r="C1539">
        <f t="shared" ca="1" si="96"/>
        <v>3.8294285540606703E-2</v>
      </c>
      <c r="D1539">
        <f t="shared" ca="1" si="95"/>
        <v>2.1677992984360439</v>
      </c>
      <c r="E1539">
        <f t="shared" ca="1" si="97"/>
        <v>4.15241534658196</v>
      </c>
      <c r="F1539">
        <f t="shared" ref="F1539:F1602" ca="1" si="98">IF(E1539&gt;48,1,0)</f>
        <v>0</v>
      </c>
    </row>
    <row r="1540" spans="1:6" x14ac:dyDescent="0.35">
      <c r="A1540">
        <v>1539</v>
      </c>
      <c r="B1540">
        <f ca="1">IF(RAND() &lt; (I3-I2)/(I4-I2), I2 + SQRT(RAND()*(I4-I2)*(I3-I2)), I4 - SQRT((1-RAND())*(I4-I2)*(I4-I3)))</f>
        <v>3.7954010747434791E-2</v>
      </c>
      <c r="C1540">
        <f t="shared" ca="1" si="96"/>
        <v>3.6275138529976894E-2</v>
      </c>
      <c r="D1540">
        <f t="shared" ref="D1540:D1603" ca="1" si="99">_xlfn.LOGNORM.INV(RAND(), LN(6), 0.5)</f>
        <v>4.353044370933965</v>
      </c>
      <c r="E1540">
        <f t="shared" ca="1" si="97"/>
        <v>6.1345439535918453</v>
      </c>
      <c r="F1540">
        <f t="shared" ca="1" si="98"/>
        <v>0</v>
      </c>
    </row>
    <row r="1541" spans="1:6" x14ac:dyDescent="0.35">
      <c r="A1541">
        <v>1540</v>
      </c>
      <c r="B1541">
        <f ca="1">IF(RAND() &lt; (I3-I2)/(I4-I2), I2 + SQRT(RAND()*(I4-I2)*(I3-I2)), I4 - SQRT((1-RAND())*(I4-I2)*(I4-I3)))</f>
        <v>8.4083170710255783E-2</v>
      </c>
      <c r="C1541">
        <f t="shared" ca="1" si="96"/>
        <v>3.4904508951582973E-2</v>
      </c>
      <c r="D1541">
        <f t="shared" ca="1" si="99"/>
        <v>7.8832012314684388</v>
      </c>
      <c r="E1541">
        <f t="shared" ca="1" si="97"/>
        <v>10.738905543352569</v>
      </c>
      <c r="F1541">
        <f t="shared" ca="1" si="98"/>
        <v>0</v>
      </c>
    </row>
    <row r="1542" spans="1:6" x14ac:dyDescent="0.35">
      <c r="A1542">
        <v>1541</v>
      </c>
      <c r="B1542">
        <f ca="1">IF(RAND() &lt; (I3-I2)/(I4-I2), I2 + SQRT(RAND()*(I4-I2)*(I3-I2)), I4 - SQRT((1-RAND())*(I4-I2)*(I4-I3)))</f>
        <v>4.82636978355796E-2</v>
      </c>
      <c r="C1542">
        <f t="shared" ca="1" si="96"/>
        <v>4.5958766063627463E-2</v>
      </c>
      <c r="D1542">
        <f t="shared" ca="1" si="99"/>
        <v>5.0942309991303594</v>
      </c>
      <c r="E1542">
        <f t="shared" ca="1" si="97"/>
        <v>7.3555701327113283</v>
      </c>
      <c r="F1542">
        <f t="shared" ca="1" si="98"/>
        <v>0</v>
      </c>
    </row>
    <row r="1543" spans="1:6" x14ac:dyDescent="0.35">
      <c r="A1543">
        <v>1542</v>
      </c>
      <c r="B1543">
        <f ca="1">IF(RAND() &lt; (I3-I2)/(I4-I2), I2 + SQRT(RAND()*(I4-I2)*(I3-I2)), I4 - SQRT((1-RAND())*(I4-I2)*(I4-I3)))</f>
        <v>4.0269237135749147E-2</v>
      </c>
      <c r="C1543">
        <f t="shared" ca="1" si="96"/>
        <v>1.6568035333674899E-2</v>
      </c>
      <c r="D1543">
        <f t="shared" ca="1" si="99"/>
        <v>6.0173404873998289</v>
      </c>
      <c r="E1543">
        <f t="shared" ca="1" si="97"/>
        <v>7.381435026666006</v>
      </c>
      <c r="F1543">
        <f t="shared" ca="1" si="98"/>
        <v>0</v>
      </c>
    </row>
    <row r="1544" spans="1:6" x14ac:dyDescent="0.35">
      <c r="A1544">
        <v>1543</v>
      </c>
      <c r="B1544">
        <f ca="1">IF(RAND() &lt; (I3-I2)/(I4-I2), I2 + SQRT(RAND()*(I4-I2)*(I3-I2)), I4 - SQRT((1-RAND())*(I4-I2)*(I4-I3)))</f>
        <v>5.9413741963786272E-2</v>
      </c>
      <c r="C1544">
        <f t="shared" ca="1" si="96"/>
        <v>3.9053009701603837E-2</v>
      </c>
      <c r="D1544">
        <f t="shared" ca="1" si="99"/>
        <v>10.310652472243138</v>
      </c>
      <c r="E1544">
        <f t="shared" ca="1" si="97"/>
        <v>12.6738545122125</v>
      </c>
      <c r="F1544">
        <f t="shared" ca="1" si="98"/>
        <v>0</v>
      </c>
    </row>
    <row r="1545" spans="1:6" x14ac:dyDescent="0.35">
      <c r="A1545">
        <v>1544</v>
      </c>
      <c r="B1545">
        <f ca="1">IF(RAND() &lt; (I3-I2)/(I4-I2), I2 + SQRT(RAND()*(I4-I2)*(I3-I2)), I4 - SQRT((1-RAND())*(I4-I2)*(I4-I3)))</f>
        <v>5.4862387585073891E-2</v>
      </c>
      <c r="C1545">
        <f t="shared" ca="1" si="96"/>
        <v>2.5698006269566767E-2</v>
      </c>
      <c r="D1545">
        <f t="shared" ca="1" si="99"/>
        <v>4.9594799404623897</v>
      </c>
      <c r="E1545">
        <f t="shared" ca="1" si="97"/>
        <v>6.8929293929737661</v>
      </c>
      <c r="F1545">
        <f t="shared" ca="1" si="98"/>
        <v>0</v>
      </c>
    </row>
    <row r="1546" spans="1:6" x14ac:dyDescent="0.35">
      <c r="A1546">
        <v>1545</v>
      </c>
      <c r="B1546">
        <f ca="1">IF(RAND() &lt; (I3-I2)/(I4-I2), I2 + SQRT(RAND()*(I4-I2)*(I3-I2)), I4 - SQRT((1-RAND())*(I4-I2)*(I4-I3)))</f>
        <v>0.10312416617663732</v>
      </c>
      <c r="C1546">
        <f t="shared" ca="1" si="96"/>
        <v>2.622215866208142E-2</v>
      </c>
      <c r="D1546">
        <f t="shared" ca="1" si="99"/>
        <v>3.1018094377390089</v>
      </c>
      <c r="E1546">
        <f t="shared" ca="1" si="97"/>
        <v>6.2061212338682585</v>
      </c>
      <c r="F1546">
        <f t="shared" ca="1" si="98"/>
        <v>0</v>
      </c>
    </row>
    <row r="1547" spans="1:6" x14ac:dyDescent="0.35">
      <c r="A1547">
        <v>1546</v>
      </c>
      <c r="B1547">
        <f ca="1">IF(RAND() &lt; (I3-I2)/(I4-I2), I2 + SQRT(RAND()*(I4-I2)*(I3-I2)), I4 - SQRT((1-RAND())*(I4-I2)*(I4-I3)))</f>
        <v>3.800291192690268E-2</v>
      </c>
      <c r="C1547">
        <f t="shared" ca="1" si="96"/>
        <v>3.9939290721899959E-2</v>
      </c>
      <c r="D1547">
        <f t="shared" ca="1" si="99"/>
        <v>14.191992746522615</v>
      </c>
      <c r="E1547">
        <f t="shared" ca="1" si="97"/>
        <v>16.062605610093879</v>
      </c>
      <c r="F1547">
        <f t="shared" ca="1" si="98"/>
        <v>0</v>
      </c>
    </row>
    <row r="1548" spans="1:6" x14ac:dyDescent="0.35">
      <c r="A1548">
        <v>1547</v>
      </c>
      <c r="B1548">
        <f ca="1">IF(RAND() &lt; (I3-I2)/(I4-I2), I2 + SQRT(RAND()*(I4-I2)*(I3-I2)), I4 - SQRT((1-RAND())*(I4-I2)*(I4-I3)))</f>
        <v>4.3227615959957694E-2</v>
      </c>
      <c r="C1548">
        <f t="shared" ca="1" si="96"/>
        <v>2.1847571747540949E-2</v>
      </c>
      <c r="D1548">
        <f t="shared" ca="1" si="99"/>
        <v>11.468120357505699</v>
      </c>
      <c r="E1548">
        <f t="shared" ca="1" si="97"/>
        <v>13.029924862485666</v>
      </c>
      <c r="F1548">
        <f t="shared" ca="1" si="98"/>
        <v>0</v>
      </c>
    </row>
    <row r="1549" spans="1:6" x14ac:dyDescent="0.35">
      <c r="A1549">
        <v>1548</v>
      </c>
      <c r="B1549">
        <f ca="1">IF(RAND() &lt; (I3-I2)/(I4-I2), I2 + SQRT(RAND()*(I4-I2)*(I3-I2)), I4 - SQRT((1-RAND())*(I4-I2)*(I4-I3)))</f>
        <v>3.9390660373813557E-2</v>
      </c>
      <c r="C1549">
        <f t="shared" ca="1" si="96"/>
        <v>2.6117164162606857E-2</v>
      </c>
      <c r="D1549">
        <f t="shared" ca="1" si="99"/>
        <v>10.965775111171588</v>
      </c>
      <c r="E1549">
        <f t="shared" ca="1" si="97"/>
        <v>12.537962900045677</v>
      </c>
      <c r="F1549">
        <f t="shared" ca="1" si="98"/>
        <v>0</v>
      </c>
    </row>
    <row r="1550" spans="1:6" x14ac:dyDescent="0.35">
      <c r="A1550">
        <v>1549</v>
      </c>
      <c r="B1550">
        <f ca="1">IF(RAND() &lt; (I3-I2)/(I4-I2), I2 + SQRT(RAND()*(I4-I2)*(I3-I2)), I4 - SQRT((1-RAND())*(I4-I2)*(I4-I3)))</f>
        <v>4.8730721661658635E-2</v>
      </c>
      <c r="C1550">
        <f t="shared" ca="1" si="96"/>
        <v>5.1129253863159349E-2</v>
      </c>
      <c r="D1550">
        <f t="shared" ca="1" si="99"/>
        <v>8.4076453276953504</v>
      </c>
      <c r="E1550">
        <f t="shared" ca="1" si="97"/>
        <v>10.804284740290981</v>
      </c>
      <c r="F1550">
        <f t="shared" ca="1" si="98"/>
        <v>0</v>
      </c>
    </row>
    <row r="1551" spans="1:6" x14ac:dyDescent="0.35">
      <c r="A1551">
        <v>1550</v>
      </c>
      <c r="B1551">
        <f ca="1">IF(RAND() &lt; (I3-I2)/(I4-I2), I2 + SQRT(RAND()*(I4-I2)*(I3-I2)), I4 - SQRT((1-RAND())*(I4-I2)*(I4-I3)))</f>
        <v>7.3230511602154102E-2</v>
      </c>
      <c r="C1551">
        <f t="shared" ca="1" si="96"/>
        <v>2.4511471414175888E-2</v>
      </c>
      <c r="D1551">
        <f t="shared" ca="1" si="99"/>
        <v>14.231465669111756</v>
      </c>
      <c r="E1551">
        <f t="shared" ca="1" si="97"/>
        <v>16.577273261503677</v>
      </c>
      <c r="F1551">
        <f t="shared" ca="1" si="98"/>
        <v>0</v>
      </c>
    </row>
    <row r="1552" spans="1:6" x14ac:dyDescent="0.35">
      <c r="A1552">
        <v>1551</v>
      </c>
      <c r="B1552">
        <f ca="1">IF(RAND() &lt; (I3-I2)/(I4-I2), I2 + SQRT(RAND()*(I4-I2)*(I3-I2)), I4 - SQRT((1-RAND())*(I4-I2)*(I4-I3)))</f>
        <v>7.4686843952560977E-2</v>
      </c>
      <c r="C1552">
        <f t="shared" ca="1" si="96"/>
        <v>3.8646264201665934E-2</v>
      </c>
      <c r="D1552">
        <f t="shared" ca="1" si="99"/>
        <v>9.7710270428564705</v>
      </c>
      <c r="E1552">
        <f t="shared" ca="1" si="97"/>
        <v>12.491021638557916</v>
      </c>
      <c r="F1552">
        <f t="shared" ca="1" si="98"/>
        <v>0</v>
      </c>
    </row>
    <row r="1553" spans="1:6" x14ac:dyDescent="0.35">
      <c r="A1553">
        <v>1552</v>
      </c>
      <c r="B1553">
        <f ca="1">IF(RAND() &lt; (I3-I2)/(I4-I2), I2 + SQRT(RAND()*(I4-I2)*(I3-I2)), I4 - SQRT((1-RAND())*(I4-I2)*(I4-I3)))</f>
        <v>6.0358518476286198E-2</v>
      </c>
      <c r="C1553">
        <f t="shared" ca="1" si="96"/>
        <v>2.1092435078062133E-2</v>
      </c>
      <c r="D1553">
        <f t="shared" ca="1" si="99"/>
        <v>13.864096532225053</v>
      </c>
      <c r="E1553">
        <f t="shared" ca="1" si="97"/>
        <v>15.818919417529413</v>
      </c>
      <c r="F1553">
        <f t="shared" ca="1" si="98"/>
        <v>0</v>
      </c>
    </row>
    <row r="1554" spans="1:6" x14ac:dyDescent="0.35">
      <c r="A1554">
        <v>1553</v>
      </c>
      <c r="B1554">
        <f ca="1">IF(RAND() &lt; (I3-I2)/(I4-I2), I2 + SQRT(RAND()*(I4-I2)*(I3-I2)), I4 - SQRT((1-RAND())*(I4-I2)*(I4-I3)))</f>
        <v>3.7290279336369775E-2</v>
      </c>
      <c r="C1554">
        <f t="shared" ca="1" si="96"/>
        <v>2.5201552316607881E-2</v>
      </c>
      <c r="D1554">
        <f t="shared" ca="1" si="99"/>
        <v>4.9518219057856445</v>
      </c>
      <c r="E1554">
        <f t="shared" ca="1" si="97"/>
        <v>6.4516258654571086</v>
      </c>
      <c r="F1554">
        <f t="shared" ca="1" si="98"/>
        <v>0</v>
      </c>
    </row>
    <row r="1555" spans="1:6" x14ac:dyDescent="0.35">
      <c r="A1555">
        <v>1554</v>
      </c>
      <c r="B1555">
        <f ca="1">IF(RAND() &lt; (I3-I2)/(I4-I2), I2 + SQRT(RAND()*(I4-I2)*(I3-I2)), I4 - SQRT((1-RAND())*(I4-I2)*(I4-I3)))</f>
        <v>7.2500031619641608E-2</v>
      </c>
      <c r="C1555">
        <f t="shared" ca="1" si="96"/>
        <v>4.5132303580196979E-2</v>
      </c>
      <c r="D1555">
        <f t="shared" ca="1" si="99"/>
        <v>4.0973647646442872</v>
      </c>
      <c r="E1555">
        <f t="shared" ca="1" si="97"/>
        <v>6.9205408094404133</v>
      </c>
      <c r="F1555">
        <f t="shared" ca="1" si="98"/>
        <v>0</v>
      </c>
    </row>
    <row r="1556" spans="1:6" x14ac:dyDescent="0.35">
      <c r="A1556">
        <v>1555</v>
      </c>
      <c r="B1556">
        <f ca="1">IF(RAND() &lt; (I3-I2)/(I4-I2), I2 + SQRT(RAND()*(I4-I2)*(I3-I2)), I4 - SQRT((1-RAND())*(I4-I2)*(I4-I3)))</f>
        <v>6.6223100690765868E-2</v>
      </c>
      <c r="C1556">
        <f t="shared" ca="1" si="96"/>
        <v>3.156089161674891E-2</v>
      </c>
      <c r="D1556">
        <f t="shared" ca="1" si="99"/>
        <v>2.9373688285164143</v>
      </c>
      <c r="E1556">
        <f t="shared" ca="1" si="97"/>
        <v>5.2841846438967686</v>
      </c>
      <c r="F1556">
        <f t="shared" ca="1" si="98"/>
        <v>0</v>
      </c>
    </row>
    <row r="1557" spans="1:6" x14ac:dyDescent="0.35">
      <c r="A1557">
        <v>1556</v>
      </c>
      <c r="B1557">
        <f ca="1">IF(RAND() &lt; (I3-I2)/(I4-I2), I2 + SQRT(RAND()*(I4-I2)*(I3-I2)), I4 - SQRT((1-RAND())*(I4-I2)*(I4-I3)))</f>
        <v>8.6653212538120805E-2</v>
      </c>
      <c r="C1557">
        <f t="shared" ca="1" si="96"/>
        <v>2.1115680630458052E-2</v>
      </c>
      <c r="D1557">
        <f t="shared" ca="1" si="99"/>
        <v>6.4152075261490991</v>
      </c>
      <c r="E1557">
        <f t="shared" ca="1" si="97"/>
        <v>9.0016609621949915</v>
      </c>
      <c r="F1557">
        <f t="shared" ca="1" si="98"/>
        <v>0</v>
      </c>
    </row>
    <row r="1558" spans="1:6" x14ac:dyDescent="0.35">
      <c r="A1558">
        <v>1557</v>
      </c>
      <c r="B1558">
        <f ca="1">IF(RAND() &lt; (I3-I2)/(I4-I2), I2 + SQRT(RAND()*(I4-I2)*(I3-I2)), I4 - SQRT((1-RAND())*(I4-I2)*(I4-I3)))</f>
        <v>4.0817162837628859E-2</v>
      </c>
      <c r="C1558">
        <f t="shared" ca="1" si="96"/>
        <v>2.3847280143190139E-2</v>
      </c>
      <c r="D1558">
        <f t="shared" ca="1" si="99"/>
        <v>8.1599433013725893</v>
      </c>
      <c r="E1558">
        <f t="shared" ca="1" si="97"/>
        <v>9.7118899329122446</v>
      </c>
      <c r="F1558">
        <f t="shared" ca="1" si="98"/>
        <v>0</v>
      </c>
    </row>
    <row r="1559" spans="1:6" x14ac:dyDescent="0.35">
      <c r="A1559">
        <v>1558</v>
      </c>
      <c r="B1559">
        <f ca="1">IF(RAND() &lt; (I3-I2)/(I4-I2), I2 + SQRT(RAND()*(I4-I2)*(I3-I2)), I4 - SQRT((1-RAND())*(I4-I2)*(I4-I3)))</f>
        <v>6.98857368611744E-2</v>
      </c>
      <c r="C1559">
        <f t="shared" ca="1" si="96"/>
        <v>2.7108703774859438E-2</v>
      </c>
      <c r="D1559">
        <f t="shared" ca="1" si="99"/>
        <v>9.9027931716410151</v>
      </c>
      <c r="E1559">
        <f t="shared" ca="1" si="97"/>
        <v>12.230659746905827</v>
      </c>
      <c r="F1559">
        <f t="shared" ca="1" si="98"/>
        <v>0</v>
      </c>
    </row>
    <row r="1560" spans="1:6" x14ac:dyDescent="0.35">
      <c r="A1560">
        <v>1559</v>
      </c>
      <c r="B1560">
        <f ca="1">IF(RAND() &lt; (I3-I2)/(I4-I2), I2 + SQRT(RAND()*(I4-I2)*(I3-I2)), I4 - SQRT((1-RAND())*(I4-I2)*(I4-I3)))</f>
        <v>7.0662642677853327E-2</v>
      </c>
      <c r="C1560">
        <f t="shared" ca="1" si="96"/>
        <v>5.5723648933836495E-2</v>
      </c>
      <c r="D1560">
        <f t="shared" ca="1" si="99"/>
        <v>2.5015858952763126</v>
      </c>
      <c r="E1560">
        <f t="shared" ca="1" si="97"/>
        <v>5.534856893956869</v>
      </c>
      <c r="F1560">
        <f t="shared" ca="1" si="98"/>
        <v>0</v>
      </c>
    </row>
    <row r="1561" spans="1:6" x14ac:dyDescent="0.35">
      <c r="A1561">
        <v>1560</v>
      </c>
      <c r="B1561">
        <f ca="1">IF(RAND() &lt; (I3-I2)/(I4-I2), I2 + SQRT(RAND()*(I4-I2)*(I3-I2)), I4 - SQRT((1-RAND())*(I4-I2)*(I4-I3)))</f>
        <v>5.1714472300517622E-2</v>
      </c>
      <c r="C1561">
        <f t="shared" ca="1" si="96"/>
        <v>1.9818383556534383E-2</v>
      </c>
      <c r="D1561">
        <f t="shared" ca="1" si="99"/>
        <v>4.5045791633077874</v>
      </c>
      <c r="E1561">
        <f t="shared" ca="1" si="97"/>
        <v>6.2213677038770356</v>
      </c>
      <c r="F1561">
        <f t="shared" ca="1" si="98"/>
        <v>0</v>
      </c>
    </row>
    <row r="1562" spans="1:6" x14ac:dyDescent="0.35">
      <c r="A1562">
        <v>1561</v>
      </c>
      <c r="B1562">
        <f ca="1">IF(RAND() &lt; (I3-I2)/(I4-I2), I2 + SQRT(RAND()*(I4-I2)*(I3-I2)), I4 - SQRT((1-RAND())*(I4-I2)*(I4-I3)))</f>
        <v>8.5012018012755763E-2</v>
      </c>
      <c r="C1562">
        <f t="shared" ca="1" si="96"/>
        <v>5.0279832866740995E-2</v>
      </c>
      <c r="D1562">
        <f t="shared" ca="1" si="99"/>
        <v>9.9749949598229275</v>
      </c>
      <c r="E1562">
        <f t="shared" ca="1" si="97"/>
        <v>13.22199938093085</v>
      </c>
      <c r="F1562">
        <f t="shared" ca="1" si="98"/>
        <v>0</v>
      </c>
    </row>
    <row r="1563" spans="1:6" x14ac:dyDescent="0.35">
      <c r="A1563">
        <v>1562</v>
      </c>
      <c r="B1563">
        <f ca="1">IF(RAND() &lt; (I3-I2)/(I4-I2), I2 + SQRT(RAND()*(I4-I2)*(I3-I2)), I4 - SQRT((1-RAND())*(I4-I2)*(I4-I3)))</f>
        <v>0.10535094202547274</v>
      </c>
      <c r="C1563">
        <f t="shared" ca="1" si="96"/>
        <v>5.8646826101677645E-2</v>
      </c>
      <c r="D1563">
        <f t="shared" ca="1" si="99"/>
        <v>10.448297082584055</v>
      </c>
      <c r="E1563">
        <f t="shared" ca="1" si="97"/>
        <v>14.384243517635664</v>
      </c>
      <c r="F1563">
        <f t="shared" ca="1" si="98"/>
        <v>0</v>
      </c>
    </row>
    <row r="1564" spans="1:6" x14ac:dyDescent="0.35">
      <c r="A1564">
        <v>1563</v>
      </c>
      <c r="B1564">
        <f ca="1">IF(RAND() &lt; (I3-I2)/(I4-I2), I2 + SQRT(RAND()*(I4-I2)*(I3-I2)), I4 - SQRT((1-RAND())*(I4-I2)*(I4-I3)))</f>
        <v>8.218983199190108E-2</v>
      </c>
      <c r="C1564">
        <f t="shared" ca="1" si="96"/>
        <v>3.9281352908125115E-2</v>
      </c>
      <c r="D1564">
        <f t="shared" ca="1" si="99"/>
        <v>9.5934430754931235</v>
      </c>
      <c r="E1564">
        <f t="shared" ca="1" si="97"/>
        <v>12.508751513093753</v>
      </c>
      <c r="F1564">
        <f t="shared" ca="1" si="98"/>
        <v>0</v>
      </c>
    </row>
    <row r="1565" spans="1:6" x14ac:dyDescent="0.35">
      <c r="A1565">
        <v>1564</v>
      </c>
      <c r="B1565">
        <f ca="1">IF(RAND() &lt; (I3-I2)/(I4-I2), I2 + SQRT(RAND()*(I4-I2)*(I3-I2)), I4 - SQRT((1-RAND())*(I4-I2)*(I4-I3)))</f>
        <v>0.10974094347555872</v>
      </c>
      <c r="C1565">
        <f t="shared" ca="1" si="96"/>
        <v>3.7215683345868875E-2</v>
      </c>
      <c r="D1565">
        <f t="shared" ca="1" si="99"/>
        <v>3.9398561183806278</v>
      </c>
      <c r="E1565">
        <f t="shared" ca="1" si="97"/>
        <v>7.4668151620948899</v>
      </c>
      <c r="F1565">
        <f t="shared" ca="1" si="98"/>
        <v>0</v>
      </c>
    </row>
    <row r="1566" spans="1:6" x14ac:dyDescent="0.35">
      <c r="A1566">
        <v>1565</v>
      </c>
      <c r="B1566">
        <f ca="1">IF(RAND() &lt; (I3-I2)/(I4-I2), I2 + SQRT(RAND()*(I4-I2)*(I3-I2)), I4 - SQRT((1-RAND())*(I4-I2)*(I4-I3)))</f>
        <v>7.6232509044403846E-2</v>
      </c>
      <c r="C1566">
        <f t="shared" ca="1" si="96"/>
        <v>3.97198440612948E-2</v>
      </c>
      <c r="D1566">
        <f t="shared" ca="1" si="99"/>
        <v>9.4120046897482332</v>
      </c>
      <c r="E1566">
        <f t="shared" ca="1" si="97"/>
        <v>12.194861164285001</v>
      </c>
      <c r="F1566">
        <f t="shared" ca="1" si="98"/>
        <v>0</v>
      </c>
    </row>
    <row r="1567" spans="1:6" x14ac:dyDescent="0.35">
      <c r="A1567">
        <v>1566</v>
      </c>
      <c r="B1567">
        <f ca="1">IF(RAND() &lt; (I3-I2)/(I4-I2), I2 + SQRT(RAND()*(I4-I2)*(I3-I2)), I4 - SQRT((1-RAND())*(I4-I2)*(I4-I3)))</f>
        <v>4.4117659718176466E-2</v>
      </c>
      <c r="C1567">
        <f t="shared" ca="1" si="96"/>
        <v>3.2229980710568762E-2</v>
      </c>
      <c r="D1567">
        <f t="shared" ca="1" si="99"/>
        <v>3.5774724625086662</v>
      </c>
      <c r="E1567">
        <f t="shared" ca="1" si="97"/>
        <v>5.4098158327985519</v>
      </c>
      <c r="F1567">
        <f t="shared" ca="1" si="98"/>
        <v>0</v>
      </c>
    </row>
    <row r="1568" spans="1:6" x14ac:dyDescent="0.35">
      <c r="A1568">
        <v>1567</v>
      </c>
      <c r="B1568">
        <f ca="1">IF(RAND() &lt; (I3-I2)/(I4-I2), I2 + SQRT(RAND()*(I4-I2)*(I3-I2)), I4 - SQRT((1-RAND())*(I4-I2)*(I4-I3)))</f>
        <v>4.9921112234426579E-2</v>
      </c>
      <c r="C1568">
        <f t="shared" ca="1" si="96"/>
        <v>2.7148852483515083E-2</v>
      </c>
      <c r="D1568">
        <f t="shared" ca="1" si="99"/>
        <v>4.9004035897099882</v>
      </c>
      <c r="E1568">
        <f t="shared" ca="1" si="97"/>
        <v>6.7500827429405881</v>
      </c>
      <c r="F1568">
        <f t="shared" ca="1" si="98"/>
        <v>0</v>
      </c>
    </row>
    <row r="1569" spans="1:6" x14ac:dyDescent="0.35">
      <c r="A1569">
        <v>1568</v>
      </c>
      <c r="B1569">
        <f ca="1">IF(RAND() &lt; (I3-I2)/(I4-I2), I2 + SQRT(RAND()*(I4-I2)*(I3-I2)), I4 - SQRT((1-RAND())*(I4-I2)*(I4-I3)))</f>
        <v>7.2507624771539075E-2</v>
      </c>
      <c r="C1569">
        <f t="shared" ca="1" si="96"/>
        <v>3.6805050318294237E-2</v>
      </c>
      <c r="D1569">
        <f t="shared" ca="1" si="99"/>
        <v>16.525415198258816</v>
      </c>
      <c r="E1569">
        <f t="shared" ca="1" si="97"/>
        <v>19.148919400414815</v>
      </c>
      <c r="F1569">
        <f t="shared" ca="1" si="98"/>
        <v>0</v>
      </c>
    </row>
    <row r="1570" spans="1:6" x14ac:dyDescent="0.35">
      <c r="A1570">
        <v>1569</v>
      </c>
      <c r="B1570">
        <f ca="1">IF(RAND() &lt; (I3-I2)/(I4-I2), I2 + SQRT(RAND()*(I4-I2)*(I3-I2)), I4 - SQRT((1-RAND())*(I4-I2)*(I4-I3)))</f>
        <v>3.8893531417423799E-2</v>
      </c>
      <c r="C1570">
        <f t="shared" ca="1" si="96"/>
        <v>3.1948877062417981E-2</v>
      </c>
      <c r="D1570">
        <f t="shared" ca="1" si="99"/>
        <v>4.7781884108646224</v>
      </c>
      <c r="E1570">
        <f t="shared" ca="1" si="97"/>
        <v>6.4784062143808256</v>
      </c>
      <c r="F1570">
        <f t="shared" ca="1" si="98"/>
        <v>0</v>
      </c>
    </row>
    <row r="1571" spans="1:6" x14ac:dyDescent="0.35">
      <c r="A1571">
        <v>1570</v>
      </c>
      <c r="B1571">
        <f ca="1">IF(RAND() &lt; (I3-I2)/(I4-I2), I2 + SQRT(RAND()*(I4-I2)*(I3-I2)), I4 - SQRT((1-RAND())*(I4-I2)*(I4-I3)))</f>
        <v>6.3749866073112282E-2</v>
      </c>
      <c r="C1571">
        <f t="shared" ca="1" si="96"/>
        <v>2.4678088112108781E-2</v>
      </c>
      <c r="D1571">
        <f t="shared" ca="1" si="99"/>
        <v>8.3708008925366251</v>
      </c>
      <c r="E1571">
        <f t="shared" ca="1" si="97"/>
        <v>10.493071792981929</v>
      </c>
      <c r="F1571">
        <f t="shared" ca="1" si="98"/>
        <v>0</v>
      </c>
    </row>
    <row r="1572" spans="1:6" x14ac:dyDescent="0.35">
      <c r="A1572">
        <v>1571</v>
      </c>
      <c r="B1572">
        <f ca="1">IF(RAND() &lt; (I3-I2)/(I4-I2), I2 + SQRT(RAND()*(I4-I2)*(I3-I2)), I4 - SQRT((1-RAND())*(I4-I2)*(I4-I3)))</f>
        <v>5.6806880398476534E-2</v>
      </c>
      <c r="C1572">
        <f t="shared" ca="1" si="96"/>
        <v>6.1811128070470907E-2</v>
      </c>
      <c r="D1572">
        <f t="shared" ca="1" si="99"/>
        <v>3.6981415732738965</v>
      </c>
      <c r="E1572">
        <f t="shared" ca="1" si="97"/>
        <v>6.5449737765286349</v>
      </c>
      <c r="F1572">
        <f t="shared" ca="1" si="98"/>
        <v>0</v>
      </c>
    </row>
    <row r="1573" spans="1:6" x14ac:dyDescent="0.35">
      <c r="A1573">
        <v>1572</v>
      </c>
      <c r="B1573">
        <f ca="1">IF(RAND() &lt; (I3-I2)/(I4-I2), I2 + SQRT(RAND()*(I4-I2)*(I3-I2)), I4 - SQRT((1-RAND())*(I4-I2)*(I4-I3)))</f>
        <v>7.3403210795011803E-2</v>
      </c>
      <c r="C1573">
        <f t="shared" ca="1" si="96"/>
        <v>3.7083978830628202E-2</v>
      </c>
      <c r="D1573">
        <f t="shared" ca="1" si="99"/>
        <v>5.4198161278017336</v>
      </c>
      <c r="E1573">
        <f t="shared" ca="1" si="97"/>
        <v>8.0715086788170929</v>
      </c>
      <c r="F1573">
        <f t="shared" ca="1" si="98"/>
        <v>0</v>
      </c>
    </row>
    <row r="1574" spans="1:6" x14ac:dyDescent="0.35">
      <c r="A1574">
        <v>1573</v>
      </c>
      <c r="B1574">
        <f ca="1">IF(RAND() &lt; (I3-I2)/(I4-I2), I2 + SQRT(RAND()*(I4-I2)*(I3-I2)), I4 - SQRT((1-RAND())*(I4-I2)*(I4-I3)))</f>
        <v>4.2786400591842855E-2</v>
      </c>
      <c r="C1574">
        <f t="shared" ca="1" si="96"/>
        <v>2.682889699828632E-2</v>
      </c>
      <c r="D1574">
        <f t="shared" ca="1" si="99"/>
        <v>6.2872297556546632</v>
      </c>
      <c r="E1574">
        <f t="shared" ca="1" si="97"/>
        <v>7.9579968978177629</v>
      </c>
      <c r="F1574">
        <f t="shared" ca="1" si="98"/>
        <v>0</v>
      </c>
    </row>
    <row r="1575" spans="1:6" x14ac:dyDescent="0.35">
      <c r="A1575">
        <v>1574</v>
      </c>
      <c r="B1575">
        <f ca="1">IF(RAND() &lt; (I3-I2)/(I4-I2), I2 + SQRT(RAND()*(I4-I2)*(I3-I2)), I4 - SQRT((1-RAND())*(I4-I2)*(I4-I3)))</f>
        <v>5.5346834500845085E-2</v>
      </c>
      <c r="C1575">
        <f t="shared" ca="1" si="96"/>
        <v>4.3982334599497915E-2</v>
      </c>
      <c r="D1575">
        <f t="shared" ca="1" si="99"/>
        <v>10.709508999792785</v>
      </c>
      <c r="E1575">
        <f t="shared" ca="1" si="97"/>
        <v>13.093409058201017</v>
      </c>
      <c r="F1575">
        <f t="shared" ca="1" si="98"/>
        <v>0</v>
      </c>
    </row>
    <row r="1576" spans="1:6" x14ac:dyDescent="0.35">
      <c r="A1576">
        <v>1575</v>
      </c>
      <c r="B1576">
        <f ca="1">IF(RAND() &lt; (I3-I2)/(I4-I2), I2 + SQRT(RAND()*(I4-I2)*(I3-I2)), I4 - SQRT((1-RAND())*(I4-I2)*(I4-I3)))</f>
        <v>3.8081706728624126E-2</v>
      </c>
      <c r="C1576">
        <f t="shared" ca="1" si="96"/>
        <v>4.0052552759109544E-2</v>
      </c>
      <c r="D1576">
        <f t="shared" ca="1" si="99"/>
        <v>13.359250982020455</v>
      </c>
      <c r="E1576">
        <f t="shared" ca="1" si="97"/>
        <v>15.234473209726064</v>
      </c>
      <c r="F1576">
        <f t="shared" ca="1" si="98"/>
        <v>0</v>
      </c>
    </row>
    <row r="1577" spans="1:6" x14ac:dyDescent="0.35">
      <c r="A1577">
        <v>1576</v>
      </c>
      <c r="B1577">
        <f ca="1">IF(RAND() &lt; (I3-I2)/(I4-I2), I2 + SQRT(RAND()*(I4-I2)*(I3-I2)), I4 - SQRT((1-RAND())*(I4-I2)*(I4-I3)))</f>
        <v>5.8420632066731509E-2</v>
      </c>
      <c r="C1577">
        <f t="shared" ca="1" si="96"/>
        <v>3.1086749117631311E-2</v>
      </c>
      <c r="D1577">
        <f t="shared" ca="1" si="99"/>
        <v>5.9004337496525041</v>
      </c>
      <c r="E1577">
        <f t="shared" ca="1" si="97"/>
        <v>8.0486108980772109</v>
      </c>
      <c r="F1577">
        <f t="shared" ca="1" si="98"/>
        <v>0</v>
      </c>
    </row>
    <row r="1578" spans="1:6" x14ac:dyDescent="0.35">
      <c r="A1578">
        <v>1577</v>
      </c>
      <c r="B1578">
        <f ca="1">IF(RAND() &lt; (I3-I2)/(I4-I2), I2 + SQRT(RAND()*(I4-I2)*(I3-I2)), I4 - SQRT((1-RAND())*(I4-I2)*(I4-I3)))</f>
        <v>5.1533043608577467E-2</v>
      </c>
      <c r="C1578">
        <f t="shared" ca="1" si="96"/>
        <v>3.6027677704666236E-2</v>
      </c>
      <c r="D1578">
        <f t="shared" ca="1" si="99"/>
        <v>4.3102482425638833</v>
      </c>
      <c r="E1578">
        <f t="shared" ca="1" si="97"/>
        <v>6.411705554081732</v>
      </c>
      <c r="F1578">
        <f t="shared" ca="1" si="98"/>
        <v>0</v>
      </c>
    </row>
    <row r="1579" spans="1:6" x14ac:dyDescent="0.35">
      <c r="A1579">
        <v>1578</v>
      </c>
      <c r="B1579">
        <f ca="1">IF(RAND() &lt; (I3-I2)/(I4-I2), I2 + SQRT(RAND()*(I4-I2)*(I3-I2)), I4 - SQRT((1-RAND())*(I4-I2)*(I4-I3)))</f>
        <v>6.5443911059219512E-2</v>
      </c>
      <c r="C1579">
        <f t="shared" ca="1" si="96"/>
        <v>4.1132335570358856E-2</v>
      </c>
      <c r="D1579">
        <f t="shared" ca="1" si="99"/>
        <v>1.5103555002624689</v>
      </c>
      <c r="E1579">
        <f t="shared" ca="1" si="97"/>
        <v>4.0681854193723499</v>
      </c>
      <c r="F1579">
        <f t="shared" ca="1" si="98"/>
        <v>0</v>
      </c>
    </row>
    <row r="1580" spans="1:6" x14ac:dyDescent="0.35">
      <c r="A1580">
        <v>1579</v>
      </c>
      <c r="B1580">
        <f ca="1">IF(RAND() &lt; (I3-I2)/(I4-I2), I2 + SQRT(RAND()*(I4-I2)*(I3-I2)), I4 - SQRT((1-RAND())*(I4-I2)*(I4-I3)))</f>
        <v>7.1039411531119506E-2</v>
      </c>
      <c r="C1580">
        <f t="shared" ca="1" si="96"/>
        <v>2.7355106544627486E-2</v>
      </c>
      <c r="D1580">
        <f t="shared" ca="1" si="99"/>
        <v>2.8326478866946778</v>
      </c>
      <c r="E1580">
        <f t="shared" ca="1" si="97"/>
        <v>5.194116320512606</v>
      </c>
      <c r="F1580">
        <f t="shared" ca="1" si="98"/>
        <v>0</v>
      </c>
    </row>
    <row r="1581" spans="1:6" x14ac:dyDescent="0.35">
      <c r="A1581">
        <v>1580</v>
      </c>
      <c r="B1581">
        <f ca="1">IF(RAND() &lt; (I3-I2)/(I4-I2), I2 + SQRT(RAND()*(I4-I2)*(I3-I2)), I4 - SQRT((1-RAND())*(I4-I2)*(I4-I3)))</f>
        <v>5.7495989989194404E-2</v>
      </c>
      <c r="C1581">
        <f t="shared" ca="1" si="96"/>
        <v>3.362933505954184E-2</v>
      </c>
      <c r="D1581">
        <f t="shared" ca="1" si="99"/>
        <v>3.4725040784124714</v>
      </c>
      <c r="E1581">
        <f t="shared" ca="1" si="97"/>
        <v>5.6595118795821406</v>
      </c>
      <c r="F1581">
        <f t="shared" ca="1" si="98"/>
        <v>0</v>
      </c>
    </row>
    <row r="1582" spans="1:6" x14ac:dyDescent="0.35">
      <c r="A1582">
        <v>1581</v>
      </c>
      <c r="B1582">
        <f ca="1">IF(RAND() &lt; (I3-I2)/(I4-I2), I2 + SQRT(RAND()*(I4-I2)*(I3-I2)), I4 - SQRT((1-RAND())*(I4-I2)*(I4-I3)))</f>
        <v>4.8890784361403247E-2</v>
      </c>
      <c r="C1582">
        <f t="shared" ca="1" si="96"/>
        <v>3.4259900949234874E-2</v>
      </c>
      <c r="D1582">
        <f t="shared" ca="1" si="99"/>
        <v>10.232892094207063</v>
      </c>
      <c r="E1582">
        <f t="shared" ca="1" si="97"/>
        <v>12.228508541662379</v>
      </c>
      <c r="F1582">
        <f t="shared" ca="1" si="98"/>
        <v>0</v>
      </c>
    </row>
    <row r="1583" spans="1:6" x14ac:dyDescent="0.35">
      <c r="A1583">
        <v>1582</v>
      </c>
      <c r="B1583">
        <f ca="1">IF(RAND() &lt; (I3-I2)/(I4-I2), I2 + SQRT(RAND()*(I4-I2)*(I3-I2)), I4 - SQRT((1-RAND())*(I4-I2)*(I4-I3)))</f>
        <v>6.389696013635271E-2</v>
      </c>
      <c r="C1583">
        <f t="shared" ca="1" si="96"/>
        <v>2.5797448806004583E-2</v>
      </c>
      <c r="D1583">
        <f t="shared" ca="1" si="99"/>
        <v>4.3373646300415123</v>
      </c>
      <c r="E1583">
        <f t="shared" ca="1" si="97"/>
        <v>6.4900304446580872</v>
      </c>
      <c r="F1583">
        <f t="shared" ca="1" si="98"/>
        <v>0</v>
      </c>
    </row>
    <row r="1584" spans="1:6" x14ac:dyDescent="0.35">
      <c r="A1584">
        <v>1583</v>
      </c>
      <c r="B1584">
        <f ca="1">IF(RAND() &lt; (I3-I2)/(I4-I2), I2 + SQRT(RAND()*(I4-I2)*(I3-I2)), I4 - SQRT((1-RAND())*(I4-I2)*(I4-I3)))</f>
        <v>8.9241418525446467E-2</v>
      </c>
      <c r="C1584">
        <f t="shared" ca="1" si="96"/>
        <v>2.1311465057759577E-2</v>
      </c>
      <c r="D1584">
        <f t="shared" ca="1" si="99"/>
        <v>5.00613443575158</v>
      </c>
      <c r="E1584">
        <f t="shared" ca="1" si="97"/>
        <v>7.6594036417485247</v>
      </c>
      <c r="F1584">
        <f t="shared" ca="1" si="98"/>
        <v>0</v>
      </c>
    </row>
    <row r="1585" spans="1:6" x14ac:dyDescent="0.35">
      <c r="A1585">
        <v>1584</v>
      </c>
      <c r="B1585">
        <f ca="1">IF(RAND() &lt; (I3-I2)/(I4-I2), I2 + SQRT(RAND()*(I4-I2)*(I3-I2)), I4 - SQRT((1-RAND())*(I4-I2)*(I4-I3)))</f>
        <v>6.0524495798178445E-2</v>
      </c>
      <c r="C1585">
        <f t="shared" ca="1" si="96"/>
        <v>2.1219930750405291E-2</v>
      </c>
      <c r="D1585">
        <f t="shared" ca="1" si="99"/>
        <v>7.3853686880657357</v>
      </c>
      <c r="E1585">
        <f t="shared" ca="1" si="97"/>
        <v>9.3472349252317457</v>
      </c>
      <c r="F1585">
        <f t="shared" ca="1" si="98"/>
        <v>0</v>
      </c>
    </row>
    <row r="1586" spans="1:6" x14ac:dyDescent="0.35">
      <c r="A1586">
        <v>1585</v>
      </c>
      <c r="B1586">
        <f ca="1">IF(RAND() &lt; (I3-I2)/(I4-I2), I2 + SQRT(RAND()*(I4-I2)*(I3-I2)), I4 - SQRT((1-RAND())*(I4-I2)*(I4-I3)))</f>
        <v>5.0617271504494535E-2</v>
      </c>
      <c r="C1586">
        <f t="shared" ca="1" si="96"/>
        <v>2.1711793567587311E-2</v>
      </c>
      <c r="D1586">
        <f t="shared" ca="1" si="99"/>
        <v>7.48396036477829</v>
      </c>
      <c r="E1586">
        <f t="shared" ca="1" si="97"/>
        <v>9.2198579265082543</v>
      </c>
      <c r="F1586">
        <f t="shared" ca="1" si="98"/>
        <v>0</v>
      </c>
    </row>
    <row r="1587" spans="1:6" x14ac:dyDescent="0.35">
      <c r="A1587">
        <v>1586</v>
      </c>
      <c r="B1587">
        <f ca="1">IF(RAND() &lt; (I3-I2)/(I4-I2), I2 + SQRT(RAND()*(I4-I2)*(I3-I2)), I4 - SQRT((1-RAND())*(I4-I2)*(I4-I3)))</f>
        <v>5.8392891180093401E-2</v>
      </c>
      <c r="C1587">
        <f t="shared" ca="1" si="96"/>
        <v>6.3460707644240194E-2</v>
      </c>
      <c r="D1587">
        <f t="shared" ca="1" si="99"/>
        <v>9.7089186985369658</v>
      </c>
      <c r="E1587">
        <f t="shared" ca="1" si="97"/>
        <v>12.633405070320972</v>
      </c>
      <c r="F1587">
        <f t="shared" ca="1" si="98"/>
        <v>0</v>
      </c>
    </row>
    <row r="1588" spans="1:6" x14ac:dyDescent="0.35">
      <c r="A1588">
        <v>1587</v>
      </c>
      <c r="B1588">
        <f ca="1">IF(RAND() &lt; (I3-I2)/(I4-I2), I2 + SQRT(RAND()*(I4-I2)*(I3-I2)), I4 - SQRT((1-RAND())*(I4-I2)*(I4-I3)))</f>
        <v>7.3478609576196605E-2</v>
      </c>
      <c r="C1588">
        <f t="shared" ca="1" si="96"/>
        <v>3.0185041639379524E-2</v>
      </c>
      <c r="D1588">
        <f t="shared" ca="1" si="99"/>
        <v>8.6781285802664225</v>
      </c>
      <c r="E1588">
        <f t="shared" ca="1" si="97"/>
        <v>11.166056209440249</v>
      </c>
      <c r="F1588">
        <f t="shared" ca="1" si="98"/>
        <v>0</v>
      </c>
    </row>
    <row r="1589" spans="1:6" x14ac:dyDescent="0.35">
      <c r="A1589">
        <v>1588</v>
      </c>
      <c r="B1589">
        <f ca="1">IF(RAND() &lt; (I3-I2)/(I4-I2), I2 + SQRT(RAND()*(I4-I2)*(I3-I2)), I4 - SQRT((1-RAND())*(I4-I2)*(I4-I3)))</f>
        <v>4.6225105206060477E-2</v>
      </c>
      <c r="C1589">
        <f t="shared" ca="1" si="96"/>
        <v>5.1510950945859363E-2</v>
      </c>
      <c r="D1589">
        <f t="shared" ca="1" si="99"/>
        <v>15.454681836560633</v>
      </c>
      <c r="E1589">
        <f t="shared" ca="1" si="97"/>
        <v>17.800347184206707</v>
      </c>
      <c r="F1589">
        <f t="shared" ca="1" si="98"/>
        <v>0</v>
      </c>
    </row>
    <row r="1590" spans="1:6" x14ac:dyDescent="0.35">
      <c r="A1590">
        <v>1589</v>
      </c>
      <c r="B1590">
        <f ca="1">IF(RAND() &lt; (I3-I2)/(I4-I2), I2 + SQRT(RAND()*(I4-I2)*(I3-I2)), I4 - SQRT((1-RAND())*(I4-I2)*(I4-I3)))</f>
        <v>7.7856543637688305E-2</v>
      </c>
      <c r="C1590">
        <f t="shared" ca="1" si="96"/>
        <v>4.4137731357560467E-2</v>
      </c>
      <c r="D1590">
        <f t="shared" ca="1" si="99"/>
        <v>8.7726919807632058</v>
      </c>
      <c r="E1590">
        <f t="shared" ca="1" si="97"/>
        <v>11.700554580649175</v>
      </c>
      <c r="F1590">
        <f t="shared" ca="1" si="98"/>
        <v>0</v>
      </c>
    </row>
    <row r="1591" spans="1:6" x14ac:dyDescent="0.35">
      <c r="A1591">
        <v>1590</v>
      </c>
      <c r="B1591">
        <f ca="1">IF(RAND() &lt; (I3-I2)/(I4-I2), I2 + SQRT(RAND()*(I4-I2)*(I3-I2)), I4 - SQRT((1-RAND())*(I4-I2)*(I4-I3)))</f>
        <v>7.3882157254565192E-2</v>
      </c>
      <c r="C1591">
        <f t="shared" ca="1" si="96"/>
        <v>3.0496295633631078E-2</v>
      </c>
      <c r="D1591">
        <f t="shared" ca="1" si="99"/>
        <v>5.7464354127325707</v>
      </c>
      <c r="E1591">
        <f t="shared" ca="1" si="97"/>
        <v>8.2515182820492807</v>
      </c>
      <c r="F1591">
        <f t="shared" ca="1" si="98"/>
        <v>0</v>
      </c>
    </row>
    <row r="1592" spans="1:6" x14ac:dyDescent="0.35">
      <c r="A1592">
        <v>1591</v>
      </c>
      <c r="B1592">
        <f ca="1">IF(RAND() &lt; (I3-I2)/(I4-I2), I2 + SQRT(RAND()*(I4-I2)*(I3-I2)), I4 - SQRT((1-RAND())*(I4-I2)*(I4-I3)))</f>
        <v>7.820158045082698E-2</v>
      </c>
      <c r="C1592">
        <f t="shared" ca="1" si="96"/>
        <v>3.9907877973645818E-2</v>
      </c>
      <c r="D1592">
        <f t="shared" ca="1" si="99"/>
        <v>10.363239256059718</v>
      </c>
      <c r="E1592">
        <f t="shared" ca="1" si="97"/>
        <v>13.197866258247064</v>
      </c>
      <c r="F1592">
        <f t="shared" ca="1" si="98"/>
        <v>0</v>
      </c>
    </row>
    <row r="1593" spans="1:6" x14ac:dyDescent="0.35">
      <c r="A1593">
        <v>1592</v>
      </c>
      <c r="B1593">
        <f ca="1">IF(RAND() &lt; (I3-I2)/(I4-I2), I2 + SQRT(RAND()*(I4-I2)*(I3-I2)), I4 - SQRT((1-RAND())*(I4-I2)*(I4-I3)))</f>
        <v>4.7056816245878152E-2</v>
      </c>
      <c r="C1593">
        <f t="shared" ca="1" si="96"/>
        <v>3.7418514494772695E-2</v>
      </c>
      <c r="D1593">
        <f t="shared" ca="1" si="99"/>
        <v>36.776973664774943</v>
      </c>
      <c r="E1593">
        <f t="shared" ca="1" si="97"/>
        <v>38.804381602550563</v>
      </c>
      <c r="F1593">
        <f t="shared" ca="1" si="98"/>
        <v>0</v>
      </c>
    </row>
    <row r="1594" spans="1:6" x14ac:dyDescent="0.35">
      <c r="A1594">
        <v>1593</v>
      </c>
      <c r="B1594">
        <f ca="1">IF(RAND() &lt; (I3-I2)/(I4-I2), I2 + SQRT(RAND()*(I4-I2)*(I3-I2)), I4 - SQRT((1-RAND())*(I4-I2)*(I4-I3)))</f>
        <v>6.8857526232066549E-2</v>
      </c>
      <c r="C1594">
        <f t="shared" ca="1" si="96"/>
        <v>2.9866249985707215E-2</v>
      </c>
      <c r="D1594">
        <f t="shared" ca="1" si="99"/>
        <v>13.271115819742123</v>
      </c>
      <c r="E1594">
        <f t="shared" ca="1" si="97"/>
        <v>15.640486448968694</v>
      </c>
      <c r="F1594">
        <f t="shared" ca="1" si="98"/>
        <v>0</v>
      </c>
    </row>
    <row r="1595" spans="1:6" x14ac:dyDescent="0.35">
      <c r="A1595">
        <v>1594</v>
      </c>
      <c r="B1595">
        <f ca="1">IF(RAND() &lt; (I3-I2)/(I4-I2), I2 + SQRT(RAND()*(I4-I2)*(I3-I2)), I4 - SQRT((1-RAND())*(I4-I2)*(I4-I3)))</f>
        <v>4.7105832731937747E-2</v>
      </c>
      <c r="C1595">
        <f t="shared" ca="1" si="96"/>
        <v>4.493260659164592E-2</v>
      </c>
      <c r="D1595">
        <f t="shared" ca="1" si="99"/>
        <v>13.733217051708118</v>
      </c>
      <c r="E1595">
        <f t="shared" ca="1" si="97"/>
        <v>15.942139595474126</v>
      </c>
      <c r="F1595">
        <f t="shared" ca="1" si="98"/>
        <v>0</v>
      </c>
    </row>
    <row r="1596" spans="1:6" x14ac:dyDescent="0.35">
      <c r="A1596">
        <v>1595</v>
      </c>
      <c r="B1596">
        <f ca="1">IF(RAND() &lt; (I3-I2)/(I4-I2), I2 + SQRT(RAND()*(I4-I2)*(I3-I2)), I4 - SQRT((1-RAND())*(I4-I2)*(I4-I3)))</f>
        <v>7.4029543030022543E-2</v>
      </c>
      <c r="C1596">
        <f t="shared" ca="1" si="96"/>
        <v>2.9285119578605717E-2</v>
      </c>
      <c r="D1596">
        <f t="shared" ca="1" si="99"/>
        <v>10.27871296773008</v>
      </c>
      <c r="E1596">
        <f t="shared" ca="1" si="97"/>
        <v>12.758264870337158</v>
      </c>
      <c r="F1596">
        <f t="shared" ca="1" si="98"/>
        <v>0</v>
      </c>
    </row>
    <row r="1597" spans="1:6" x14ac:dyDescent="0.35">
      <c r="A1597">
        <v>1596</v>
      </c>
      <c r="B1597">
        <f ca="1">IF(RAND() &lt; (I3-I2)/(I4-I2), I2 + SQRT(RAND()*(I4-I2)*(I3-I2)), I4 - SQRT((1-RAND())*(I4-I2)*(I4-I3)))</f>
        <v>8.838347023121168E-2</v>
      </c>
      <c r="C1597">
        <f t="shared" ca="1" si="96"/>
        <v>3.8358416594581925E-2</v>
      </c>
      <c r="D1597">
        <f t="shared" ca="1" si="99"/>
        <v>3.7159691790785905</v>
      </c>
      <c r="E1597">
        <f t="shared" ca="1" si="97"/>
        <v>6.7577744628976371</v>
      </c>
      <c r="F1597">
        <f t="shared" ca="1" si="98"/>
        <v>0</v>
      </c>
    </row>
    <row r="1598" spans="1:6" x14ac:dyDescent="0.35">
      <c r="A1598">
        <v>1597</v>
      </c>
      <c r="B1598">
        <f ca="1">IF(RAND() &lt; (I3-I2)/(I4-I2), I2 + SQRT(RAND()*(I4-I2)*(I3-I2)), I4 - SQRT((1-RAND())*(I4-I2)*(I4-I3)))</f>
        <v>5.6372986411893602E-2</v>
      </c>
      <c r="C1598">
        <f t="shared" ca="1" si="96"/>
        <v>7.9165701780053804E-2</v>
      </c>
      <c r="D1598">
        <f t="shared" ca="1" si="99"/>
        <v>8.8445298862909603</v>
      </c>
      <c r="E1598">
        <f t="shared" ca="1" si="97"/>
        <v>12.097458402897697</v>
      </c>
      <c r="F1598">
        <f t="shared" ca="1" si="98"/>
        <v>0</v>
      </c>
    </row>
    <row r="1599" spans="1:6" x14ac:dyDescent="0.35">
      <c r="A1599">
        <v>1598</v>
      </c>
      <c r="B1599">
        <f ca="1">IF(RAND() &lt; (I3-I2)/(I4-I2), I2 + SQRT(RAND()*(I4-I2)*(I3-I2)), I4 - SQRT((1-RAND())*(I4-I2)*(I4-I3)))</f>
        <v>4.0418043468963133E-2</v>
      </c>
      <c r="C1599">
        <f t="shared" ca="1" si="96"/>
        <v>2.8993816580818899E-2</v>
      </c>
      <c r="D1599">
        <f t="shared" ca="1" si="99"/>
        <v>2.3559600653750934</v>
      </c>
      <c r="E1599">
        <f t="shared" ca="1" si="97"/>
        <v>4.0218447065698619</v>
      </c>
      <c r="F1599">
        <f t="shared" ca="1" si="98"/>
        <v>0</v>
      </c>
    </row>
    <row r="1600" spans="1:6" x14ac:dyDescent="0.35">
      <c r="A1600">
        <v>1599</v>
      </c>
      <c r="B1600">
        <f ca="1">IF(RAND() &lt; (I3-I2)/(I4-I2), I2 + SQRT(RAND()*(I4-I2)*(I3-I2)), I4 - SQRT((1-RAND())*(I4-I2)*(I4-I3)))</f>
        <v>5.9950937115128743E-2</v>
      </c>
      <c r="C1600">
        <f t="shared" ca="1" si="96"/>
        <v>3.2211521983254839E-2</v>
      </c>
      <c r="D1600">
        <f t="shared" ca="1" si="99"/>
        <v>3.0961743246701254</v>
      </c>
      <c r="E1600">
        <f t="shared" ca="1" si="97"/>
        <v>5.3080733430313316</v>
      </c>
      <c r="F1600">
        <f t="shared" ca="1" si="98"/>
        <v>0</v>
      </c>
    </row>
    <row r="1601" spans="1:6" x14ac:dyDescent="0.35">
      <c r="A1601">
        <v>1600</v>
      </c>
      <c r="B1601">
        <f ca="1">IF(RAND() &lt; (I3-I2)/(I4-I2), I2 + SQRT(RAND()*(I4-I2)*(I3-I2)), I4 - SQRT((1-RAND())*(I4-I2)*(I4-I3)))</f>
        <v>4.9389608931680415E-2</v>
      </c>
      <c r="C1601">
        <f t="shared" ca="1" si="96"/>
        <v>3.8114107133153691E-2</v>
      </c>
      <c r="D1601">
        <f t="shared" ca="1" si="99"/>
        <v>9.1231060333792975</v>
      </c>
      <c r="E1601">
        <f t="shared" ca="1" si="97"/>
        <v>11.223195218935317</v>
      </c>
      <c r="F1601">
        <f t="shared" ca="1" si="98"/>
        <v>0</v>
      </c>
    </row>
    <row r="1602" spans="1:6" x14ac:dyDescent="0.35">
      <c r="A1602">
        <v>1601</v>
      </c>
      <c r="B1602">
        <f ca="1">IF(RAND() &lt; (I3-I2)/(I4-I2), I2 + SQRT(RAND()*(I4-I2)*(I3-I2)), I4 - SQRT((1-RAND())*(I4-I2)*(I4-I3)))</f>
        <v>4.8317373125453533E-2</v>
      </c>
      <c r="C1602">
        <f t="shared" ref="C1602:C1665" ca="1" si="100">IF(RAND() &lt; (0.03-0.01)/(0.08-0.01), 0.01 + SQRT(RAND()*(0.08-0.01)*(0.03-0.01)), 0.08 - SQRT((1-RAND())*(0.08-0.01)*(0.08-0.03)))</f>
        <v>2.557600659980401E-2</v>
      </c>
      <c r="D1602">
        <f t="shared" ca="1" si="99"/>
        <v>2.0440451395567036</v>
      </c>
      <c r="E1602">
        <f t="shared" ref="E1602:E1665" ca="1" si="101">B1602*24 + C1602*24 + D1602</f>
        <v>3.8174862529628846</v>
      </c>
      <c r="F1602">
        <f t="shared" ca="1" si="98"/>
        <v>0</v>
      </c>
    </row>
    <row r="1603" spans="1:6" x14ac:dyDescent="0.35">
      <c r="A1603">
        <v>1602</v>
      </c>
      <c r="B1603">
        <f ca="1">IF(RAND() &lt; (I3-I2)/(I4-I2), I2 + SQRT(RAND()*(I4-I2)*(I3-I2)), I4 - SQRT((1-RAND())*(I4-I2)*(I4-I3)))</f>
        <v>6.3527198892020825E-2</v>
      </c>
      <c r="C1603">
        <f t="shared" ca="1" si="100"/>
        <v>4.1141523933983348E-2</v>
      </c>
      <c r="D1603">
        <f t="shared" ca="1" si="99"/>
        <v>5.9697456310022723</v>
      </c>
      <c r="E1603">
        <f t="shared" ca="1" si="101"/>
        <v>8.4817949788263718</v>
      </c>
      <c r="F1603">
        <f t="shared" ref="F1603:F1666" ca="1" si="102">IF(E1603&gt;48,1,0)</f>
        <v>0</v>
      </c>
    </row>
    <row r="1604" spans="1:6" x14ac:dyDescent="0.35">
      <c r="A1604">
        <v>1603</v>
      </c>
      <c r="B1604">
        <f ca="1">IF(RAND() &lt; (I3-I2)/(I4-I2), I2 + SQRT(RAND()*(I4-I2)*(I3-I2)), I4 - SQRT((1-RAND())*(I4-I2)*(I4-I3)))</f>
        <v>6.4634465787428111E-2</v>
      </c>
      <c r="C1604">
        <f t="shared" ca="1" si="100"/>
        <v>3.889599739731632E-2</v>
      </c>
      <c r="D1604">
        <f t="shared" ref="D1604:D1667" ca="1" si="103">_xlfn.LOGNORM.INV(RAND(), LN(6), 0.5)</f>
        <v>9.3476486512093704</v>
      </c>
      <c r="E1604">
        <f t="shared" ca="1" si="101"/>
        <v>11.832379767643237</v>
      </c>
      <c r="F1604">
        <f t="shared" ca="1" si="102"/>
        <v>0</v>
      </c>
    </row>
    <row r="1605" spans="1:6" x14ac:dyDescent="0.35">
      <c r="A1605">
        <v>1604</v>
      </c>
      <c r="B1605">
        <f ca="1">IF(RAND() &lt; (I3-I2)/(I4-I2), I2 + SQRT(RAND()*(I4-I2)*(I3-I2)), I4 - SQRT((1-RAND())*(I4-I2)*(I4-I3)))</f>
        <v>0.10116280926396878</v>
      </c>
      <c r="C1605">
        <f t="shared" ca="1" si="100"/>
        <v>1.9453008636255729E-2</v>
      </c>
      <c r="D1605">
        <f t="shared" ca="1" si="103"/>
        <v>5.2238341264855199</v>
      </c>
      <c r="E1605">
        <f t="shared" ca="1" si="101"/>
        <v>8.1186137560909089</v>
      </c>
      <c r="F1605">
        <f t="shared" ca="1" si="102"/>
        <v>0</v>
      </c>
    </row>
    <row r="1606" spans="1:6" x14ac:dyDescent="0.35">
      <c r="A1606">
        <v>1605</v>
      </c>
      <c r="B1606">
        <f ca="1">IF(RAND() &lt; (I3-I2)/(I4-I2), I2 + SQRT(RAND()*(I4-I2)*(I3-I2)), I4 - SQRT((1-RAND())*(I4-I2)*(I4-I3)))</f>
        <v>6.2922498722426237E-2</v>
      </c>
      <c r="C1606">
        <f t="shared" ca="1" si="100"/>
        <v>4.0816879192057003E-2</v>
      </c>
      <c r="D1606">
        <f t="shared" ca="1" si="103"/>
        <v>2.1429148241012568</v>
      </c>
      <c r="E1606">
        <f t="shared" ca="1" si="101"/>
        <v>4.6326598940488548</v>
      </c>
      <c r="F1606">
        <f t="shared" ca="1" si="102"/>
        <v>0</v>
      </c>
    </row>
    <row r="1607" spans="1:6" x14ac:dyDescent="0.35">
      <c r="A1607">
        <v>1606</v>
      </c>
      <c r="B1607">
        <f ca="1">IF(RAND() &lt; (I3-I2)/(I4-I2), I2 + SQRT(RAND()*(I4-I2)*(I3-I2)), I4 - SQRT((1-RAND())*(I4-I2)*(I4-I3)))</f>
        <v>4.3023985089187061E-2</v>
      </c>
      <c r="C1607">
        <f t="shared" ca="1" si="100"/>
        <v>3.1392323666068908E-2</v>
      </c>
      <c r="D1607">
        <f t="shared" ca="1" si="103"/>
        <v>10.077735339108747</v>
      </c>
      <c r="E1607">
        <f t="shared" ca="1" si="101"/>
        <v>11.863726749234891</v>
      </c>
      <c r="F1607">
        <f t="shared" ca="1" si="102"/>
        <v>0</v>
      </c>
    </row>
    <row r="1608" spans="1:6" x14ac:dyDescent="0.35">
      <c r="A1608">
        <v>1607</v>
      </c>
      <c r="B1608">
        <f ca="1">IF(RAND() &lt; (I3-I2)/(I4-I2), I2 + SQRT(RAND()*(I4-I2)*(I3-I2)), I4 - SQRT((1-RAND())*(I4-I2)*(I4-I3)))</f>
        <v>8.189783265140968E-2</v>
      </c>
      <c r="C1608">
        <f t="shared" ca="1" si="100"/>
        <v>5.9342335519949496E-2</v>
      </c>
      <c r="D1608">
        <f t="shared" ca="1" si="103"/>
        <v>2.8179308768193501</v>
      </c>
      <c r="E1608">
        <f t="shared" ca="1" si="101"/>
        <v>6.2076949129319701</v>
      </c>
      <c r="F1608">
        <f t="shared" ca="1" si="102"/>
        <v>0</v>
      </c>
    </row>
    <row r="1609" spans="1:6" x14ac:dyDescent="0.35">
      <c r="A1609">
        <v>1608</v>
      </c>
      <c r="B1609">
        <f ca="1">IF(RAND() &lt; (I3-I2)/(I4-I2), I2 + SQRT(RAND()*(I4-I2)*(I3-I2)), I4 - SQRT((1-RAND())*(I4-I2)*(I4-I3)))</f>
        <v>5.373067344037831E-2</v>
      </c>
      <c r="C1609">
        <f t="shared" ca="1" si="100"/>
        <v>2.3506716576726081E-2</v>
      </c>
      <c r="D1609">
        <f t="shared" ca="1" si="103"/>
        <v>3.5040864153169662</v>
      </c>
      <c r="E1609">
        <f t="shared" ca="1" si="101"/>
        <v>5.3577837757274711</v>
      </c>
      <c r="F1609">
        <f t="shared" ca="1" si="102"/>
        <v>0</v>
      </c>
    </row>
    <row r="1610" spans="1:6" x14ac:dyDescent="0.35">
      <c r="A1610">
        <v>1609</v>
      </c>
      <c r="B1610">
        <f ca="1">IF(RAND() &lt; (I3-I2)/(I4-I2), I2 + SQRT(RAND()*(I4-I2)*(I3-I2)), I4 - SQRT((1-RAND())*(I4-I2)*(I4-I3)))</f>
        <v>7.3201338150784029E-2</v>
      </c>
      <c r="C1610">
        <f t="shared" ca="1" si="100"/>
        <v>3.2678652246282407E-2</v>
      </c>
      <c r="D1610">
        <f t="shared" ca="1" si="103"/>
        <v>8.2877228473484266</v>
      </c>
      <c r="E1610">
        <f t="shared" ca="1" si="101"/>
        <v>10.828842616878021</v>
      </c>
      <c r="F1610">
        <f t="shared" ca="1" si="102"/>
        <v>0</v>
      </c>
    </row>
    <row r="1611" spans="1:6" x14ac:dyDescent="0.35">
      <c r="A1611">
        <v>1610</v>
      </c>
      <c r="B1611">
        <f ca="1">IF(RAND() &lt; (I3-I2)/(I4-I2), I2 + SQRT(RAND()*(I4-I2)*(I3-I2)), I4 - SQRT((1-RAND())*(I4-I2)*(I4-I3)))</f>
        <v>9.2726822828445021E-2</v>
      </c>
      <c r="C1611">
        <f t="shared" ca="1" si="100"/>
        <v>2.3826162079054684E-2</v>
      </c>
      <c r="D1611">
        <f t="shared" ca="1" si="103"/>
        <v>7.9137938772814147</v>
      </c>
      <c r="E1611">
        <f t="shared" ca="1" si="101"/>
        <v>10.711065515061406</v>
      </c>
      <c r="F1611">
        <f t="shared" ca="1" si="102"/>
        <v>0</v>
      </c>
    </row>
    <row r="1612" spans="1:6" x14ac:dyDescent="0.35">
      <c r="A1612">
        <v>1611</v>
      </c>
      <c r="B1612">
        <f ca="1">IF(RAND() &lt; (I3-I2)/(I4-I2), I2 + SQRT(RAND()*(I4-I2)*(I3-I2)), I4 - SQRT((1-RAND())*(I4-I2)*(I4-I3)))</f>
        <v>4.0358856864736725E-2</v>
      </c>
      <c r="C1612">
        <f t="shared" ca="1" si="100"/>
        <v>4.62613254285116E-2</v>
      </c>
      <c r="D1612">
        <f t="shared" ca="1" si="103"/>
        <v>5.3912160162684986</v>
      </c>
      <c r="E1612">
        <f t="shared" ca="1" si="101"/>
        <v>7.4701003913064579</v>
      </c>
      <c r="F1612">
        <f t="shared" ca="1" si="102"/>
        <v>0</v>
      </c>
    </row>
    <row r="1613" spans="1:6" x14ac:dyDescent="0.35">
      <c r="A1613">
        <v>1612</v>
      </c>
      <c r="B1613">
        <f ca="1">IF(RAND() &lt; (I3-I2)/(I4-I2), I2 + SQRT(RAND()*(I4-I2)*(I3-I2)), I4 - SQRT((1-RAND())*(I4-I2)*(I4-I3)))</f>
        <v>7.4239097656235153E-2</v>
      </c>
      <c r="C1613">
        <f t="shared" ca="1" si="100"/>
        <v>2.2869050327586252E-2</v>
      </c>
      <c r="D1613">
        <f t="shared" ca="1" si="103"/>
        <v>12.40078242027108</v>
      </c>
      <c r="E1613">
        <f t="shared" ca="1" si="101"/>
        <v>14.731377971882793</v>
      </c>
      <c r="F1613">
        <f t="shared" ca="1" si="102"/>
        <v>0</v>
      </c>
    </row>
    <row r="1614" spans="1:6" x14ac:dyDescent="0.35">
      <c r="A1614">
        <v>1613</v>
      </c>
      <c r="B1614">
        <f ca="1">IF(RAND() &lt; (I3-I2)/(I4-I2), I2 + SQRT(RAND()*(I4-I2)*(I3-I2)), I4 - SQRT((1-RAND())*(I4-I2)*(I4-I3)))</f>
        <v>5.9212319590749254E-2</v>
      </c>
      <c r="C1614">
        <f t="shared" ca="1" si="100"/>
        <v>6.7959137710827858E-2</v>
      </c>
      <c r="D1614">
        <f t="shared" ca="1" si="103"/>
        <v>2.3748996823459856</v>
      </c>
      <c r="E1614">
        <f t="shared" ca="1" si="101"/>
        <v>5.4270146575838361</v>
      </c>
      <c r="F1614">
        <f t="shared" ca="1" si="102"/>
        <v>0</v>
      </c>
    </row>
    <row r="1615" spans="1:6" x14ac:dyDescent="0.35">
      <c r="A1615">
        <v>1614</v>
      </c>
      <c r="B1615">
        <f ca="1">IF(RAND() &lt; (I3-I2)/(I4-I2), I2 + SQRT(RAND()*(I4-I2)*(I3-I2)), I4 - SQRT((1-RAND())*(I4-I2)*(I4-I3)))</f>
        <v>5.4759005343926248E-2</v>
      </c>
      <c r="C1615">
        <f t="shared" ca="1" si="100"/>
        <v>2.4280404468193184E-2</v>
      </c>
      <c r="D1615">
        <f t="shared" ca="1" si="103"/>
        <v>4.5061993149672883</v>
      </c>
      <c r="E1615">
        <f t="shared" ca="1" si="101"/>
        <v>6.4031451504581547</v>
      </c>
      <c r="F1615">
        <f t="shared" ca="1" si="102"/>
        <v>0</v>
      </c>
    </row>
    <row r="1616" spans="1:6" x14ac:dyDescent="0.35">
      <c r="A1616">
        <v>1615</v>
      </c>
      <c r="B1616">
        <f ca="1">IF(RAND() &lt; (I3-I2)/(I4-I2), I2 + SQRT(RAND()*(I4-I2)*(I3-I2)), I4 - SQRT((1-RAND())*(I4-I2)*(I4-I3)))</f>
        <v>7.0544128651382126E-2</v>
      </c>
      <c r="C1616">
        <f t="shared" ca="1" si="100"/>
        <v>4.1433660090453135E-2</v>
      </c>
      <c r="D1616">
        <f t="shared" ca="1" si="103"/>
        <v>4.5707058705618184</v>
      </c>
      <c r="E1616">
        <f t="shared" ca="1" si="101"/>
        <v>7.2581728003658643</v>
      </c>
      <c r="F1616">
        <f t="shared" ca="1" si="102"/>
        <v>0</v>
      </c>
    </row>
    <row r="1617" spans="1:6" x14ac:dyDescent="0.35">
      <c r="A1617">
        <v>1616</v>
      </c>
      <c r="B1617">
        <f ca="1">IF(RAND() &lt; (I3-I2)/(I4-I2), I2 + SQRT(RAND()*(I4-I2)*(I3-I2)), I4 - SQRT((1-RAND())*(I4-I2)*(I4-I3)))</f>
        <v>6.711201539017797E-2</v>
      </c>
      <c r="C1617">
        <f t="shared" ca="1" si="100"/>
        <v>2.9243297599652315E-2</v>
      </c>
      <c r="D1617">
        <f t="shared" ca="1" si="103"/>
        <v>3.1539757232886143</v>
      </c>
      <c r="E1617">
        <f t="shared" ca="1" si="101"/>
        <v>5.4665032350445415</v>
      </c>
      <c r="F1617">
        <f t="shared" ca="1" si="102"/>
        <v>0</v>
      </c>
    </row>
    <row r="1618" spans="1:6" x14ac:dyDescent="0.35">
      <c r="A1618">
        <v>1617</v>
      </c>
      <c r="B1618">
        <f ca="1">IF(RAND() &lt; (I3-I2)/(I4-I2), I2 + SQRT(RAND()*(I4-I2)*(I3-I2)), I4 - SQRT((1-RAND())*(I4-I2)*(I4-I3)))</f>
        <v>3.197066200816321E-2</v>
      </c>
      <c r="C1618">
        <f t="shared" ca="1" si="100"/>
        <v>6.5830391553158188E-2</v>
      </c>
      <c r="D1618">
        <f t="shared" ca="1" si="103"/>
        <v>5.0415097558997672</v>
      </c>
      <c r="E1618">
        <f t="shared" ca="1" si="101"/>
        <v>7.388735041371481</v>
      </c>
      <c r="F1618">
        <f t="shared" ca="1" si="102"/>
        <v>0</v>
      </c>
    </row>
    <row r="1619" spans="1:6" x14ac:dyDescent="0.35">
      <c r="A1619">
        <v>1618</v>
      </c>
      <c r="B1619">
        <f ca="1">IF(RAND() &lt; (I3-I2)/(I4-I2), I2 + SQRT(RAND()*(I4-I2)*(I3-I2)), I4 - SQRT((1-RAND())*(I4-I2)*(I4-I3)))</f>
        <v>7.2247658655333113E-2</v>
      </c>
      <c r="C1619">
        <f t="shared" ca="1" si="100"/>
        <v>3.8366634017202694E-2</v>
      </c>
      <c r="D1619">
        <f t="shared" ca="1" si="103"/>
        <v>4.2441814662139841</v>
      </c>
      <c r="E1619">
        <f t="shared" ca="1" si="101"/>
        <v>6.8989244903548439</v>
      </c>
      <c r="F1619">
        <f t="shared" ca="1" si="102"/>
        <v>0</v>
      </c>
    </row>
    <row r="1620" spans="1:6" x14ac:dyDescent="0.35">
      <c r="A1620">
        <v>1619</v>
      </c>
      <c r="B1620">
        <f ca="1">IF(RAND() &lt; (I3-I2)/(I4-I2), I2 + SQRT(RAND()*(I4-I2)*(I3-I2)), I4 - SQRT((1-RAND())*(I4-I2)*(I4-I3)))</f>
        <v>9.9827112091107451E-2</v>
      </c>
      <c r="C1620">
        <f t="shared" ca="1" si="100"/>
        <v>2.5030133962636772E-2</v>
      </c>
      <c r="D1620">
        <f t="shared" ca="1" si="103"/>
        <v>13.124534867073836</v>
      </c>
      <c r="E1620">
        <f t="shared" ca="1" si="101"/>
        <v>16.121108772363698</v>
      </c>
      <c r="F1620">
        <f t="shared" ca="1" si="102"/>
        <v>0</v>
      </c>
    </row>
    <row r="1621" spans="1:6" x14ac:dyDescent="0.35">
      <c r="A1621">
        <v>1620</v>
      </c>
      <c r="B1621">
        <f ca="1">IF(RAND() &lt; (I3-I2)/(I4-I2), I2 + SQRT(RAND()*(I4-I2)*(I3-I2)), I4 - SQRT((1-RAND())*(I4-I2)*(I4-I3)))</f>
        <v>6.86199620530238E-2</v>
      </c>
      <c r="C1621">
        <f t="shared" ca="1" si="100"/>
        <v>3.374000127103545E-2</v>
      </c>
      <c r="D1621">
        <f t="shared" ca="1" si="103"/>
        <v>12.340152212679058</v>
      </c>
      <c r="E1621">
        <f t="shared" ca="1" si="101"/>
        <v>14.796791332456481</v>
      </c>
      <c r="F1621">
        <f t="shared" ca="1" si="102"/>
        <v>0</v>
      </c>
    </row>
    <row r="1622" spans="1:6" x14ac:dyDescent="0.35">
      <c r="A1622">
        <v>1621</v>
      </c>
      <c r="B1622">
        <f ca="1">IF(RAND() &lt; (I3-I2)/(I4-I2), I2 + SQRT(RAND()*(I4-I2)*(I3-I2)), I4 - SQRT((1-RAND())*(I4-I2)*(I4-I3)))</f>
        <v>3.6895569270280135E-2</v>
      </c>
      <c r="C1622">
        <f t="shared" ca="1" si="100"/>
        <v>2.9844314443139494E-2</v>
      </c>
      <c r="D1622">
        <f t="shared" ca="1" si="103"/>
        <v>6.2276370474938654</v>
      </c>
      <c r="E1622">
        <f t="shared" ca="1" si="101"/>
        <v>7.8293942566159362</v>
      </c>
      <c r="F1622">
        <f t="shared" ca="1" si="102"/>
        <v>0</v>
      </c>
    </row>
    <row r="1623" spans="1:6" x14ac:dyDescent="0.35">
      <c r="A1623">
        <v>1622</v>
      </c>
      <c r="B1623">
        <f ca="1">IF(RAND() &lt; (I3-I2)/(I4-I2), I2 + SQRT(RAND()*(I4-I2)*(I3-I2)), I4 - SQRT((1-RAND())*(I4-I2)*(I4-I3)))</f>
        <v>4.3996143262226839E-2</v>
      </c>
      <c r="C1623">
        <f t="shared" ca="1" si="100"/>
        <v>2.7056090120919057E-2</v>
      </c>
      <c r="D1623">
        <f t="shared" ca="1" si="103"/>
        <v>3.2106927887756553</v>
      </c>
      <c r="E1623">
        <f t="shared" ca="1" si="101"/>
        <v>4.9159463899711566</v>
      </c>
      <c r="F1623">
        <f t="shared" ca="1" si="102"/>
        <v>0</v>
      </c>
    </row>
    <row r="1624" spans="1:6" x14ac:dyDescent="0.35">
      <c r="A1624">
        <v>1623</v>
      </c>
      <c r="B1624">
        <f ca="1">IF(RAND() &lt; (I3-I2)/(I4-I2), I2 + SQRT(RAND()*(I4-I2)*(I3-I2)), I4 - SQRT((1-RAND())*(I4-I2)*(I4-I3)))</f>
        <v>4.2319359942081608E-2</v>
      </c>
      <c r="C1624">
        <f t="shared" ca="1" si="100"/>
        <v>2.6083572413699532E-2</v>
      </c>
      <c r="D1624">
        <f t="shared" ca="1" si="103"/>
        <v>6.6318526546413237</v>
      </c>
      <c r="E1624">
        <f t="shared" ca="1" si="101"/>
        <v>8.2735230311800709</v>
      </c>
      <c r="F1624">
        <f t="shared" ca="1" si="102"/>
        <v>0</v>
      </c>
    </row>
    <row r="1625" spans="1:6" x14ac:dyDescent="0.35">
      <c r="A1625">
        <v>1624</v>
      </c>
      <c r="B1625">
        <f ca="1">IF(RAND() &lt; (I3-I2)/(I4-I2), I2 + SQRT(RAND()*(I4-I2)*(I3-I2)), I4 - SQRT((1-RAND())*(I4-I2)*(I4-I3)))</f>
        <v>6.5593709136311434E-2</v>
      </c>
      <c r="C1625">
        <f t="shared" ca="1" si="100"/>
        <v>2.9248565319529289E-2</v>
      </c>
      <c r="D1625">
        <f t="shared" ca="1" si="103"/>
        <v>7.7806442909218365</v>
      </c>
      <c r="E1625">
        <f t="shared" ca="1" si="101"/>
        <v>10.056858877862014</v>
      </c>
      <c r="F1625">
        <f t="shared" ca="1" si="102"/>
        <v>0</v>
      </c>
    </row>
    <row r="1626" spans="1:6" x14ac:dyDescent="0.35">
      <c r="A1626">
        <v>1625</v>
      </c>
      <c r="B1626">
        <f ca="1">IF(RAND() &lt; (I3-I2)/(I4-I2), I2 + SQRT(RAND()*(I4-I2)*(I3-I2)), I4 - SQRT((1-RAND())*(I4-I2)*(I4-I3)))</f>
        <v>5.6256024485695527E-2</v>
      </c>
      <c r="C1626">
        <f t="shared" ca="1" si="100"/>
        <v>3.4924981941635944E-2</v>
      </c>
      <c r="D1626">
        <f t="shared" ca="1" si="103"/>
        <v>2.492025253744496</v>
      </c>
      <c r="E1626">
        <f t="shared" ca="1" si="101"/>
        <v>4.6803694080004519</v>
      </c>
      <c r="F1626">
        <f t="shared" ca="1" si="102"/>
        <v>0</v>
      </c>
    </row>
    <row r="1627" spans="1:6" x14ac:dyDescent="0.35">
      <c r="A1627">
        <v>1626</v>
      </c>
      <c r="B1627">
        <f ca="1">IF(RAND() &lt; (I3-I2)/(I4-I2), I2 + SQRT(RAND()*(I4-I2)*(I3-I2)), I4 - SQRT((1-RAND())*(I4-I2)*(I4-I3)))</f>
        <v>4.0891825528153777E-2</v>
      </c>
      <c r="C1627">
        <f t="shared" ca="1" si="100"/>
        <v>5.1501367486611209E-2</v>
      </c>
      <c r="D1627">
        <f t="shared" ca="1" si="103"/>
        <v>10.238627420578981</v>
      </c>
      <c r="E1627">
        <f t="shared" ca="1" si="101"/>
        <v>12.456064052933341</v>
      </c>
      <c r="F1627">
        <f t="shared" ca="1" si="102"/>
        <v>0</v>
      </c>
    </row>
    <row r="1628" spans="1:6" x14ac:dyDescent="0.35">
      <c r="A1628">
        <v>1627</v>
      </c>
      <c r="B1628">
        <f ca="1">IF(RAND() &lt; (I3-I2)/(I4-I2), I2 + SQRT(RAND()*(I4-I2)*(I3-I2)), I4 - SQRT((1-RAND())*(I4-I2)*(I4-I3)))</f>
        <v>7.9900185758980086E-2</v>
      </c>
      <c r="C1628">
        <f t="shared" ca="1" si="100"/>
        <v>5.3218758700329868E-2</v>
      </c>
      <c r="D1628">
        <f t="shared" ca="1" si="103"/>
        <v>8.438972661967993</v>
      </c>
      <c r="E1628">
        <f t="shared" ca="1" si="101"/>
        <v>11.633827328991432</v>
      </c>
      <c r="F1628">
        <f t="shared" ca="1" si="102"/>
        <v>0</v>
      </c>
    </row>
    <row r="1629" spans="1:6" x14ac:dyDescent="0.35">
      <c r="A1629">
        <v>1628</v>
      </c>
      <c r="B1629">
        <f ca="1">IF(RAND() &lt; (I3-I2)/(I4-I2), I2 + SQRT(RAND()*(I4-I2)*(I3-I2)), I4 - SQRT((1-RAND())*(I4-I2)*(I4-I3)))</f>
        <v>4.0510925662484973E-2</v>
      </c>
      <c r="C1629">
        <f t="shared" ca="1" si="100"/>
        <v>4.2532468358446228E-2</v>
      </c>
      <c r="D1629">
        <f t="shared" ca="1" si="103"/>
        <v>6.1178196099269133</v>
      </c>
      <c r="E1629">
        <f t="shared" ca="1" si="101"/>
        <v>8.110861066429262</v>
      </c>
      <c r="F1629">
        <f t="shared" ca="1" si="102"/>
        <v>0</v>
      </c>
    </row>
    <row r="1630" spans="1:6" x14ac:dyDescent="0.35">
      <c r="A1630">
        <v>1629</v>
      </c>
      <c r="B1630">
        <f ca="1">IF(RAND() &lt; (I3-I2)/(I4-I2), I2 + SQRT(RAND()*(I4-I2)*(I3-I2)), I4 - SQRT((1-RAND())*(I4-I2)*(I4-I3)))</f>
        <v>4.1474697629903856E-2</v>
      </c>
      <c r="C1630">
        <f t="shared" ca="1" si="100"/>
        <v>4.4790726803633517E-2</v>
      </c>
      <c r="D1630">
        <f t="shared" ca="1" si="103"/>
        <v>3.7189589006728907</v>
      </c>
      <c r="E1630">
        <f t="shared" ca="1" si="101"/>
        <v>5.7893290870777872</v>
      </c>
      <c r="F1630">
        <f t="shared" ca="1" si="102"/>
        <v>0</v>
      </c>
    </row>
    <row r="1631" spans="1:6" x14ac:dyDescent="0.35">
      <c r="A1631">
        <v>1630</v>
      </c>
      <c r="B1631">
        <f ca="1">IF(RAND() &lt; (I3-I2)/(I4-I2), I2 + SQRT(RAND()*(I4-I2)*(I3-I2)), I4 - SQRT((1-RAND())*(I4-I2)*(I4-I3)))</f>
        <v>4.2538508416010534E-2</v>
      </c>
      <c r="C1631">
        <f t="shared" ca="1" si="100"/>
        <v>2.9265237534421305E-2</v>
      </c>
      <c r="D1631">
        <f t="shared" ca="1" si="103"/>
        <v>5.3017154603692962</v>
      </c>
      <c r="E1631">
        <f t="shared" ca="1" si="101"/>
        <v>7.0250053631796607</v>
      </c>
      <c r="F1631">
        <f t="shared" ca="1" si="102"/>
        <v>0</v>
      </c>
    </row>
    <row r="1632" spans="1:6" x14ac:dyDescent="0.35">
      <c r="A1632">
        <v>1631</v>
      </c>
      <c r="B1632">
        <f ca="1">IF(RAND() &lt; (I3-I2)/(I4-I2), I2 + SQRT(RAND()*(I4-I2)*(I3-I2)), I4 - SQRT((1-RAND())*(I4-I2)*(I4-I3)))</f>
        <v>0.10588048986939393</v>
      </c>
      <c r="C1632">
        <f t="shared" ca="1" si="100"/>
        <v>2.7246033261654028E-2</v>
      </c>
      <c r="D1632">
        <f t="shared" ca="1" si="103"/>
        <v>3.8175162417867603</v>
      </c>
      <c r="E1632">
        <f t="shared" ca="1" si="101"/>
        <v>7.0125527969319119</v>
      </c>
      <c r="F1632">
        <f t="shared" ca="1" si="102"/>
        <v>0</v>
      </c>
    </row>
    <row r="1633" spans="1:6" x14ac:dyDescent="0.35">
      <c r="A1633">
        <v>1632</v>
      </c>
      <c r="B1633">
        <f ca="1">IF(RAND() &lt; (I3-I2)/(I4-I2), I2 + SQRT(RAND()*(I4-I2)*(I3-I2)), I4 - SQRT((1-RAND())*(I4-I2)*(I4-I3)))</f>
        <v>4.1880869752890501E-2</v>
      </c>
      <c r="C1633">
        <f t="shared" ca="1" si="100"/>
        <v>4.4723625453433891E-2</v>
      </c>
      <c r="D1633">
        <f t="shared" ca="1" si="103"/>
        <v>19.054046939772736</v>
      </c>
      <c r="E1633">
        <f t="shared" ca="1" si="101"/>
        <v>21.132554824724522</v>
      </c>
      <c r="F1633">
        <f t="shared" ca="1" si="102"/>
        <v>0</v>
      </c>
    </row>
    <row r="1634" spans="1:6" x14ac:dyDescent="0.35">
      <c r="A1634">
        <v>1633</v>
      </c>
      <c r="B1634">
        <f ca="1">IF(RAND() &lt; (I3-I2)/(I4-I2), I2 + SQRT(RAND()*(I4-I2)*(I3-I2)), I4 - SQRT((1-RAND())*(I4-I2)*(I4-I3)))</f>
        <v>3.8392299832686147E-2</v>
      </c>
      <c r="C1634">
        <f t="shared" ca="1" si="100"/>
        <v>2.9075221975546246E-2</v>
      </c>
      <c r="D1634">
        <f t="shared" ca="1" si="103"/>
        <v>6.6935228312541213</v>
      </c>
      <c r="E1634">
        <f t="shared" ca="1" si="101"/>
        <v>8.3127433546516993</v>
      </c>
      <c r="F1634">
        <f t="shared" ca="1" si="102"/>
        <v>0</v>
      </c>
    </row>
    <row r="1635" spans="1:6" x14ac:dyDescent="0.35">
      <c r="A1635">
        <v>1634</v>
      </c>
      <c r="B1635">
        <f ca="1">IF(RAND() &lt; (I3-I2)/(I4-I2), I2 + SQRT(RAND()*(I4-I2)*(I3-I2)), I4 - SQRT((1-RAND())*(I4-I2)*(I4-I3)))</f>
        <v>7.75818414208653E-2</v>
      </c>
      <c r="C1635">
        <f t="shared" ca="1" si="100"/>
        <v>3.7736407547875564E-2</v>
      </c>
      <c r="D1635">
        <f t="shared" ca="1" si="103"/>
        <v>3.3122603048744073</v>
      </c>
      <c r="E1635">
        <f t="shared" ca="1" si="101"/>
        <v>6.0798982801241879</v>
      </c>
      <c r="F1635">
        <f t="shared" ca="1" si="102"/>
        <v>0</v>
      </c>
    </row>
    <row r="1636" spans="1:6" x14ac:dyDescent="0.35">
      <c r="A1636">
        <v>1635</v>
      </c>
      <c r="B1636">
        <f ca="1">IF(RAND() &lt; (I3-I2)/(I4-I2), I2 + SQRT(RAND()*(I4-I2)*(I3-I2)), I4 - SQRT((1-RAND())*(I4-I2)*(I4-I3)))</f>
        <v>6.618565587892955E-2</v>
      </c>
      <c r="C1636">
        <f t="shared" ca="1" si="100"/>
        <v>4.5662371041213269E-2</v>
      </c>
      <c r="D1636">
        <f t="shared" ca="1" si="103"/>
        <v>3.9791349915162018</v>
      </c>
      <c r="E1636">
        <f t="shared" ca="1" si="101"/>
        <v>6.6634876375996299</v>
      </c>
      <c r="F1636">
        <f t="shared" ca="1" si="102"/>
        <v>0</v>
      </c>
    </row>
    <row r="1637" spans="1:6" x14ac:dyDescent="0.35">
      <c r="A1637">
        <v>1636</v>
      </c>
      <c r="B1637">
        <f ca="1">IF(RAND() &lt; (I3-I2)/(I4-I2), I2 + SQRT(RAND()*(I4-I2)*(I3-I2)), I4 - SQRT((1-RAND())*(I4-I2)*(I4-I3)))</f>
        <v>6.6407630414753893E-2</v>
      </c>
      <c r="C1637">
        <f t="shared" ca="1" si="100"/>
        <v>3.8374829287081642E-2</v>
      </c>
      <c r="D1637">
        <f t="shared" ca="1" si="103"/>
        <v>15.865695772108479</v>
      </c>
      <c r="E1637">
        <f t="shared" ca="1" si="101"/>
        <v>18.380474804952531</v>
      </c>
      <c r="F1637">
        <f t="shared" ca="1" si="102"/>
        <v>0</v>
      </c>
    </row>
    <row r="1638" spans="1:6" x14ac:dyDescent="0.35">
      <c r="A1638">
        <v>1637</v>
      </c>
      <c r="B1638">
        <f ca="1">IF(RAND() &lt; (I3-I2)/(I4-I2), I2 + SQRT(RAND()*(I4-I2)*(I3-I2)), I4 - SQRT((1-RAND())*(I4-I2)*(I4-I3)))</f>
        <v>6.5212510319013345E-2</v>
      </c>
      <c r="C1638">
        <f t="shared" ca="1" si="100"/>
        <v>2.9971072394108643E-2</v>
      </c>
      <c r="D1638">
        <f t="shared" ca="1" si="103"/>
        <v>10.870852871214607</v>
      </c>
      <c r="E1638">
        <f t="shared" ca="1" si="101"/>
        <v>13.155258856329535</v>
      </c>
      <c r="F1638">
        <f t="shared" ca="1" si="102"/>
        <v>0</v>
      </c>
    </row>
    <row r="1639" spans="1:6" x14ac:dyDescent="0.35">
      <c r="A1639">
        <v>1638</v>
      </c>
      <c r="B1639">
        <f ca="1">IF(RAND() &lt; (I3-I2)/(I4-I2), I2 + SQRT(RAND()*(I4-I2)*(I3-I2)), I4 - SQRT((1-RAND())*(I4-I2)*(I4-I3)))</f>
        <v>5.7485414988485778E-2</v>
      </c>
      <c r="C1639">
        <f t="shared" ca="1" si="100"/>
        <v>4.294662031202174E-2</v>
      </c>
      <c r="D1639">
        <f t="shared" ca="1" si="103"/>
        <v>3.7962599199260758</v>
      </c>
      <c r="E1639">
        <f t="shared" ca="1" si="101"/>
        <v>6.2066287671382563</v>
      </c>
      <c r="F1639">
        <f t="shared" ca="1" si="102"/>
        <v>0</v>
      </c>
    </row>
    <row r="1640" spans="1:6" x14ac:dyDescent="0.35">
      <c r="A1640">
        <v>1639</v>
      </c>
      <c r="B1640">
        <f ca="1">IF(RAND() &lt; (I3-I2)/(I4-I2), I2 + SQRT(RAND()*(I4-I2)*(I3-I2)), I4 - SQRT((1-RAND())*(I4-I2)*(I4-I3)))</f>
        <v>3.8605860822281901E-2</v>
      </c>
      <c r="C1640">
        <f t="shared" ca="1" si="100"/>
        <v>2.8233020527872563E-2</v>
      </c>
      <c r="D1640">
        <f t="shared" ca="1" si="103"/>
        <v>22.953043306180188</v>
      </c>
      <c r="E1640">
        <f t="shared" ca="1" si="101"/>
        <v>24.557176458583896</v>
      </c>
      <c r="F1640">
        <f t="shared" ca="1" si="102"/>
        <v>0</v>
      </c>
    </row>
    <row r="1641" spans="1:6" x14ac:dyDescent="0.35">
      <c r="A1641">
        <v>1640</v>
      </c>
      <c r="B1641">
        <f ca="1">IF(RAND() &lt; (I3-I2)/(I4-I2), I2 + SQRT(RAND()*(I4-I2)*(I3-I2)), I4 - SQRT((1-RAND())*(I4-I2)*(I4-I3)))</f>
        <v>0.11292339652651816</v>
      </c>
      <c r="C1641">
        <f t="shared" ca="1" si="100"/>
        <v>3.8838995922098746E-2</v>
      </c>
      <c r="D1641">
        <f t="shared" ca="1" si="103"/>
        <v>4.2459661659521011</v>
      </c>
      <c r="E1641">
        <f t="shared" ca="1" si="101"/>
        <v>7.8882635847189064</v>
      </c>
      <c r="F1641">
        <f t="shared" ca="1" si="102"/>
        <v>0</v>
      </c>
    </row>
    <row r="1642" spans="1:6" x14ac:dyDescent="0.35">
      <c r="A1642">
        <v>1641</v>
      </c>
      <c r="B1642">
        <f ca="1">IF(RAND() &lt; (I3-I2)/(I4-I2), I2 + SQRT(RAND()*(I4-I2)*(I3-I2)), I4 - SQRT((1-RAND())*(I4-I2)*(I4-I3)))</f>
        <v>5.4522316365036558E-2</v>
      </c>
      <c r="C1642">
        <f t="shared" ca="1" si="100"/>
        <v>4.2946870458642428E-2</v>
      </c>
      <c r="D1642">
        <f t="shared" ca="1" si="103"/>
        <v>3.2220096506775815</v>
      </c>
      <c r="E1642">
        <f t="shared" ca="1" si="101"/>
        <v>5.561270134445877</v>
      </c>
      <c r="F1642">
        <f t="shared" ca="1" si="102"/>
        <v>0</v>
      </c>
    </row>
    <row r="1643" spans="1:6" x14ac:dyDescent="0.35">
      <c r="A1643">
        <v>1642</v>
      </c>
      <c r="B1643">
        <f ca="1">IF(RAND() &lt; (I3-I2)/(I4-I2), I2 + SQRT(RAND()*(I4-I2)*(I3-I2)), I4 - SQRT((1-RAND())*(I4-I2)*(I4-I3)))</f>
        <v>7.2270538380369245E-2</v>
      </c>
      <c r="C1643">
        <f t="shared" ca="1" si="100"/>
        <v>4.6340040405215686E-2</v>
      </c>
      <c r="D1643">
        <f t="shared" ca="1" si="103"/>
        <v>3.147193133020203</v>
      </c>
      <c r="E1643">
        <f t="shared" ca="1" si="101"/>
        <v>5.9938470238742418</v>
      </c>
      <c r="F1643">
        <f t="shared" ca="1" si="102"/>
        <v>0</v>
      </c>
    </row>
    <row r="1644" spans="1:6" x14ac:dyDescent="0.35">
      <c r="A1644">
        <v>1643</v>
      </c>
      <c r="B1644">
        <f ca="1">IF(RAND() &lt; (I3-I2)/(I4-I2), I2 + SQRT(RAND()*(I4-I2)*(I3-I2)), I4 - SQRT((1-RAND())*(I4-I2)*(I4-I3)))</f>
        <v>6.8676093126648727E-2</v>
      </c>
      <c r="C1644">
        <f t="shared" ca="1" si="100"/>
        <v>3.5320219778259943E-2</v>
      </c>
      <c r="D1644">
        <f t="shared" ca="1" si="103"/>
        <v>5.425845399744321</v>
      </c>
      <c r="E1644">
        <f t="shared" ca="1" si="101"/>
        <v>7.921756909462129</v>
      </c>
      <c r="F1644">
        <f t="shared" ca="1" si="102"/>
        <v>0</v>
      </c>
    </row>
    <row r="1645" spans="1:6" x14ac:dyDescent="0.35">
      <c r="A1645">
        <v>1644</v>
      </c>
      <c r="B1645">
        <f ca="1">IF(RAND() &lt; (I3-I2)/(I4-I2), I2 + SQRT(RAND()*(I4-I2)*(I3-I2)), I4 - SQRT((1-RAND())*(I4-I2)*(I4-I3)))</f>
        <v>3.8687589873588002E-2</v>
      </c>
      <c r="C1645">
        <f t="shared" ca="1" si="100"/>
        <v>5.4990415524403577E-2</v>
      </c>
      <c r="D1645">
        <f t="shared" ca="1" si="103"/>
        <v>12.36507724857354</v>
      </c>
      <c r="E1645">
        <f t="shared" ca="1" si="101"/>
        <v>14.613349378125339</v>
      </c>
      <c r="F1645">
        <f t="shared" ca="1" si="102"/>
        <v>0</v>
      </c>
    </row>
    <row r="1646" spans="1:6" x14ac:dyDescent="0.35">
      <c r="A1646">
        <v>1645</v>
      </c>
      <c r="B1646">
        <f ca="1">IF(RAND() &lt; (I3-I2)/(I4-I2), I2 + SQRT(RAND()*(I4-I2)*(I3-I2)), I4 - SQRT((1-RAND())*(I4-I2)*(I4-I3)))</f>
        <v>0.10397169303288412</v>
      </c>
      <c r="C1646">
        <f t="shared" ca="1" si="100"/>
        <v>5.5284563981661969E-2</v>
      </c>
      <c r="D1646">
        <f t="shared" ca="1" si="103"/>
        <v>1.514041138337392</v>
      </c>
      <c r="E1646">
        <f t="shared" ca="1" si="101"/>
        <v>5.3361913066864979</v>
      </c>
      <c r="F1646">
        <f t="shared" ca="1" si="102"/>
        <v>0</v>
      </c>
    </row>
    <row r="1647" spans="1:6" x14ac:dyDescent="0.35">
      <c r="A1647">
        <v>1646</v>
      </c>
      <c r="B1647">
        <f ca="1">IF(RAND() &lt; (I3-I2)/(I4-I2), I2 + SQRT(RAND()*(I4-I2)*(I3-I2)), I4 - SQRT((1-RAND())*(I4-I2)*(I4-I3)))</f>
        <v>8.3421312050222712E-2</v>
      </c>
      <c r="C1647">
        <f t="shared" ca="1" si="100"/>
        <v>2.9259116858883522E-2</v>
      </c>
      <c r="D1647">
        <f t="shared" ca="1" si="103"/>
        <v>6.0287931241593506</v>
      </c>
      <c r="E1647">
        <f t="shared" ca="1" si="101"/>
        <v>8.7331234179779003</v>
      </c>
      <c r="F1647">
        <f t="shared" ca="1" si="102"/>
        <v>0</v>
      </c>
    </row>
    <row r="1648" spans="1:6" x14ac:dyDescent="0.35">
      <c r="A1648">
        <v>1647</v>
      </c>
      <c r="B1648">
        <f ca="1">IF(RAND() &lt; (I3-I2)/(I4-I2), I2 + SQRT(RAND()*(I4-I2)*(I3-I2)), I4 - SQRT((1-RAND())*(I4-I2)*(I4-I3)))</f>
        <v>4.0372493105884921E-2</v>
      </c>
      <c r="C1648">
        <f t="shared" ca="1" si="100"/>
        <v>1.6887193142634156E-2</v>
      </c>
      <c r="D1648">
        <f t="shared" ca="1" si="103"/>
        <v>6.3862350669803183</v>
      </c>
      <c r="E1648">
        <f t="shared" ca="1" si="101"/>
        <v>7.760467536944776</v>
      </c>
      <c r="F1648">
        <f t="shared" ca="1" si="102"/>
        <v>0</v>
      </c>
    </row>
    <row r="1649" spans="1:6" x14ac:dyDescent="0.35">
      <c r="A1649">
        <v>1648</v>
      </c>
      <c r="B1649">
        <f ca="1">IF(RAND() &lt; (I3-I2)/(I4-I2), I2 + SQRT(RAND()*(I4-I2)*(I3-I2)), I4 - SQRT((1-RAND())*(I4-I2)*(I4-I3)))</f>
        <v>5.1587428841236044E-2</v>
      </c>
      <c r="C1649">
        <f t="shared" ca="1" si="100"/>
        <v>3.1850515903386278E-2</v>
      </c>
      <c r="D1649">
        <f t="shared" ca="1" si="103"/>
        <v>7.1044805486491676</v>
      </c>
      <c r="E1649">
        <f t="shared" ca="1" si="101"/>
        <v>9.1069912225201044</v>
      </c>
      <c r="F1649">
        <f t="shared" ca="1" si="102"/>
        <v>0</v>
      </c>
    </row>
    <row r="1650" spans="1:6" x14ac:dyDescent="0.35">
      <c r="A1650">
        <v>1649</v>
      </c>
      <c r="B1650">
        <f ca="1">IF(RAND() &lt; (I3-I2)/(I4-I2), I2 + SQRT(RAND()*(I4-I2)*(I3-I2)), I4 - SQRT((1-RAND())*(I4-I2)*(I4-I3)))</f>
        <v>5.2948556677188549E-2</v>
      </c>
      <c r="C1650">
        <f t="shared" ca="1" si="100"/>
        <v>4.0180969715285467E-2</v>
      </c>
      <c r="D1650">
        <f t="shared" ca="1" si="103"/>
        <v>3.3046595283641724</v>
      </c>
      <c r="E1650">
        <f t="shared" ca="1" si="101"/>
        <v>5.5397681617835488</v>
      </c>
      <c r="F1650">
        <f t="shared" ca="1" si="102"/>
        <v>0</v>
      </c>
    </row>
    <row r="1651" spans="1:6" x14ac:dyDescent="0.35">
      <c r="A1651">
        <v>1650</v>
      </c>
      <c r="B1651">
        <f ca="1">IF(RAND() &lt; (I3-I2)/(I4-I2), I2 + SQRT(RAND()*(I4-I2)*(I3-I2)), I4 - SQRT((1-RAND())*(I4-I2)*(I4-I3)))</f>
        <v>5.367359077796717E-2</v>
      </c>
      <c r="C1651">
        <f t="shared" ca="1" si="100"/>
        <v>5.980404584997473E-2</v>
      </c>
      <c r="D1651">
        <f t="shared" ca="1" si="103"/>
        <v>5.001625467993704</v>
      </c>
      <c r="E1651">
        <f t="shared" ca="1" si="101"/>
        <v>7.7250887470643095</v>
      </c>
      <c r="F1651">
        <f t="shared" ca="1" si="102"/>
        <v>0</v>
      </c>
    </row>
    <row r="1652" spans="1:6" x14ac:dyDescent="0.35">
      <c r="A1652">
        <v>1651</v>
      </c>
      <c r="B1652">
        <f ca="1">IF(RAND() &lt; (I3-I2)/(I4-I2), I2 + SQRT(RAND()*(I4-I2)*(I3-I2)), I4 - SQRT((1-RAND())*(I4-I2)*(I4-I3)))</f>
        <v>5.3434770732923617E-2</v>
      </c>
      <c r="C1652">
        <f t="shared" ca="1" si="100"/>
        <v>3.177642727423266E-2</v>
      </c>
      <c r="D1652">
        <f t="shared" ca="1" si="103"/>
        <v>6.9955096806935488</v>
      </c>
      <c r="E1652">
        <f t="shared" ca="1" si="101"/>
        <v>9.0405784328652992</v>
      </c>
      <c r="F1652">
        <f t="shared" ca="1" si="102"/>
        <v>0</v>
      </c>
    </row>
    <row r="1653" spans="1:6" x14ac:dyDescent="0.35">
      <c r="A1653">
        <v>1652</v>
      </c>
      <c r="B1653">
        <f ca="1">IF(RAND() &lt; (I3-I2)/(I4-I2), I2 + SQRT(RAND()*(I4-I2)*(I3-I2)), I4 - SQRT((1-RAND())*(I4-I2)*(I4-I3)))</f>
        <v>6.4743323006987027E-2</v>
      </c>
      <c r="C1653">
        <f t="shared" ca="1" si="100"/>
        <v>3.527182694680029E-2</v>
      </c>
      <c r="D1653">
        <f t="shared" ca="1" si="103"/>
        <v>8.0991926481131191</v>
      </c>
      <c r="E1653">
        <f t="shared" ca="1" si="101"/>
        <v>10.499556247004016</v>
      </c>
      <c r="F1653">
        <f t="shared" ca="1" si="102"/>
        <v>0</v>
      </c>
    </row>
    <row r="1654" spans="1:6" x14ac:dyDescent="0.35">
      <c r="A1654">
        <v>1653</v>
      </c>
      <c r="B1654">
        <f ca="1">IF(RAND() &lt; (I3-I2)/(I4-I2), I2 + SQRT(RAND()*(I4-I2)*(I3-I2)), I4 - SQRT((1-RAND())*(I4-I2)*(I4-I3)))</f>
        <v>8.2987093491807648E-2</v>
      </c>
      <c r="C1654">
        <f t="shared" ca="1" si="100"/>
        <v>3.4809998749316937E-2</v>
      </c>
      <c r="D1654">
        <f t="shared" ca="1" si="103"/>
        <v>7.7917409322933988</v>
      </c>
      <c r="E1654">
        <f t="shared" ca="1" si="101"/>
        <v>10.618871146080389</v>
      </c>
      <c r="F1654">
        <f t="shared" ca="1" si="102"/>
        <v>0</v>
      </c>
    </row>
    <row r="1655" spans="1:6" x14ac:dyDescent="0.35">
      <c r="A1655">
        <v>1654</v>
      </c>
      <c r="B1655">
        <f ca="1">IF(RAND() &lt; (I3-I2)/(I4-I2), I2 + SQRT(RAND()*(I4-I2)*(I3-I2)), I4 - SQRT((1-RAND())*(I4-I2)*(I4-I3)))</f>
        <v>4.1016425008181895E-2</v>
      </c>
      <c r="C1655">
        <f t="shared" ca="1" si="100"/>
        <v>3.6870244910483553E-2</v>
      </c>
      <c r="D1655">
        <f t="shared" ca="1" si="103"/>
        <v>9.4640624189721887</v>
      </c>
      <c r="E1655">
        <f t="shared" ca="1" si="101"/>
        <v>11.33334249702016</v>
      </c>
      <c r="F1655">
        <f t="shared" ca="1" si="102"/>
        <v>0</v>
      </c>
    </row>
    <row r="1656" spans="1:6" x14ac:dyDescent="0.35">
      <c r="A1656">
        <v>1655</v>
      </c>
      <c r="B1656">
        <f ca="1">IF(RAND() &lt; (I3-I2)/(I4-I2), I2 + SQRT(RAND()*(I4-I2)*(I3-I2)), I4 - SQRT((1-RAND())*(I4-I2)*(I4-I3)))</f>
        <v>6.3286181929028365E-2</v>
      </c>
      <c r="C1656">
        <f t="shared" ca="1" si="100"/>
        <v>4.5657752881695796E-2</v>
      </c>
      <c r="D1656">
        <f t="shared" ca="1" si="103"/>
        <v>5.9130280908621389</v>
      </c>
      <c r="E1656">
        <f t="shared" ca="1" si="101"/>
        <v>8.52768252631952</v>
      </c>
      <c r="F1656">
        <f t="shared" ca="1" si="102"/>
        <v>0</v>
      </c>
    </row>
    <row r="1657" spans="1:6" x14ac:dyDescent="0.35">
      <c r="A1657">
        <v>1656</v>
      </c>
      <c r="B1657">
        <f ca="1">IF(RAND() &lt; (I3-I2)/(I4-I2), I2 + SQRT(RAND()*(I4-I2)*(I3-I2)), I4 - SQRT((1-RAND())*(I4-I2)*(I4-I3)))</f>
        <v>8.2736026594191103E-2</v>
      </c>
      <c r="C1657">
        <f t="shared" ca="1" si="100"/>
        <v>2.5632041416935515E-2</v>
      </c>
      <c r="D1657">
        <f t="shared" ca="1" si="103"/>
        <v>4.5473197041638089</v>
      </c>
      <c r="E1657">
        <f t="shared" ca="1" si="101"/>
        <v>7.1481533364308483</v>
      </c>
      <c r="F1657">
        <f t="shared" ca="1" si="102"/>
        <v>0</v>
      </c>
    </row>
    <row r="1658" spans="1:6" x14ac:dyDescent="0.35">
      <c r="A1658">
        <v>1657</v>
      </c>
      <c r="B1658">
        <f ca="1">IF(RAND() &lt; (I3-I2)/(I4-I2), I2 + SQRT(RAND()*(I4-I2)*(I3-I2)), I4 - SQRT((1-RAND())*(I4-I2)*(I4-I3)))</f>
        <v>3.8934226814796524E-2</v>
      </c>
      <c r="C1658">
        <f t="shared" ca="1" si="100"/>
        <v>3.0496449404246E-2</v>
      </c>
      <c r="D1658">
        <f t="shared" ca="1" si="103"/>
        <v>4.5167557561502765</v>
      </c>
      <c r="E1658">
        <f t="shared" ca="1" si="101"/>
        <v>6.1830919854072972</v>
      </c>
      <c r="F1658">
        <f t="shared" ca="1" si="102"/>
        <v>0</v>
      </c>
    </row>
    <row r="1659" spans="1:6" x14ac:dyDescent="0.35">
      <c r="A1659">
        <v>1658</v>
      </c>
      <c r="B1659">
        <f ca="1">IF(RAND() &lt; (I3-I2)/(I4-I2), I2 + SQRT(RAND()*(I4-I2)*(I3-I2)), I4 - SQRT((1-RAND())*(I4-I2)*(I4-I3)))</f>
        <v>6.7691863315502629E-2</v>
      </c>
      <c r="C1659">
        <f t="shared" ca="1" si="100"/>
        <v>3.8481435573342174E-2</v>
      </c>
      <c r="D1659">
        <f t="shared" ca="1" si="103"/>
        <v>10.520783891671702</v>
      </c>
      <c r="E1659">
        <f t="shared" ca="1" si="101"/>
        <v>13.068943065003976</v>
      </c>
      <c r="F1659">
        <f t="shared" ca="1" si="102"/>
        <v>0</v>
      </c>
    </row>
    <row r="1660" spans="1:6" x14ac:dyDescent="0.35">
      <c r="A1660">
        <v>1659</v>
      </c>
      <c r="B1660">
        <f ca="1">IF(RAND() &lt; (I3-I2)/(I4-I2), I2 + SQRT(RAND()*(I4-I2)*(I3-I2)), I4 - SQRT((1-RAND())*(I4-I2)*(I4-I3)))</f>
        <v>8.5860864795336986E-2</v>
      </c>
      <c r="C1660">
        <f t="shared" ca="1" si="100"/>
        <v>2.2102758168958837E-2</v>
      </c>
      <c r="D1660">
        <f t="shared" ca="1" si="103"/>
        <v>12.112827946006117</v>
      </c>
      <c r="E1660">
        <f t="shared" ca="1" si="101"/>
        <v>14.703954897149217</v>
      </c>
      <c r="F1660">
        <f t="shared" ca="1" si="102"/>
        <v>0</v>
      </c>
    </row>
    <row r="1661" spans="1:6" x14ac:dyDescent="0.35">
      <c r="A1661">
        <v>1660</v>
      </c>
      <c r="B1661">
        <f ca="1">IF(RAND() &lt; (I3-I2)/(I4-I2), I2 + SQRT(RAND()*(I4-I2)*(I3-I2)), I4 - SQRT((1-RAND())*(I4-I2)*(I4-I3)))</f>
        <v>5.6346300898341112E-2</v>
      </c>
      <c r="C1661">
        <f t="shared" ca="1" si="100"/>
        <v>5.8611929793412565E-2</v>
      </c>
      <c r="D1661">
        <f t="shared" ca="1" si="103"/>
        <v>5.0881142095928542</v>
      </c>
      <c r="E1661">
        <f t="shared" ca="1" si="101"/>
        <v>7.8471117461949422</v>
      </c>
      <c r="F1661">
        <f t="shared" ca="1" si="102"/>
        <v>0</v>
      </c>
    </row>
    <row r="1662" spans="1:6" x14ac:dyDescent="0.35">
      <c r="A1662">
        <v>1661</v>
      </c>
      <c r="B1662">
        <f ca="1">IF(RAND() &lt; (I3-I2)/(I4-I2), I2 + SQRT(RAND()*(I4-I2)*(I3-I2)), I4 - SQRT((1-RAND())*(I4-I2)*(I4-I3)))</f>
        <v>7.3038010077334931E-2</v>
      </c>
      <c r="C1662">
        <f t="shared" ca="1" si="100"/>
        <v>3.9185656079652569E-2</v>
      </c>
      <c r="D1662">
        <f t="shared" ca="1" si="103"/>
        <v>5.3532013274289927</v>
      </c>
      <c r="E1662">
        <f t="shared" ca="1" si="101"/>
        <v>8.0465693151966917</v>
      </c>
      <c r="F1662">
        <f t="shared" ca="1" si="102"/>
        <v>0</v>
      </c>
    </row>
    <row r="1663" spans="1:6" x14ac:dyDescent="0.35">
      <c r="A1663">
        <v>1662</v>
      </c>
      <c r="B1663">
        <f ca="1">IF(RAND() &lt; (I3-I2)/(I4-I2), I2 + SQRT(RAND()*(I4-I2)*(I3-I2)), I4 - SQRT((1-RAND())*(I4-I2)*(I4-I3)))</f>
        <v>6.0696877795181667E-2</v>
      </c>
      <c r="C1663">
        <f t="shared" ca="1" si="100"/>
        <v>3.9545466398658573E-2</v>
      </c>
      <c r="D1663">
        <f t="shared" ca="1" si="103"/>
        <v>7.6181378366381187</v>
      </c>
      <c r="E1663">
        <f t="shared" ca="1" si="101"/>
        <v>10.023954097290284</v>
      </c>
      <c r="F1663">
        <f t="shared" ca="1" si="102"/>
        <v>0</v>
      </c>
    </row>
    <row r="1664" spans="1:6" x14ac:dyDescent="0.35">
      <c r="A1664">
        <v>1663</v>
      </c>
      <c r="B1664">
        <f ca="1">IF(RAND() &lt; (I3-I2)/(I4-I2), I2 + SQRT(RAND()*(I4-I2)*(I3-I2)), I4 - SQRT((1-RAND())*(I4-I2)*(I4-I3)))</f>
        <v>3.6786718507394504E-2</v>
      </c>
      <c r="C1664">
        <f t="shared" ca="1" si="100"/>
        <v>3.0933519061868663E-2</v>
      </c>
      <c r="D1664">
        <f t="shared" ca="1" si="103"/>
        <v>9.6468021794884322</v>
      </c>
      <c r="E1664">
        <f t="shared" ca="1" si="101"/>
        <v>11.272087881150748</v>
      </c>
      <c r="F1664">
        <f t="shared" ca="1" si="102"/>
        <v>0</v>
      </c>
    </row>
    <row r="1665" spans="1:6" x14ac:dyDescent="0.35">
      <c r="A1665">
        <v>1664</v>
      </c>
      <c r="B1665">
        <f ca="1">IF(RAND() &lt; (I3-I2)/(I4-I2), I2 + SQRT(RAND()*(I4-I2)*(I3-I2)), I4 - SQRT((1-RAND())*(I4-I2)*(I4-I3)))</f>
        <v>7.1903717838813386E-2</v>
      </c>
      <c r="C1665">
        <f t="shared" ca="1" si="100"/>
        <v>4.4564922294384149E-2</v>
      </c>
      <c r="D1665">
        <f t="shared" ca="1" si="103"/>
        <v>8.6476855985491117</v>
      </c>
      <c r="E1665">
        <f t="shared" ca="1" si="101"/>
        <v>11.442932961745854</v>
      </c>
      <c r="F1665">
        <f t="shared" ca="1" si="102"/>
        <v>0</v>
      </c>
    </row>
    <row r="1666" spans="1:6" x14ac:dyDescent="0.35">
      <c r="A1666">
        <v>1665</v>
      </c>
      <c r="B1666">
        <f ca="1">IF(RAND() &lt; (I3-I2)/(I4-I2), I2 + SQRT(RAND()*(I4-I2)*(I3-I2)), I4 - SQRT((1-RAND())*(I4-I2)*(I4-I3)))</f>
        <v>6.6352519840513616E-2</v>
      </c>
      <c r="C1666">
        <f t="shared" ref="C1666:C1729" ca="1" si="104">IF(RAND() &lt; (0.03-0.01)/(0.08-0.01), 0.01 + SQRT(RAND()*(0.08-0.01)*(0.03-0.01)), 0.08 - SQRT((1-RAND())*(0.08-0.01)*(0.08-0.03)))</f>
        <v>2.4646020319686303E-2</v>
      </c>
      <c r="D1666">
        <f t="shared" ca="1" si="103"/>
        <v>8.8837388758767801</v>
      </c>
      <c r="E1666">
        <f t="shared" ref="E1666:E1729" ca="1" si="105">B1666*24 + C1666*24 + D1666</f>
        <v>11.067703839721577</v>
      </c>
      <c r="F1666">
        <f t="shared" ca="1" si="102"/>
        <v>0</v>
      </c>
    </row>
    <row r="1667" spans="1:6" x14ac:dyDescent="0.35">
      <c r="A1667">
        <v>1666</v>
      </c>
      <c r="B1667">
        <f ca="1">IF(RAND() &lt; (I3-I2)/(I4-I2), I2 + SQRT(RAND()*(I4-I2)*(I3-I2)), I4 - SQRT((1-RAND())*(I4-I2)*(I4-I3)))</f>
        <v>4.6087317941576861E-2</v>
      </c>
      <c r="C1667">
        <f t="shared" ca="1" si="104"/>
        <v>2.3034375382751077E-2</v>
      </c>
      <c r="D1667">
        <f t="shared" ca="1" si="103"/>
        <v>4.5983787804452625</v>
      </c>
      <c r="E1667">
        <f t="shared" ca="1" si="105"/>
        <v>6.257299420229133</v>
      </c>
      <c r="F1667">
        <f t="shared" ref="F1667:F1730" ca="1" si="106">IF(E1667&gt;48,1,0)</f>
        <v>0</v>
      </c>
    </row>
    <row r="1668" spans="1:6" x14ac:dyDescent="0.35">
      <c r="A1668">
        <v>1667</v>
      </c>
      <c r="B1668">
        <f ca="1">IF(RAND() &lt; (I3-I2)/(I4-I2), I2 + SQRT(RAND()*(I4-I2)*(I3-I2)), I4 - SQRT((1-RAND())*(I4-I2)*(I4-I3)))</f>
        <v>5.29710419864418E-2</v>
      </c>
      <c r="C1668">
        <f t="shared" ca="1" si="104"/>
        <v>5.358210664804329E-2</v>
      </c>
      <c r="D1668">
        <f t="shared" ref="D1668:D1731" ca="1" si="107">_xlfn.LOGNORM.INV(RAND(), LN(6), 0.5)</f>
        <v>24.028590989850116</v>
      </c>
      <c r="E1668">
        <f t="shared" ca="1" si="105"/>
        <v>26.585866557077757</v>
      </c>
      <c r="F1668">
        <f t="shared" ca="1" si="106"/>
        <v>0</v>
      </c>
    </row>
    <row r="1669" spans="1:6" x14ac:dyDescent="0.35">
      <c r="A1669">
        <v>1668</v>
      </c>
      <c r="B1669">
        <f ca="1">IF(RAND() &lt; (I3-I2)/(I4-I2), I2 + SQRT(RAND()*(I4-I2)*(I3-I2)), I4 - SQRT((1-RAND())*(I4-I2)*(I4-I3)))</f>
        <v>5.5554335322394469E-2</v>
      </c>
      <c r="C1669">
        <f t="shared" ca="1" si="104"/>
        <v>3.2565640331211732E-2</v>
      </c>
      <c r="D1669">
        <f t="shared" ca="1" si="107"/>
        <v>4.329800352486969</v>
      </c>
      <c r="E1669">
        <f t="shared" ca="1" si="105"/>
        <v>6.4446797681735184</v>
      </c>
      <c r="F1669">
        <f t="shared" ca="1" si="106"/>
        <v>0</v>
      </c>
    </row>
    <row r="1670" spans="1:6" x14ac:dyDescent="0.35">
      <c r="A1670">
        <v>1669</v>
      </c>
      <c r="B1670">
        <f ca="1">IF(RAND() &lt; (I3-I2)/(I4-I2), I2 + SQRT(RAND()*(I4-I2)*(I3-I2)), I4 - SQRT((1-RAND())*(I4-I2)*(I4-I3)))</f>
        <v>8.0501480226866207E-2</v>
      </c>
      <c r="C1670">
        <f t="shared" ca="1" si="104"/>
        <v>4.0297444978251502E-2</v>
      </c>
      <c r="D1670">
        <f t="shared" ca="1" si="107"/>
        <v>5.0087975166162533</v>
      </c>
      <c r="E1670">
        <f t="shared" ca="1" si="105"/>
        <v>7.9079717215390781</v>
      </c>
      <c r="F1670">
        <f t="shared" ca="1" si="106"/>
        <v>0</v>
      </c>
    </row>
    <row r="1671" spans="1:6" x14ac:dyDescent="0.35">
      <c r="A1671">
        <v>1670</v>
      </c>
      <c r="B1671">
        <f ca="1">IF(RAND() &lt; (I3-I2)/(I4-I2), I2 + SQRT(RAND()*(I4-I2)*(I3-I2)), I4 - SQRT((1-RAND())*(I4-I2)*(I4-I3)))</f>
        <v>8.0478944239149461E-2</v>
      </c>
      <c r="C1671">
        <f t="shared" ca="1" si="104"/>
        <v>3.5920132530421013E-2</v>
      </c>
      <c r="D1671">
        <f t="shared" ca="1" si="107"/>
        <v>2.6675225272118861</v>
      </c>
      <c r="E1671">
        <f t="shared" ca="1" si="105"/>
        <v>5.4611003696815779</v>
      </c>
      <c r="F1671">
        <f t="shared" ca="1" si="106"/>
        <v>0</v>
      </c>
    </row>
    <row r="1672" spans="1:6" x14ac:dyDescent="0.35">
      <c r="A1672">
        <v>1671</v>
      </c>
      <c r="B1672">
        <f ca="1">IF(RAND() &lt; (I3-I2)/(I4-I2), I2 + SQRT(RAND()*(I4-I2)*(I3-I2)), I4 - SQRT((1-RAND())*(I4-I2)*(I4-I3)))</f>
        <v>5.0023445631626015E-2</v>
      </c>
      <c r="C1672">
        <f t="shared" ca="1" si="104"/>
        <v>5.4999153538967102E-2</v>
      </c>
      <c r="D1672">
        <f t="shared" ca="1" si="107"/>
        <v>7.0433308151670015</v>
      </c>
      <c r="E1672">
        <f t="shared" ca="1" si="105"/>
        <v>9.5638731952612357</v>
      </c>
      <c r="F1672">
        <f t="shared" ca="1" si="106"/>
        <v>0</v>
      </c>
    </row>
    <row r="1673" spans="1:6" x14ac:dyDescent="0.35">
      <c r="A1673">
        <v>1672</v>
      </c>
      <c r="B1673">
        <f ca="1">IF(RAND() &lt; (I3-I2)/(I4-I2), I2 + SQRT(RAND()*(I4-I2)*(I3-I2)), I4 - SQRT((1-RAND())*(I4-I2)*(I4-I3)))</f>
        <v>5.6069706197624691E-2</v>
      </c>
      <c r="C1673">
        <f t="shared" ca="1" si="104"/>
        <v>2.5080987775902813E-2</v>
      </c>
      <c r="D1673">
        <f t="shared" ca="1" si="107"/>
        <v>14.442513969679956</v>
      </c>
      <c r="E1673">
        <f t="shared" ca="1" si="105"/>
        <v>16.390130625044616</v>
      </c>
      <c r="F1673">
        <f t="shared" ca="1" si="106"/>
        <v>0</v>
      </c>
    </row>
    <row r="1674" spans="1:6" x14ac:dyDescent="0.35">
      <c r="A1674">
        <v>1673</v>
      </c>
      <c r="B1674">
        <f ca="1">IF(RAND() &lt; (I3-I2)/(I4-I2), I2 + SQRT(RAND()*(I4-I2)*(I3-I2)), I4 - SQRT((1-RAND())*(I4-I2)*(I4-I3)))</f>
        <v>6.4841492878244589E-2</v>
      </c>
      <c r="C1674">
        <f t="shared" ca="1" si="104"/>
        <v>3.6664274945766726E-2</v>
      </c>
      <c r="D1674">
        <f t="shared" ca="1" si="107"/>
        <v>3.8372393935328728</v>
      </c>
      <c r="E1674">
        <f t="shared" ca="1" si="105"/>
        <v>6.2733778213091442</v>
      </c>
      <c r="F1674">
        <f t="shared" ca="1" si="106"/>
        <v>0</v>
      </c>
    </row>
    <row r="1675" spans="1:6" x14ac:dyDescent="0.35">
      <c r="A1675">
        <v>1674</v>
      </c>
      <c r="B1675">
        <f ca="1">IF(RAND() &lt; (I3-I2)/(I4-I2), I2 + SQRT(RAND()*(I4-I2)*(I3-I2)), I4 - SQRT((1-RAND())*(I4-I2)*(I4-I3)))</f>
        <v>9.1857016651263571E-2</v>
      </c>
      <c r="C1675">
        <f t="shared" ca="1" si="104"/>
        <v>3.7268390020469583E-2</v>
      </c>
      <c r="D1675">
        <f t="shared" ca="1" si="107"/>
        <v>3.757010067521029</v>
      </c>
      <c r="E1675">
        <f t="shared" ca="1" si="105"/>
        <v>6.8560198276426245</v>
      </c>
      <c r="F1675">
        <f t="shared" ca="1" si="106"/>
        <v>0</v>
      </c>
    </row>
    <row r="1676" spans="1:6" x14ac:dyDescent="0.35">
      <c r="A1676">
        <v>1675</v>
      </c>
      <c r="B1676">
        <f ca="1">IF(RAND() &lt; (I3-I2)/(I4-I2), I2 + SQRT(RAND()*(I4-I2)*(I3-I2)), I4 - SQRT((1-RAND())*(I4-I2)*(I4-I3)))</f>
        <v>7.2310778825371888E-2</v>
      </c>
      <c r="C1676">
        <f t="shared" ca="1" si="104"/>
        <v>2.2370207378862628E-2</v>
      </c>
      <c r="D1676">
        <f t="shared" ca="1" si="107"/>
        <v>5.1610838299393533</v>
      </c>
      <c r="E1676">
        <f t="shared" ca="1" si="105"/>
        <v>7.4334274988409819</v>
      </c>
      <c r="F1676">
        <f t="shared" ca="1" si="106"/>
        <v>0</v>
      </c>
    </row>
    <row r="1677" spans="1:6" x14ac:dyDescent="0.35">
      <c r="A1677">
        <v>1676</v>
      </c>
      <c r="B1677">
        <f ca="1">IF(RAND() &lt; (I3-I2)/(I4-I2), I2 + SQRT(RAND()*(I4-I2)*(I3-I2)), I4 - SQRT((1-RAND())*(I4-I2)*(I4-I3)))</f>
        <v>5.8287762172118063E-2</v>
      </c>
      <c r="C1677">
        <f t="shared" ca="1" si="104"/>
        <v>4.89115024684878E-2</v>
      </c>
      <c r="D1677">
        <f t="shared" ca="1" si="107"/>
        <v>2.5667905622293241</v>
      </c>
      <c r="E1677">
        <f t="shared" ca="1" si="105"/>
        <v>5.1395729136038648</v>
      </c>
      <c r="F1677">
        <f t="shared" ca="1" si="106"/>
        <v>0</v>
      </c>
    </row>
    <row r="1678" spans="1:6" x14ac:dyDescent="0.35">
      <c r="A1678">
        <v>1677</v>
      </c>
      <c r="B1678">
        <f ca="1">IF(RAND() &lt; (I3-I2)/(I4-I2), I2 + SQRT(RAND()*(I4-I2)*(I3-I2)), I4 - SQRT((1-RAND())*(I4-I2)*(I4-I3)))</f>
        <v>4.2968554026974401E-2</v>
      </c>
      <c r="C1678">
        <f t="shared" ca="1" si="104"/>
        <v>3.5006641875946973E-2</v>
      </c>
      <c r="D1678">
        <f t="shared" ca="1" si="107"/>
        <v>5.0408030166181295</v>
      </c>
      <c r="E1678">
        <f t="shared" ca="1" si="105"/>
        <v>6.9122077182882418</v>
      </c>
      <c r="F1678">
        <f t="shared" ca="1" si="106"/>
        <v>0</v>
      </c>
    </row>
    <row r="1679" spans="1:6" x14ac:dyDescent="0.35">
      <c r="A1679">
        <v>1678</v>
      </c>
      <c r="B1679">
        <f ca="1">IF(RAND() &lt; (I3-I2)/(I4-I2), I2 + SQRT(RAND()*(I4-I2)*(I3-I2)), I4 - SQRT((1-RAND())*(I4-I2)*(I4-I3)))</f>
        <v>4.1150945879970549E-2</v>
      </c>
      <c r="C1679">
        <f t="shared" ca="1" si="104"/>
        <v>3.5229750912477854E-2</v>
      </c>
      <c r="D1679">
        <f t="shared" ca="1" si="107"/>
        <v>9.3072032802958251</v>
      </c>
      <c r="E1679">
        <f t="shared" ca="1" si="105"/>
        <v>11.140340003314588</v>
      </c>
      <c r="F1679">
        <f t="shared" ca="1" si="106"/>
        <v>0</v>
      </c>
    </row>
    <row r="1680" spans="1:6" x14ac:dyDescent="0.35">
      <c r="A1680">
        <v>1679</v>
      </c>
      <c r="B1680">
        <f ca="1">IF(RAND() &lt; (I3-I2)/(I4-I2), I2 + SQRT(RAND()*(I4-I2)*(I3-I2)), I4 - SQRT((1-RAND())*(I4-I2)*(I4-I3)))</f>
        <v>7.8337831267607794E-2</v>
      </c>
      <c r="C1680">
        <f t="shared" ca="1" si="104"/>
        <v>3.3764095587072926E-2</v>
      </c>
      <c r="D1680">
        <f t="shared" ca="1" si="107"/>
        <v>5.8169082451433871</v>
      </c>
      <c r="E1680">
        <f t="shared" ca="1" si="105"/>
        <v>8.5073544896557252</v>
      </c>
      <c r="F1680">
        <f t="shared" ca="1" si="106"/>
        <v>0</v>
      </c>
    </row>
    <row r="1681" spans="1:6" x14ac:dyDescent="0.35">
      <c r="A1681">
        <v>1680</v>
      </c>
      <c r="B1681">
        <f ca="1">IF(RAND() &lt; (I3-I2)/(I4-I2), I2 + SQRT(RAND()*(I4-I2)*(I3-I2)), I4 - SQRT((1-RAND())*(I4-I2)*(I4-I3)))</f>
        <v>0.10254669104896606</v>
      </c>
      <c r="C1681">
        <f t="shared" ca="1" si="104"/>
        <v>6.3931447400830649E-2</v>
      </c>
      <c r="D1681">
        <f t="shared" ca="1" si="107"/>
        <v>7.5514873851645614</v>
      </c>
      <c r="E1681">
        <f t="shared" ca="1" si="105"/>
        <v>11.546962707959683</v>
      </c>
      <c r="F1681">
        <f t="shared" ca="1" si="106"/>
        <v>0</v>
      </c>
    </row>
    <row r="1682" spans="1:6" x14ac:dyDescent="0.35">
      <c r="A1682">
        <v>1681</v>
      </c>
      <c r="B1682">
        <f ca="1">IF(RAND() &lt; (I3-I2)/(I4-I2), I2 + SQRT(RAND()*(I4-I2)*(I3-I2)), I4 - SQRT((1-RAND())*(I4-I2)*(I4-I3)))</f>
        <v>4.6608948570273007E-2</v>
      </c>
      <c r="C1682">
        <f t="shared" ca="1" si="104"/>
        <v>4.2404239911158832E-2</v>
      </c>
      <c r="D1682">
        <f t="shared" ca="1" si="107"/>
        <v>5.8556958638018806</v>
      </c>
      <c r="E1682">
        <f t="shared" ca="1" si="105"/>
        <v>7.9920123873562448</v>
      </c>
      <c r="F1682">
        <f t="shared" ca="1" si="106"/>
        <v>0</v>
      </c>
    </row>
    <row r="1683" spans="1:6" x14ac:dyDescent="0.35">
      <c r="A1683">
        <v>1682</v>
      </c>
      <c r="B1683">
        <f ca="1">IF(RAND() &lt; (I3-I2)/(I4-I2), I2 + SQRT(RAND()*(I4-I2)*(I3-I2)), I4 - SQRT((1-RAND())*(I4-I2)*(I4-I3)))</f>
        <v>4.7870150366592742E-2</v>
      </c>
      <c r="C1683">
        <f t="shared" ca="1" si="104"/>
        <v>4.475759928638999E-2</v>
      </c>
      <c r="D1683">
        <f t="shared" ca="1" si="107"/>
        <v>8.5591409727632861</v>
      </c>
      <c r="E1683">
        <f t="shared" ca="1" si="105"/>
        <v>10.782206964434872</v>
      </c>
      <c r="F1683">
        <f t="shared" ca="1" si="106"/>
        <v>0</v>
      </c>
    </row>
    <row r="1684" spans="1:6" x14ac:dyDescent="0.35">
      <c r="A1684">
        <v>1683</v>
      </c>
      <c r="B1684">
        <f ca="1">IF(RAND() &lt; (I3-I2)/(I4-I2), I2 + SQRT(RAND()*(I4-I2)*(I3-I2)), I4 - SQRT((1-RAND())*(I4-I2)*(I4-I3)))</f>
        <v>8.0832244415922072E-2</v>
      </c>
      <c r="C1684">
        <f t="shared" ca="1" si="104"/>
        <v>4.2572180567050706E-2</v>
      </c>
      <c r="D1684">
        <f t="shared" ca="1" si="107"/>
        <v>7.206922952671972</v>
      </c>
      <c r="E1684">
        <f t="shared" ca="1" si="105"/>
        <v>10.168629152263318</v>
      </c>
      <c r="F1684">
        <f t="shared" ca="1" si="106"/>
        <v>0</v>
      </c>
    </row>
    <row r="1685" spans="1:6" x14ac:dyDescent="0.35">
      <c r="A1685">
        <v>1684</v>
      </c>
      <c r="B1685">
        <f ca="1">IF(RAND() &lt; (I3-I2)/(I4-I2), I2 + SQRT(RAND()*(I4-I2)*(I3-I2)), I4 - SQRT((1-RAND())*(I4-I2)*(I4-I3)))</f>
        <v>8.3494114567261107E-2</v>
      </c>
      <c r="C1685">
        <f t="shared" ca="1" si="104"/>
        <v>4.2740559891052278E-2</v>
      </c>
      <c r="D1685">
        <f t="shared" ca="1" si="107"/>
        <v>6.5386035315033775</v>
      </c>
      <c r="E1685">
        <f t="shared" ca="1" si="105"/>
        <v>9.5682357185028994</v>
      </c>
      <c r="F1685">
        <f t="shared" ca="1" si="106"/>
        <v>0</v>
      </c>
    </row>
    <row r="1686" spans="1:6" x14ac:dyDescent="0.35">
      <c r="A1686">
        <v>1685</v>
      </c>
      <c r="B1686">
        <f ca="1">IF(RAND() &lt; (I3-I2)/(I4-I2), I2 + SQRT(RAND()*(I4-I2)*(I3-I2)), I4 - SQRT((1-RAND())*(I4-I2)*(I4-I3)))</f>
        <v>4.252004877936727E-2</v>
      </c>
      <c r="C1686">
        <f t="shared" ca="1" si="104"/>
        <v>2.6760468684073155E-2</v>
      </c>
      <c r="D1686">
        <f t="shared" ca="1" si="107"/>
        <v>5.1707992643900615</v>
      </c>
      <c r="E1686">
        <f t="shared" ca="1" si="105"/>
        <v>6.8335316835126321</v>
      </c>
      <c r="F1686">
        <f t="shared" ca="1" si="106"/>
        <v>0</v>
      </c>
    </row>
    <row r="1687" spans="1:6" x14ac:dyDescent="0.35">
      <c r="A1687">
        <v>1686</v>
      </c>
      <c r="B1687">
        <f ca="1">IF(RAND() &lt; (I3-I2)/(I4-I2), I2 + SQRT(RAND()*(I4-I2)*(I3-I2)), I4 - SQRT((1-RAND())*(I4-I2)*(I4-I3)))</f>
        <v>4.895272955296244E-2</v>
      </c>
      <c r="C1687">
        <f t="shared" ca="1" si="104"/>
        <v>2.338909443192751E-2</v>
      </c>
      <c r="D1687">
        <f t="shared" ca="1" si="107"/>
        <v>6.4553714728235345</v>
      </c>
      <c r="E1687">
        <f t="shared" ca="1" si="105"/>
        <v>8.191575248460893</v>
      </c>
      <c r="F1687">
        <f t="shared" ca="1" si="106"/>
        <v>0</v>
      </c>
    </row>
    <row r="1688" spans="1:6" x14ac:dyDescent="0.35">
      <c r="A1688">
        <v>1687</v>
      </c>
      <c r="B1688">
        <f ca="1">IF(RAND() &lt; (I3-I2)/(I4-I2), I2 + SQRT(RAND()*(I4-I2)*(I3-I2)), I4 - SQRT((1-RAND())*(I4-I2)*(I4-I3)))</f>
        <v>4.8256587318263752E-2</v>
      </c>
      <c r="C1688">
        <f t="shared" ca="1" si="104"/>
        <v>3.579006693374702E-2</v>
      </c>
      <c r="D1688">
        <f t="shared" ca="1" si="107"/>
        <v>4.0801796623643982</v>
      </c>
      <c r="E1688">
        <f t="shared" ca="1" si="105"/>
        <v>6.0972993644126561</v>
      </c>
      <c r="F1688">
        <f t="shared" ca="1" si="106"/>
        <v>0</v>
      </c>
    </row>
    <row r="1689" spans="1:6" x14ac:dyDescent="0.35">
      <c r="A1689">
        <v>1688</v>
      </c>
      <c r="B1689">
        <f ca="1">IF(RAND() &lt; (I3-I2)/(I4-I2), I2 + SQRT(RAND()*(I4-I2)*(I3-I2)), I4 - SQRT((1-RAND())*(I4-I2)*(I4-I3)))</f>
        <v>3.860429909662963E-2</v>
      </c>
      <c r="C1689">
        <f t="shared" ca="1" si="104"/>
        <v>2.2338317132990754E-2</v>
      </c>
      <c r="D1689">
        <f t="shared" ca="1" si="107"/>
        <v>4.1434698345979113</v>
      </c>
      <c r="E1689">
        <f t="shared" ca="1" si="105"/>
        <v>5.6060926241088005</v>
      </c>
      <c r="F1689">
        <f t="shared" ca="1" si="106"/>
        <v>0</v>
      </c>
    </row>
    <row r="1690" spans="1:6" x14ac:dyDescent="0.35">
      <c r="A1690">
        <v>1689</v>
      </c>
      <c r="B1690">
        <f ca="1">IF(RAND() &lt; (I3-I2)/(I4-I2), I2 + SQRT(RAND()*(I4-I2)*(I3-I2)), I4 - SQRT((1-RAND())*(I4-I2)*(I4-I3)))</f>
        <v>5.2793462740816172E-2</v>
      </c>
      <c r="C1690">
        <f t="shared" ca="1" si="104"/>
        <v>4.3372750890214057E-2</v>
      </c>
      <c r="D1690">
        <f t="shared" ca="1" si="107"/>
        <v>7.8145351862853341</v>
      </c>
      <c r="E1690">
        <f t="shared" ca="1" si="105"/>
        <v>10.122524313430059</v>
      </c>
      <c r="F1690">
        <f t="shared" ca="1" si="106"/>
        <v>0</v>
      </c>
    </row>
    <row r="1691" spans="1:6" x14ac:dyDescent="0.35">
      <c r="A1691">
        <v>1690</v>
      </c>
      <c r="B1691">
        <f ca="1">IF(RAND() &lt; (I3-I2)/(I4-I2), I2 + SQRT(RAND()*(I4-I2)*(I3-I2)), I4 - SQRT((1-RAND())*(I4-I2)*(I4-I3)))</f>
        <v>7.3921280489211039E-2</v>
      </c>
      <c r="C1691">
        <f t="shared" ca="1" si="104"/>
        <v>1.987352828958084E-2</v>
      </c>
      <c r="D1691">
        <f t="shared" ca="1" si="107"/>
        <v>5.2390591642401985</v>
      </c>
      <c r="E1691">
        <f t="shared" ca="1" si="105"/>
        <v>7.4901345749312034</v>
      </c>
      <c r="F1691">
        <f t="shared" ca="1" si="106"/>
        <v>0</v>
      </c>
    </row>
    <row r="1692" spans="1:6" x14ac:dyDescent="0.35">
      <c r="A1692">
        <v>1691</v>
      </c>
      <c r="B1692">
        <f ca="1">IF(RAND() &lt; (I3-I2)/(I4-I2), I2 + SQRT(RAND()*(I4-I2)*(I3-I2)), I4 - SQRT((1-RAND())*(I4-I2)*(I4-I3)))</f>
        <v>6.2421904326658409E-2</v>
      </c>
      <c r="C1692">
        <f t="shared" ca="1" si="104"/>
        <v>2.27932120960051E-2</v>
      </c>
      <c r="D1692">
        <f t="shared" ca="1" si="107"/>
        <v>1.8052005256282</v>
      </c>
      <c r="E1692">
        <f t="shared" ca="1" si="105"/>
        <v>3.8503633197721241</v>
      </c>
      <c r="F1692">
        <f t="shared" ca="1" si="106"/>
        <v>0</v>
      </c>
    </row>
    <row r="1693" spans="1:6" x14ac:dyDescent="0.35">
      <c r="A1693">
        <v>1692</v>
      </c>
      <c r="B1693">
        <f ca="1">IF(RAND() &lt; (I3-I2)/(I4-I2), I2 + SQRT(RAND()*(I4-I2)*(I3-I2)), I4 - SQRT((1-RAND())*(I4-I2)*(I4-I3)))</f>
        <v>7.2185228341386243E-2</v>
      </c>
      <c r="C1693">
        <f t="shared" ca="1" si="104"/>
        <v>2.4570820941800561E-2</v>
      </c>
      <c r="D1693">
        <f t="shared" ca="1" si="107"/>
        <v>6.269888165151559</v>
      </c>
      <c r="E1693">
        <f t="shared" ca="1" si="105"/>
        <v>8.5920333479480426</v>
      </c>
      <c r="F1693">
        <f t="shared" ca="1" si="106"/>
        <v>0</v>
      </c>
    </row>
    <row r="1694" spans="1:6" x14ac:dyDescent="0.35">
      <c r="A1694">
        <v>1693</v>
      </c>
      <c r="B1694">
        <f ca="1">IF(RAND() &lt; (I3-I2)/(I4-I2), I2 + SQRT(RAND()*(I4-I2)*(I3-I2)), I4 - SQRT((1-RAND())*(I4-I2)*(I4-I3)))</f>
        <v>6.0158006053979605E-2</v>
      </c>
      <c r="C1694">
        <f t="shared" ca="1" si="104"/>
        <v>2.3565329562210552E-2</v>
      </c>
      <c r="D1694">
        <f t="shared" ca="1" si="107"/>
        <v>5.0589483267607864</v>
      </c>
      <c r="E1694">
        <f t="shared" ca="1" si="105"/>
        <v>7.0683083815493504</v>
      </c>
      <c r="F1694">
        <f t="shared" ca="1" si="106"/>
        <v>0</v>
      </c>
    </row>
    <row r="1695" spans="1:6" x14ac:dyDescent="0.35">
      <c r="A1695">
        <v>1694</v>
      </c>
      <c r="B1695">
        <f ca="1">IF(RAND() &lt; (I3-I2)/(I4-I2), I2 + SQRT(RAND()*(I4-I2)*(I3-I2)), I4 - SQRT((1-RAND())*(I4-I2)*(I4-I3)))</f>
        <v>5.9053764840159832E-2</v>
      </c>
      <c r="C1695">
        <f t="shared" ca="1" si="104"/>
        <v>4.6448781622030769E-2</v>
      </c>
      <c r="D1695">
        <f t="shared" ca="1" si="107"/>
        <v>7.690231084083047</v>
      </c>
      <c r="E1695">
        <f t="shared" ca="1" si="105"/>
        <v>10.222292199175621</v>
      </c>
      <c r="F1695">
        <f t="shared" ca="1" si="106"/>
        <v>0</v>
      </c>
    </row>
    <row r="1696" spans="1:6" x14ac:dyDescent="0.35">
      <c r="A1696">
        <v>1695</v>
      </c>
      <c r="B1696">
        <f ca="1">IF(RAND() &lt; (I3-I2)/(I4-I2), I2 + SQRT(RAND()*(I4-I2)*(I3-I2)), I4 - SQRT((1-RAND())*(I4-I2)*(I4-I3)))</f>
        <v>5.5795412055925142E-2</v>
      </c>
      <c r="C1696">
        <f t="shared" ca="1" si="104"/>
        <v>2.9254657417087326E-2</v>
      </c>
      <c r="D1696">
        <f t="shared" ca="1" si="107"/>
        <v>2.8502895901365255</v>
      </c>
      <c r="E1696">
        <f t="shared" ca="1" si="105"/>
        <v>4.8914912574888252</v>
      </c>
      <c r="F1696">
        <f t="shared" ca="1" si="106"/>
        <v>0</v>
      </c>
    </row>
    <row r="1697" spans="1:6" x14ac:dyDescent="0.35">
      <c r="A1697">
        <v>1696</v>
      </c>
      <c r="B1697">
        <f ca="1">IF(RAND() &lt; (I3-I2)/(I4-I2), I2 + SQRT(RAND()*(I4-I2)*(I3-I2)), I4 - SQRT((1-RAND())*(I4-I2)*(I4-I3)))</f>
        <v>5.2942193938628535E-2</v>
      </c>
      <c r="C1697">
        <f t="shared" ca="1" si="104"/>
        <v>3.6494577305127958E-2</v>
      </c>
      <c r="D1697">
        <f t="shared" ca="1" si="107"/>
        <v>6.7661451513729958</v>
      </c>
      <c r="E1697">
        <f t="shared" ca="1" si="105"/>
        <v>8.9126276612231514</v>
      </c>
      <c r="F1697">
        <f t="shared" ca="1" si="106"/>
        <v>0</v>
      </c>
    </row>
    <row r="1698" spans="1:6" x14ac:dyDescent="0.35">
      <c r="A1698">
        <v>1697</v>
      </c>
      <c r="B1698">
        <f ca="1">IF(RAND() &lt; (I3-I2)/(I4-I2), I2 + SQRT(RAND()*(I4-I2)*(I3-I2)), I4 - SQRT((1-RAND())*(I4-I2)*(I4-I3)))</f>
        <v>4.799861015983975E-2</v>
      </c>
      <c r="C1698">
        <f t="shared" ca="1" si="104"/>
        <v>4.2160162047116749E-2</v>
      </c>
      <c r="D1698">
        <f t="shared" ca="1" si="107"/>
        <v>2.8649574989950142</v>
      </c>
      <c r="E1698">
        <f t="shared" ca="1" si="105"/>
        <v>5.0287680319619703</v>
      </c>
      <c r="F1698">
        <f t="shared" ca="1" si="106"/>
        <v>0</v>
      </c>
    </row>
    <row r="1699" spans="1:6" x14ac:dyDescent="0.35">
      <c r="A1699">
        <v>1698</v>
      </c>
      <c r="B1699">
        <f ca="1">IF(RAND() &lt; (I3-I2)/(I4-I2), I2 + SQRT(RAND()*(I4-I2)*(I3-I2)), I4 - SQRT((1-RAND())*(I4-I2)*(I4-I3)))</f>
        <v>4.2099790187456312E-2</v>
      </c>
      <c r="C1699">
        <f t="shared" ca="1" si="104"/>
        <v>5.9280988231270579E-2</v>
      </c>
      <c r="D1699">
        <f t="shared" ca="1" si="107"/>
        <v>3.4179373399591744</v>
      </c>
      <c r="E1699">
        <f t="shared" ca="1" si="105"/>
        <v>5.8510760220086198</v>
      </c>
      <c r="F1699">
        <f t="shared" ca="1" si="106"/>
        <v>0</v>
      </c>
    </row>
    <row r="1700" spans="1:6" x14ac:dyDescent="0.35">
      <c r="A1700">
        <v>1699</v>
      </c>
      <c r="B1700">
        <f ca="1">IF(RAND() &lt; (I3-I2)/(I4-I2), I2 + SQRT(RAND()*(I4-I2)*(I3-I2)), I4 - SQRT((1-RAND())*(I4-I2)*(I4-I3)))</f>
        <v>8.6035076191254584E-2</v>
      </c>
      <c r="C1700">
        <f t="shared" ca="1" si="104"/>
        <v>2.7500908922054937E-2</v>
      </c>
      <c r="D1700">
        <f t="shared" ca="1" si="107"/>
        <v>9.2214546550906782</v>
      </c>
      <c r="E1700">
        <f t="shared" ca="1" si="105"/>
        <v>11.946318297810107</v>
      </c>
      <c r="F1700">
        <f t="shared" ca="1" si="106"/>
        <v>0</v>
      </c>
    </row>
    <row r="1701" spans="1:6" x14ac:dyDescent="0.35">
      <c r="A1701">
        <v>1700</v>
      </c>
      <c r="B1701">
        <f ca="1">IF(RAND() &lt; (I3-I2)/(I4-I2), I2 + SQRT(RAND()*(I4-I2)*(I3-I2)), I4 - SQRT((1-RAND())*(I4-I2)*(I4-I3)))</f>
        <v>5.6514157182928348E-2</v>
      </c>
      <c r="C1701">
        <f t="shared" ca="1" si="104"/>
        <v>2.271390895043153E-2</v>
      </c>
      <c r="D1701">
        <f t="shared" ca="1" si="107"/>
        <v>14.884715469089677</v>
      </c>
      <c r="E1701">
        <f t="shared" ca="1" si="105"/>
        <v>16.786189056290315</v>
      </c>
      <c r="F1701">
        <f t="shared" ca="1" si="106"/>
        <v>0</v>
      </c>
    </row>
    <row r="1702" spans="1:6" x14ac:dyDescent="0.35">
      <c r="A1702">
        <v>1701</v>
      </c>
      <c r="B1702">
        <f ca="1">IF(RAND() &lt; (I3-I2)/(I4-I2), I2 + SQRT(RAND()*(I4-I2)*(I3-I2)), I4 - SQRT((1-RAND())*(I4-I2)*(I4-I3)))</f>
        <v>4.0880044724641296E-2</v>
      </c>
      <c r="C1702">
        <f t="shared" ca="1" si="104"/>
        <v>3.0560553398886893E-2</v>
      </c>
      <c r="D1702">
        <f t="shared" ca="1" si="107"/>
        <v>2.275054271086919</v>
      </c>
      <c r="E1702">
        <f t="shared" ca="1" si="105"/>
        <v>3.9896286260515956</v>
      </c>
      <c r="F1702">
        <f t="shared" ca="1" si="106"/>
        <v>0</v>
      </c>
    </row>
    <row r="1703" spans="1:6" x14ac:dyDescent="0.35">
      <c r="A1703">
        <v>1702</v>
      </c>
      <c r="B1703">
        <f ca="1">IF(RAND() &lt; (I3-I2)/(I4-I2), I2 + SQRT(RAND()*(I4-I2)*(I3-I2)), I4 - SQRT((1-RAND())*(I4-I2)*(I4-I3)))</f>
        <v>4.3545010919364607E-2</v>
      </c>
      <c r="C1703">
        <f t="shared" ca="1" si="104"/>
        <v>2.4563192733715565E-2</v>
      </c>
      <c r="D1703">
        <f t="shared" ca="1" si="107"/>
        <v>4.6859867558907311</v>
      </c>
      <c r="E1703">
        <f t="shared" ca="1" si="105"/>
        <v>6.320583643564655</v>
      </c>
      <c r="F1703">
        <f t="shared" ca="1" si="106"/>
        <v>0</v>
      </c>
    </row>
    <row r="1704" spans="1:6" x14ac:dyDescent="0.35">
      <c r="A1704">
        <v>1703</v>
      </c>
      <c r="B1704">
        <f ca="1">IF(RAND() &lt; (I3-I2)/(I4-I2), I2 + SQRT(RAND()*(I4-I2)*(I3-I2)), I4 - SQRT((1-RAND())*(I4-I2)*(I4-I3)))</f>
        <v>3.90380698933286E-2</v>
      </c>
      <c r="C1704">
        <f t="shared" ca="1" si="104"/>
        <v>2.3028702205626847E-2</v>
      </c>
      <c r="D1704">
        <f t="shared" ca="1" si="107"/>
        <v>4.1415510104385191</v>
      </c>
      <c r="E1704">
        <f t="shared" ca="1" si="105"/>
        <v>5.6311535408134503</v>
      </c>
      <c r="F1704">
        <f t="shared" ca="1" si="106"/>
        <v>0</v>
      </c>
    </row>
    <row r="1705" spans="1:6" x14ac:dyDescent="0.35">
      <c r="A1705">
        <v>1704</v>
      </c>
      <c r="B1705">
        <f ca="1">IF(RAND() &lt; (I3-I2)/(I4-I2), I2 + SQRT(RAND()*(I4-I2)*(I3-I2)), I4 - SQRT((1-RAND())*(I4-I2)*(I4-I3)))</f>
        <v>4.5866246067564696E-2</v>
      </c>
      <c r="C1705">
        <f t="shared" ca="1" si="104"/>
        <v>5.2323961828747753E-2</v>
      </c>
      <c r="D1705">
        <f t="shared" ca="1" si="107"/>
        <v>3.0408709985663096</v>
      </c>
      <c r="E1705">
        <f t="shared" ca="1" si="105"/>
        <v>5.3974359880778078</v>
      </c>
      <c r="F1705">
        <f t="shared" ca="1" si="106"/>
        <v>0</v>
      </c>
    </row>
    <row r="1706" spans="1:6" x14ac:dyDescent="0.35">
      <c r="A1706">
        <v>1705</v>
      </c>
      <c r="B1706">
        <f ca="1">IF(RAND() &lt; (I3-I2)/(I4-I2), I2 + SQRT(RAND()*(I4-I2)*(I3-I2)), I4 - SQRT((1-RAND())*(I4-I2)*(I4-I3)))</f>
        <v>8.1970568258954435E-2</v>
      </c>
      <c r="C1706">
        <f t="shared" ca="1" si="104"/>
        <v>3.2776638853053104E-2</v>
      </c>
      <c r="D1706">
        <f t="shared" ca="1" si="107"/>
        <v>5.1664578421929299</v>
      </c>
      <c r="E1706">
        <f t="shared" ca="1" si="105"/>
        <v>7.9203908128811111</v>
      </c>
      <c r="F1706">
        <f t="shared" ca="1" si="106"/>
        <v>0</v>
      </c>
    </row>
    <row r="1707" spans="1:6" x14ac:dyDescent="0.35">
      <c r="A1707">
        <v>1706</v>
      </c>
      <c r="B1707">
        <f ca="1">IF(RAND() &lt; (I3-I2)/(I4-I2), I2 + SQRT(RAND()*(I4-I2)*(I3-I2)), I4 - SQRT((1-RAND())*(I4-I2)*(I4-I3)))</f>
        <v>7.1494996541714415E-2</v>
      </c>
      <c r="C1707">
        <f t="shared" ca="1" si="104"/>
        <v>2.5115284775172612E-2</v>
      </c>
      <c r="D1707">
        <f t="shared" ca="1" si="107"/>
        <v>9.0058389287221772</v>
      </c>
      <c r="E1707">
        <f t="shared" ca="1" si="105"/>
        <v>11.324485680327466</v>
      </c>
      <c r="F1707">
        <f t="shared" ca="1" si="106"/>
        <v>0</v>
      </c>
    </row>
    <row r="1708" spans="1:6" x14ac:dyDescent="0.35">
      <c r="A1708">
        <v>1707</v>
      </c>
      <c r="B1708">
        <f ca="1">IF(RAND() &lt; (I3-I2)/(I4-I2), I2 + SQRT(RAND()*(I4-I2)*(I3-I2)), I4 - SQRT((1-RAND())*(I4-I2)*(I4-I3)))</f>
        <v>9.5844698812528967E-2</v>
      </c>
      <c r="C1708">
        <f t="shared" ca="1" si="104"/>
        <v>6.9270003091345136E-2</v>
      </c>
      <c r="D1708">
        <f t="shared" ca="1" si="107"/>
        <v>3.9720629812841373</v>
      </c>
      <c r="E1708">
        <f t="shared" ca="1" si="105"/>
        <v>7.9348158269771156</v>
      </c>
      <c r="F1708">
        <f t="shared" ca="1" si="106"/>
        <v>0</v>
      </c>
    </row>
    <row r="1709" spans="1:6" x14ac:dyDescent="0.35">
      <c r="A1709">
        <v>1708</v>
      </c>
      <c r="B1709">
        <f ca="1">IF(RAND() &lt; (I3-I2)/(I4-I2), I2 + SQRT(RAND()*(I4-I2)*(I3-I2)), I4 - SQRT((1-RAND())*(I4-I2)*(I4-I3)))</f>
        <v>5.5709795312979135E-2</v>
      </c>
      <c r="C1709">
        <f t="shared" ca="1" si="104"/>
        <v>3.470993291619115E-2</v>
      </c>
      <c r="D1709">
        <f t="shared" ca="1" si="107"/>
        <v>6.9809300407437824</v>
      </c>
      <c r="E1709">
        <f t="shared" ca="1" si="105"/>
        <v>9.1510035182438685</v>
      </c>
      <c r="F1709">
        <f t="shared" ca="1" si="106"/>
        <v>0</v>
      </c>
    </row>
    <row r="1710" spans="1:6" x14ac:dyDescent="0.35">
      <c r="A1710">
        <v>1709</v>
      </c>
      <c r="B1710">
        <f ca="1">IF(RAND() &lt; (I3-I2)/(I4-I2), I2 + SQRT(RAND()*(I4-I2)*(I3-I2)), I4 - SQRT((1-RAND())*(I4-I2)*(I4-I3)))</f>
        <v>6.4996125547767541E-2</v>
      </c>
      <c r="C1710">
        <f t="shared" ca="1" si="104"/>
        <v>2.3303516668710528E-2</v>
      </c>
      <c r="D1710">
        <f t="shared" ca="1" si="107"/>
        <v>10.052547026140099</v>
      </c>
      <c r="E1710">
        <f t="shared" ca="1" si="105"/>
        <v>12.171738439335572</v>
      </c>
      <c r="F1710">
        <f t="shared" ca="1" si="106"/>
        <v>0</v>
      </c>
    </row>
    <row r="1711" spans="1:6" x14ac:dyDescent="0.35">
      <c r="A1711">
        <v>1710</v>
      </c>
      <c r="B1711">
        <f ca="1">IF(RAND() &lt; (I3-I2)/(I4-I2), I2 + SQRT(RAND()*(I4-I2)*(I3-I2)), I4 - SQRT((1-RAND())*(I4-I2)*(I4-I3)))</f>
        <v>7.4768151717724884E-2</v>
      </c>
      <c r="C1711">
        <f t="shared" ca="1" si="104"/>
        <v>2.6020287818735249E-2</v>
      </c>
      <c r="D1711">
        <f t="shared" ca="1" si="107"/>
        <v>2.9640623823282248</v>
      </c>
      <c r="E1711">
        <f t="shared" ca="1" si="105"/>
        <v>5.3829849312032678</v>
      </c>
      <c r="F1711">
        <f t="shared" ca="1" si="106"/>
        <v>0</v>
      </c>
    </row>
    <row r="1712" spans="1:6" x14ac:dyDescent="0.35">
      <c r="A1712">
        <v>1711</v>
      </c>
      <c r="B1712">
        <f ca="1">IF(RAND() &lt; (I3-I2)/(I4-I2), I2 + SQRT(RAND()*(I4-I2)*(I3-I2)), I4 - SQRT((1-RAND())*(I4-I2)*(I4-I3)))</f>
        <v>4.2094411140326526E-2</v>
      </c>
      <c r="C1712">
        <f t="shared" ca="1" si="104"/>
        <v>2.166882392891957E-2</v>
      </c>
      <c r="D1712">
        <f t="shared" ca="1" si="107"/>
        <v>6.2108120285866377</v>
      </c>
      <c r="E1712">
        <f t="shared" ca="1" si="105"/>
        <v>7.7411296702485437</v>
      </c>
      <c r="F1712">
        <f t="shared" ca="1" si="106"/>
        <v>0</v>
      </c>
    </row>
    <row r="1713" spans="1:6" x14ac:dyDescent="0.35">
      <c r="A1713">
        <v>1712</v>
      </c>
      <c r="B1713">
        <f ca="1">IF(RAND() &lt; (I3-I2)/(I4-I2), I2 + SQRT(RAND()*(I4-I2)*(I3-I2)), I4 - SQRT((1-RAND())*(I4-I2)*(I4-I3)))</f>
        <v>2.5959181669801462E-2</v>
      </c>
      <c r="C1713">
        <f t="shared" ca="1" si="104"/>
        <v>3.279908107667999E-2</v>
      </c>
      <c r="D1713">
        <f t="shared" ca="1" si="107"/>
        <v>8.1188263263892502</v>
      </c>
      <c r="E1713">
        <f t="shared" ca="1" si="105"/>
        <v>9.5290246323048056</v>
      </c>
      <c r="F1713">
        <f t="shared" ca="1" si="106"/>
        <v>0</v>
      </c>
    </row>
    <row r="1714" spans="1:6" x14ac:dyDescent="0.35">
      <c r="A1714">
        <v>1713</v>
      </c>
      <c r="B1714">
        <f ca="1">IF(RAND() &lt; (I3-I2)/(I4-I2), I2 + SQRT(RAND()*(I4-I2)*(I3-I2)), I4 - SQRT((1-RAND())*(I4-I2)*(I4-I3)))</f>
        <v>7.4518152458977527E-2</v>
      </c>
      <c r="C1714">
        <f t="shared" ca="1" si="104"/>
        <v>3.4757566902814514E-2</v>
      </c>
      <c r="D1714">
        <f t="shared" ca="1" si="107"/>
        <v>1.8344754325729158</v>
      </c>
      <c r="E1714">
        <f t="shared" ca="1" si="105"/>
        <v>4.4570926972559244</v>
      </c>
      <c r="F1714">
        <f t="shared" ca="1" si="106"/>
        <v>0</v>
      </c>
    </row>
    <row r="1715" spans="1:6" x14ac:dyDescent="0.35">
      <c r="A1715">
        <v>1714</v>
      </c>
      <c r="B1715">
        <f ca="1">IF(RAND() &lt; (I3-I2)/(I4-I2), I2 + SQRT(RAND()*(I4-I2)*(I3-I2)), I4 - SQRT((1-RAND())*(I4-I2)*(I4-I3)))</f>
        <v>4.1427291214986922E-2</v>
      </c>
      <c r="C1715">
        <f t="shared" ca="1" si="104"/>
        <v>4.9958763863990896E-2</v>
      </c>
      <c r="D1715">
        <f t="shared" ca="1" si="107"/>
        <v>5.7624823903673672</v>
      </c>
      <c r="E1715">
        <f t="shared" ca="1" si="105"/>
        <v>7.9557477122628351</v>
      </c>
      <c r="F1715">
        <f t="shared" ca="1" si="106"/>
        <v>0</v>
      </c>
    </row>
    <row r="1716" spans="1:6" x14ac:dyDescent="0.35">
      <c r="A1716">
        <v>1715</v>
      </c>
      <c r="B1716">
        <f ca="1">IF(RAND() &lt; (I3-I2)/(I4-I2), I2 + SQRT(RAND()*(I4-I2)*(I3-I2)), I4 - SQRT((1-RAND())*(I4-I2)*(I4-I3)))</f>
        <v>5.5277988832622457E-2</v>
      </c>
      <c r="C1716">
        <f t="shared" ca="1" si="104"/>
        <v>4.731873867293989E-2</v>
      </c>
      <c r="D1716">
        <f t="shared" ca="1" si="107"/>
        <v>6.9264950146451936</v>
      </c>
      <c r="E1716">
        <f t="shared" ca="1" si="105"/>
        <v>9.3888164747786895</v>
      </c>
      <c r="F1716">
        <f t="shared" ca="1" si="106"/>
        <v>0</v>
      </c>
    </row>
    <row r="1717" spans="1:6" x14ac:dyDescent="0.35">
      <c r="A1717">
        <v>1716</v>
      </c>
      <c r="B1717">
        <f ca="1">IF(RAND() &lt; (I3-I2)/(I4-I2), I2 + SQRT(RAND()*(I4-I2)*(I3-I2)), I4 - SQRT((1-RAND())*(I4-I2)*(I4-I3)))</f>
        <v>5.6443329410587162E-2</v>
      </c>
      <c r="C1717">
        <f t="shared" ca="1" si="104"/>
        <v>3.8421467794077395E-2</v>
      </c>
      <c r="D1717">
        <f t="shared" ca="1" si="107"/>
        <v>6.1890850359588772</v>
      </c>
      <c r="E1717">
        <f t="shared" ca="1" si="105"/>
        <v>8.4658401688708267</v>
      </c>
      <c r="F1717">
        <f t="shared" ca="1" si="106"/>
        <v>0</v>
      </c>
    </row>
    <row r="1718" spans="1:6" x14ac:dyDescent="0.35">
      <c r="A1718">
        <v>1717</v>
      </c>
      <c r="B1718">
        <f ca="1">IF(RAND() &lt; (I3-I2)/(I4-I2), I2 + SQRT(RAND()*(I4-I2)*(I3-I2)), I4 - SQRT((1-RAND())*(I4-I2)*(I4-I3)))</f>
        <v>0.10278470651893766</v>
      </c>
      <c r="C1718">
        <f t="shared" ca="1" si="104"/>
        <v>2.2992518430116897E-2</v>
      </c>
      <c r="D1718">
        <f t="shared" ca="1" si="107"/>
        <v>5.5992125289597832</v>
      </c>
      <c r="E1718">
        <f t="shared" ca="1" si="105"/>
        <v>8.6178659277370926</v>
      </c>
      <c r="F1718">
        <f t="shared" ca="1" si="106"/>
        <v>0</v>
      </c>
    </row>
    <row r="1719" spans="1:6" x14ac:dyDescent="0.35">
      <c r="A1719">
        <v>1718</v>
      </c>
      <c r="B1719">
        <f ca="1">IF(RAND() &lt; (I3-I2)/(I4-I2), I2 + SQRT(RAND()*(I4-I2)*(I3-I2)), I4 - SQRT((1-RAND())*(I4-I2)*(I4-I3)))</f>
        <v>4.3676898323509419E-2</v>
      </c>
      <c r="C1719">
        <f t="shared" ca="1" si="104"/>
        <v>3.1631633848883359E-2</v>
      </c>
      <c r="D1719">
        <f t="shared" ca="1" si="107"/>
        <v>7.103230503154327</v>
      </c>
      <c r="E1719">
        <f t="shared" ca="1" si="105"/>
        <v>8.910635275291753</v>
      </c>
      <c r="F1719">
        <f t="shared" ca="1" si="106"/>
        <v>0</v>
      </c>
    </row>
    <row r="1720" spans="1:6" x14ac:dyDescent="0.35">
      <c r="A1720">
        <v>1719</v>
      </c>
      <c r="B1720">
        <f ca="1">IF(RAND() &lt; (I3-I2)/(I4-I2), I2 + SQRT(RAND()*(I4-I2)*(I3-I2)), I4 - SQRT((1-RAND())*(I4-I2)*(I4-I3)))</f>
        <v>8.4634413767478989E-2</v>
      </c>
      <c r="C1720">
        <f t="shared" ca="1" si="104"/>
        <v>3.1022030245979285E-2</v>
      </c>
      <c r="D1720">
        <f t="shared" ca="1" si="107"/>
        <v>8.9089061839416139</v>
      </c>
      <c r="E1720">
        <f t="shared" ca="1" si="105"/>
        <v>11.684660840264613</v>
      </c>
      <c r="F1720">
        <f t="shared" ca="1" si="106"/>
        <v>0</v>
      </c>
    </row>
    <row r="1721" spans="1:6" x14ac:dyDescent="0.35">
      <c r="A1721">
        <v>1720</v>
      </c>
      <c r="B1721">
        <f ca="1">IF(RAND() &lt; (I3-I2)/(I4-I2), I2 + SQRT(RAND()*(I4-I2)*(I3-I2)), I4 - SQRT((1-RAND())*(I4-I2)*(I4-I3)))</f>
        <v>5.8709300261133024E-2</v>
      </c>
      <c r="C1721">
        <f t="shared" ca="1" si="104"/>
        <v>4.2775965798747116E-2</v>
      </c>
      <c r="D1721">
        <f t="shared" ca="1" si="107"/>
        <v>5.1366022101999524</v>
      </c>
      <c r="E1721">
        <f t="shared" ca="1" si="105"/>
        <v>7.5722485956370758</v>
      </c>
      <c r="F1721">
        <f t="shared" ca="1" si="106"/>
        <v>0</v>
      </c>
    </row>
    <row r="1722" spans="1:6" x14ac:dyDescent="0.35">
      <c r="A1722">
        <v>1721</v>
      </c>
      <c r="B1722">
        <f ca="1">IF(RAND() &lt; (I3-I2)/(I4-I2), I2 + SQRT(RAND()*(I4-I2)*(I3-I2)), I4 - SQRT((1-RAND())*(I4-I2)*(I4-I3)))</f>
        <v>7.7446781815407234E-2</v>
      </c>
      <c r="C1722">
        <f t="shared" ca="1" si="104"/>
        <v>2.3212112022584351E-2</v>
      </c>
      <c r="D1722">
        <f t="shared" ca="1" si="107"/>
        <v>9.0065852355394505</v>
      </c>
      <c r="E1722">
        <f t="shared" ca="1" si="105"/>
        <v>11.422398687651249</v>
      </c>
      <c r="F1722">
        <f t="shared" ca="1" si="106"/>
        <v>0</v>
      </c>
    </row>
    <row r="1723" spans="1:6" x14ac:dyDescent="0.35">
      <c r="A1723">
        <v>1722</v>
      </c>
      <c r="B1723">
        <f ca="1">IF(RAND() &lt; (I3-I2)/(I4-I2), I2 + SQRT(RAND()*(I4-I2)*(I3-I2)), I4 - SQRT((1-RAND())*(I4-I2)*(I4-I3)))</f>
        <v>9.0447412231776422E-2</v>
      </c>
      <c r="C1723">
        <f t="shared" ca="1" si="104"/>
        <v>6.1013469045461746E-2</v>
      </c>
      <c r="D1723">
        <f t="shared" ca="1" si="107"/>
        <v>5.6675342207048534</v>
      </c>
      <c r="E1723">
        <f t="shared" ca="1" si="105"/>
        <v>9.302595371358569</v>
      </c>
      <c r="F1723">
        <f t="shared" ca="1" si="106"/>
        <v>0</v>
      </c>
    </row>
    <row r="1724" spans="1:6" x14ac:dyDescent="0.35">
      <c r="A1724">
        <v>1723</v>
      </c>
      <c r="B1724">
        <f ca="1">IF(RAND() &lt; (I3-I2)/(I4-I2), I2 + SQRT(RAND()*(I4-I2)*(I3-I2)), I4 - SQRT((1-RAND())*(I4-I2)*(I4-I3)))</f>
        <v>3.1767236850153202E-2</v>
      </c>
      <c r="C1724">
        <f t="shared" ca="1" si="104"/>
        <v>5.8980803901922979E-2</v>
      </c>
      <c r="D1724">
        <f t="shared" ca="1" si="107"/>
        <v>5.1970205776833662</v>
      </c>
      <c r="E1724">
        <f t="shared" ca="1" si="105"/>
        <v>7.3749735557331944</v>
      </c>
      <c r="F1724">
        <f t="shared" ca="1" si="106"/>
        <v>0</v>
      </c>
    </row>
    <row r="1725" spans="1:6" x14ac:dyDescent="0.35">
      <c r="A1725">
        <v>1724</v>
      </c>
      <c r="B1725">
        <f ca="1">IF(RAND() &lt; (I3-I2)/(I4-I2), I2 + SQRT(RAND()*(I4-I2)*(I3-I2)), I4 - SQRT((1-RAND())*(I4-I2)*(I4-I3)))</f>
        <v>6.3388647923629457E-2</v>
      </c>
      <c r="C1725">
        <f t="shared" ca="1" si="104"/>
        <v>3.3426125903079466E-2</v>
      </c>
      <c r="D1725">
        <f t="shared" ca="1" si="107"/>
        <v>3.8985707977532016</v>
      </c>
      <c r="E1725">
        <f t="shared" ca="1" si="105"/>
        <v>6.2221253695942158</v>
      </c>
      <c r="F1725">
        <f t="shared" ca="1" si="106"/>
        <v>0</v>
      </c>
    </row>
    <row r="1726" spans="1:6" x14ac:dyDescent="0.35">
      <c r="A1726">
        <v>1725</v>
      </c>
      <c r="B1726">
        <f ca="1">IF(RAND() &lt; (I3-I2)/(I4-I2), I2 + SQRT(RAND()*(I4-I2)*(I3-I2)), I4 - SQRT((1-RAND())*(I4-I2)*(I4-I3)))</f>
        <v>0.10569477053578555</v>
      </c>
      <c r="C1726">
        <f t="shared" ca="1" si="104"/>
        <v>2.3303320685893213E-2</v>
      </c>
      <c r="D1726">
        <f t="shared" ca="1" si="107"/>
        <v>7.5415417819166457</v>
      </c>
      <c r="E1726">
        <f t="shared" ca="1" si="105"/>
        <v>10.637495971236936</v>
      </c>
      <c r="F1726">
        <f t="shared" ca="1" si="106"/>
        <v>0</v>
      </c>
    </row>
    <row r="1727" spans="1:6" x14ac:dyDescent="0.35">
      <c r="A1727">
        <v>1726</v>
      </c>
      <c r="B1727">
        <f ca="1">IF(RAND() &lt; (I3-I2)/(I4-I2), I2 + SQRT(RAND()*(I4-I2)*(I3-I2)), I4 - SQRT((1-RAND())*(I4-I2)*(I4-I3)))</f>
        <v>4.7552194788043872E-2</v>
      </c>
      <c r="C1727">
        <f t="shared" ca="1" si="104"/>
        <v>2.5599954479825715E-2</v>
      </c>
      <c r="D1727">
        <f t="shared" ca="1" si="107"/>
        <v>4.2988239586918695</v>
      </c>
      <c r="E1727">
        <f t="shared" ca="1" si="105"/>
        <v>6.0544755411207394</v>
      </c>
      <c r="F1727">
        <f t="shared" ca="1" si="106"/>
        <v>0</v>
      </c>
    </row>
    <row r="1728" spans="1:6" x14ac:dyDescent="0.35">
      <c r="A1728">
        <v>1727</v>
      </c>
      <c r="B1728">
        <f ca="1">IF(RAND() &lt; (I3-I2)/(I4-I2), I2 + SQRT(RAND()*(I4-I2)*(I3-I2)), I4 - SQRT((1-RAND())*(I4-I2)*(I4-I3)))</f>
        <v>5.2808551020296163E-2</v>
      </c>
      <c r="C1728">
        <f t="shared" ca="1" si="104"/>
        <v>4.0159963392137489E-2</v>
      </c>
      <c r="D1728">
        <f t="shared" ca="1" si="107"/>
        <v>9.4649736706385141</v>
      </c>
      <c r="E1728">
        <f t="shared" ca="1" si="105"/>
        <v>11.696218016536921</v>
      </c>
      <c r="F1728">
        <f t="shared" ca="1" si="106"/>
        <v>0</v>
      </c>
    </row>
    <row r="1729" spans="1:6" x14ac:dyDescent="0.35">
      <c r="A1729">
        <v>1728</v>
      </c>
      <c r="B1729">
        <f ca="1">IF(RAND() &lt; (I3-I2)/(I4-I2), I2 + SQRT(RAND()*(I4-I2)*(I3-I2)), I4 - SQRT((1-RAND())*(I4-I2)*(I4-I3)))</f>
        <v>8.2174732121396171E-2</v>
      </c>
      <c r="C1729">
        <f t="shared" ca="1" si="104"/>
        <v>3.9023899841481677E-2</v>
      </c>
      <c r="D1729">
        <f t="shared" ca="1" si="107"/>
        <v>8.1901446786414525</v>
      </c>
      <c r="E1729">
        <f t="shared" ca="1" si="105"/>
        <v>11.098911845750521</v>
      </c>
      <c r="F1729">
        <f t="shared" ca="1" si="106"/>
        <v>0</v>
      </c>
    </row>
    <row r="1730" spans="1:6" x14ac:dyDescent="0.35">
      <c r="A1730">
        <v>1729</v>
      </c>
      <c r="B1730">
        <f ca="1">IF(RAND() &lt; (I3-I2)/(I4-I2), I2 + SQRT(RAND()*(I4-I2)*(I3-I2)), I4 - SQRT((1-RAND())*(I4-I2)*(I4-I3)))</f>
        <v>4.1425753451357877E-2</v>
      </c>
      <c r="C1730">
        <f t="shared" ref="C1730:C1793" ca="1" si="108">IF(RAND() &lt; (0.03-0.01)/(0.08-0.01), 0.01 + SQRT(RAND()*(0.08-0.01)*(0.03-0.01)), 0.08 - SQRT((1-RAND())*(0.08-0.01)*(0.08-0.03)))</f>
        <v>3.9736400663017625E-2</v>
      </c>
      <c r="D1730">
        <f t="shared" ca="1" si="107"/>
        <v>2.9493856811050798</v>
      </c>
      <c r="E1730">
        <f t="shared" ref="E1730:E1793" ca="1" si="109">B1730*24 + C1730*24 + D1730</f>
        <v>4.8972773798500917</v>
      </c>
      <c r="F1730">
        <f t="shared" ca="1" si="106"/>
        <v>0</v>
      </c>
    </row>
    <row r="1731" spans="1:6" x14ac:dyDescent="0.35">
      <c r="A1731">
        <v>1730</v>
      </c>
      <c r="B1731">
        <f ca="1">IF(RAND() &lt; (I3-I2)/(I4-I2), I2 + SQRT(RAND()*(I4-I2)*(I3-I2)), I4 - SQRT((1-RAND())*(I4-I2)*(I4-I3)))</f>
        <v>5.4425619722121094E-2</v>
      </c>
      <c r="C1731">
        <f t="shared" ca="1" si="108"/>
        <v>5.1203397951821841E-2</v>
      </c>
      <c r="D1731">
        <f t="shared" ca="1" si="107"/>
        <v>2.6450988291171114</v>
      </c>
      <c r="E1731">
        <f t="shared" ca="1" si="109"/>
        <v>5.1801952532917426</v>
      </c>
      <c r="F1731">
        <f t="shared" ref="F1731:F1794" ca="1" si="110">IF(E1731&gt;48,1,0)</f>
        <v>0</v>
      </c>
    </row>
    <row r="1732" spans="1:6" x14ac:dyDescent="0.35">
      <c r="A1732">
        <v>1731</v>
      </c>
      <c r="B1732">
        <f ca="1">IF(RAND() &lt; (I3-I2)/(I4-I2), I2 + SQRT(RAND()*(I4-I2)*(I3-I2)), I4 - SQRT((1-RAND())*(I4-I2)*(I4-I3)))</f>
        <v>6.7209799895334876E-2</v>
      </c>
      <c r="C1732">
        <f t="shared" ca="1" si="108"/>
        <v>4.5674896852228905E-2</v>
      </c>
      <c r="D1732">
        <f t="shared" ref="D1732:D1795" ca="1" si="111">_xlfn.LOGNORM.INV(RAND(), LN(6), 0.5)</f>
        <v>5.7987161421444089</v>
      </c>
      <c r="E1732">
        <f t="shared" ca="1" si="109"/>
        <v>8.5079488640859395</v>
      </c>
      <c r="F1732">
        <f t="shared" ca="1" si="110"/>
        <v>0</v>
      </c>
    </row>
    <row r="1733" spans="1:6" x14ac:dyDescent="0.35">
      <c r="A1733">
        <v>1732</v>
      </c>
      <c r="B1733">
        <f ca="1">IF(RAND() &lt; (I3-I2)/(I4-I2), I2 + SQRT(RAND()*(I4-I2)*(I3-I2)), I4 - SQRT((1-RAND())*(I4-I2)*(I4-I3)))</f>
        <v>4.4536568914780417E-2</v>
      </c>
      <c r="C1733">
        <f t="shared" ca="1" si="108"/>
        <v>3.1876555511994989E-2</v>
      </c>
      <c r="D1733">
        <f t="shared" ca="1" si="111"/>
        <v>9.0275461012784284</v>
      </c>
      <c r="E1733">
        <f t="shared" ca="1" si="109"/>
        <v>10.861461087521038</v>
      </c>
      <c r="F1733">
        <f t="shared" ca="1" si="110"/>
        <v>0</v>
      </c>
    </row>
    <row r="1734" spans="1:6" x14ac:dyDescent="0.35">
      <c r="A1734">
        <v>1733</v>
      </c>
      <c r="B1734">
        <f ca="1">IF(RAND() &lt; (I3-I2)/(I4-I2), I2 + SQRT(RAND()*(I4-I2)*(I3-I2)), I4 - SQRT((1-RAND())*(I4-I2)*(I4-I3)))</f>
        <v>6.1435747372272385E-2</v>
      </c>
      <c r="C1734">
        <f t="shared" ca="1" si="108"/>
        <v>4.2929844984493509E-2</v>
      </c>
      <c r="D1734">
        <f t="shared" ca="1" si="111"/>
        <v>7.0091511635755657</v>
      </c>
      <c r="E1734">
        <f t="shared" ca="1" si="109"/>
        <v>9.5139253801379482</v>
      </c>
      <c r="F1734">
        <f t="shared" ca="1" si="110"/>
        <v>0</v>
      </c>
    </row>
    <row r="1735" spans="1:6" x14ac:dyDescent="0.35">
      <c r="A1735">
        <v>1734</v>
      </c>
      <c r="B1735">
        <f ca="1">IF(RAND() &lt; (I3-I2)/(I4-I2), I2 + SQRT(RAND()*(I4-I2)*(I3-I2)), I4 - SQRT((1-RAND())*(I4-I2)*(I4-I3)))</f>
        <v>9.3142845886740405E-2</v>
      </c>
      <c r="C1735">
        <f t="shared" ca="1" si="108"/>
        <v>6.2397750294949289E-2</v>
      </c>
      <c r="D1735">
        <f t="shared" ca="1" si="111"/>
        <v>9.20897260164271</v>
      </c>
      <c r="E1735">
        <f t="shared" ca="1" si="109"/>
        <v>12.941946910003264</v>
      </c>
      <c r="F1735">
        <f t="shared" ca="1" si="110"/>
        <v>0</v>
      </c>
    </row>
    <row r="1736" spans="1:6" x14ac:dyDescent="0.35">
      <c r="A1736">
        <v>1735</v>
      </c>
      <c r="B1736">
        <f ca="1">IF(RAND() &lt; (I3-I2)/(I4-I2), I2 + SQRT(RAND()*(I4-I2)*(I3-I2)), I4 - SQRT((1-RAND())*(I4-I2)*(I4-I3)))</f>
        <v>9.3711037354851728E-2</v>
      </c>
      <c r="C1736">
        <f t="shared" ca="1" si="108"/>
        <v>4.4819034043279395E-2</v>
      </c>
      <c r="D1736">
        <f t="shared" ca="1" si="111"/>
        <v>4.3599281946847217</v>
      </c>
      <c r="E1736">
        <f t="shared" ca="1" si="109"/>
        <v>7.6846499082398685</v>
      </c>
      <c r="F1736">
        <f t="shared" ca="1" si="110"/>
        <v>0</v>
      </c>
    </row>
    <row r="1737" spans="1:6" x14ac:dyDescent="0.35">
      <c r="A1737">
        <v>1736</v>
      </c>
      <c r="B1737">
        <f ca="1">IF(RAND() &lt; (I3-I2)/(I4-I2), I2 + SQRT(RAND()*(I4-I2)*(I3-I2)), I4 - SQRT((1-RAND())*(I4-I2)*(I4-I3)))</f>
        <v>7.3299023834242041E-2</v>
      </c>
      <c r="C1737">
        <f t="shared" ca="1" si="108"/>
        <v>1.921243019116961E-2</v>
      </c>
      <c r="D1737">
        <f t="shared" ca="1" si="111"/>
        <v>6.669028079588891</v>
      </c>
      <c r="E1737">
        <f t="shared" ca="1" si="109"/>
        <v>8.8893029761987705</v>
      </c>
      <c r="F1737">
        <f t="shared" ca="1" si="110"/>
        <v>0</v>
      </c>
    </row>
    <row r="1738" spans="1:6" x14ac:dyDescent="0.35">
      <c r="A1738">
        <v>1737</v>
      </c>
      <c r="B1738">
        <f ca="1">IF(RAND() &lt; (I3-I2)/(I4-I2), I2 + SQRT(RAND()*(I4-I2)*(I3-I2)), I4 - SQRT((1-RAND())*(I4-I2)*(I4-I3)))</f>
        <v>3.8194244460334315E-2</v>
      </c>
      <c r="C1738">
        <f t="shared" ca="1" si="108"/>
        <v>5.783334876642051E-2</v>
      </c>
      <c r="D1738">
        <f t="shared" ca="1" si="111"/>
        <v>2.8488337370407573</v>
      </c>
      <c r="E1738">
        <f t="shared" ca="1" si="109"/>
        <v>5.1534959744828726</v>
      </c>
      <c r="F1738">
        <f t="shared" ca="1" si="110"/>
        <v>0</v>
      </c>
    </row>
    <row r="1739" spans="1:6" x14ac:dyDescent="0.35">
      <c r="A1739">
        <v>1738</v>
      </c>
      <c r="B1739">
        <f ca="1">IF(RAND() &lt; (I3-I2)/(I4-I2), I2 + SQRT(RAND()*(I4-I2)*(I3-I2)), I4 - SQRT((1-RAND())*(I4-I2)*(I4-I3)))</f>
        <v>6.3371363489684154E-2</v>
      </c>
      <c r="C1739">
        <f t="shared" ca="1" si="108"/>
        <v>2.6035978551787159E-2</v>
      </c>
      <c r="D1739">
        <f t="shared" ca="1" si="111"/>
        <v>5.5093766409472664</v>
      </c>
      <c r="E1739">
        <f t="shared" ca="1" si="109"/>
        <v>7.6551528499425778</v>
      </c>
      <c r="F1739">
        <f t="shared" ca="1" si="110"/>
        <v>0</v>
      </c>
    </row>
    <row r="1740" spans="1:6" x14ac:dyDescent="0.35">
      <c r="A1740">
        <v>1739</v>
      </c>
      <c r="B1740">
        <f ca="1">IF(RAND() &lt; (I3-I2)/(I4-I2), I2 + SQRT(RAND()*(I4-I2)*(I3-I2)), I4 - SQRT((1-RAND())*(I4-I2)*(I4-I3)))</f>
        <v>8.5662216128402857E-2</v>
      </c>
      <c r="C1740">
        <f t="shared" ca="1" si="108"/>
        <v>5.6900003782508764E-2</v>
      </c>
      <c r="D1740">
        <f t="shared" ca="1" si="111"/>
        <v>3.3833175264152255</v>
      </c>
      <c r="E1740">
        <f t="shared" ca="1" si="109"/>
        <v>6.8048108042771052</v>
      </c>
      <c r="F1740">
        <f t="shared" ca="1" si="110"/>
        <v>0</v>
      </c>
    </row>
    <row r="1741" spans="1:6" x14ac:dyDescent="0.35">
      <c r="A1741">
        <v>1740</v>
      </c>
      <c r="B1741">
        <f ca="1">IF(RAND() &lt; (I3-I2)/(I4-I2), I2 + SQRT(RAND()*(I4-I2)*(I3-I2)), I4 - SQRT((1-RAND())*(I4-I2)*(I4-I3)))</f>
        <v>6.8589758628077979E-2</v>
      </c>
      <c r="C1741">
        <f t="shared" ca="1" si="108"/>
        <v>3.6043519624347015E-2</v>
      </c>
      <c r="D1741">
        <f t="shared" ca="1" si="111"/>
        <v>7.5308917986076436</v>
      </c>
      <c r="E1741">
        <f t="shared" ca="1" si="109"/>
        <v>10.042090476665845</v>
      </c>
      <c r="F1741">
        <f t="shared" ca="1" si="110"/>
        <v>0</v>
      </c>
    </row>
    <row r="1742" spans="1:6" x14ac:dyDescent="0.35">
      <c r="A1742">
        <v>1741</v>
      </c>
      <c r="B1742">
        <f ca="1">IF(RAND() &lt; (I3-I2)/(I4-I2), I2 + SQRT(RAND()*(I4-I2)*(I3-I2)), I4 - SQRT((1-RAND())*(I4-I2)*(I4-I3)))</f>
        <v>6.6539393172923345E-2</v>
      </c>
      <c r="C1742">
        <f t="shared" ca="1" si="108"/>
        <v>7.2784130864376503E-2</v>
      </c>
      <c r="D1742">
        <f t="shared" ca="1" si="111"/>
        <v>4.6954859097881076</v>
      </c>
      <c r="E1742">
        <f t="shared" ca="1" si="109"/>
        <v>8.0392504866833043</v>
      </c>
      <c r="F1742">
        <f t="shared" ca="1" si="110"/>
        <v>0</v>
      </c>
    </row>
    <row r="1743" spans="1:6" x14ac:dyDescent="0.35">
      <c r="A1743">
        <v>1742</v>
      </c>
      <c r="B1743">
        <f ca="1">IF(RAND() &lt; (I3-I2)/(I4-I2), I2 + SQRT(RAND()*(I4-I2)*(I3-I2)), I4 - SQRT((1-RAND())*(I4-I2)*(I4-I3)))</f>
        <v>4.2779648338078714E-2</v>
      </c>
      <c r="C1743">
        <f t="shared" ca="1" si="108"/>
        <v>4.4847532752754563E-2</v>
      </c>
      <c r="D1743">
        <f t="shared" ca="1" si="111"/>
        <v>4.3681917534755268</v>
      </c>
      <c r="E1743">
        <f t="shared" ca="1" si="109"/>
        <v>6.4712440996555252</v>
      </c>
      <c r="F1743">
        <f t="shared" ca="1" si="110"/>
        <v>0</v>
      </c>
    </row>
    <row r="1744" spans="1:6" x14ac:dyDescent="0.35">
      <c r="A1744">
        <v>1743</v>
      </c>
      <c r="B1744">
        <f ca="1">IF(RAND() &lt; (I3-I2)/(I4-I2), I2 + SQRT(RAND()*(I4-I2)*(I3-I2)), I4 - SQRT((1-RAND())*(I4-I2)*(I4-I3)))</f>
        <v>3.6639021259392682E-2</v>
      </c>
      <c r="C1744">
        <f t="shared" ca="1" si="108"/>
        <v>2.8134780323761335E-2</v>
      </c>
      <c r="D1744">
        <f t="shared" ca="1" si="111"/>
        <v>8.1100597583393093</v>
      </c>
      <c r="E1744">
        <f t="shared" ca="1" si="109"/>
        <v>9.6646309963350063</v>
      </c>
      <c r="F1744">
        <f t="shared" ca="1" si="110"/>
        <v>0</v>
      </c>
    </row>
    <row r="1745" spans="1:6" x14ac:dyDescent="0.35">
      <c r="A1745">
        <v>1744</v>
      </c>
      <c r="B1745">
        <f ca="1">IF(RAND() &lt; (I3-I2)/(I4-I2), I2 + SQRT(RAND()*(I4-I2)*(I3-I2)), I4 - SQRT((1-RAND())*(I4-I2)*(I4-I3)))</f>
        <v>7.5940749261621462E-2</v>
      </c>
      <c r="C1745">
        <f t="shared" ca="1" si="108"/>
        <v>5.2367359053609397E-2</v>
      </c>
      <c r="D1745">
        <f t="shared" ca="1" si="111"/>
        <v>5.7742074380815858</v>
      </c>
      <c r="E1745">
        <f t="shared" ca="1" si="109"/>
        <v>8.8536020376471267</v>
      </c>
      <c r="F1745">
        <f t="shared" ca="1" si="110"/>
        <v>0</v>
      </c>
    </row>
    <row r="1746" spans="1:6" x14ac:dyDescent="0.35">
      <c r="A1746">
        <v>1745</v>
      </c>
      <c r="B1746">
        <f ca="1">IF(RAND() &lt; (I3-I2)/(I4-I2), I2 + SQRT(RAND()*(I4-I2)*(I3-I2)), I4 - SQRT((1-RAND())*(I4-I2)*(I4-I3)))</f>
        <v>4.4552689935154523E-2</v>
      </c>
      <c r="C1746">
        <f t="shared" ca="1" si="108"/>
        <v>2.2696191372730136E-2</v>
      </c>
      <c r="D1746">
        <f t="shared" ca="1" si="111"/>
        <v>6.2407265151556057</v>
      </c>
      <c r="E1746">
        <f t="shared" ca="1" si="109"/>
        <v>7.8546996665448372</v>
      </c>
      <c r="F1746">
        <f t="shared" ca="1" si="110"/>
        <v>0</v>
      </c>
    </row>
    <row r="1747" spans="1:6" x14ac:dyDescent="0.35">
      <c r="A1747">
        <v>1746</v>
      </c>
      <c r="B1747">
        <f ca="1">IF(RAND() &lt; (I3-I2)/(I4-I2), I2 + SQRT(RAND()*(I4-I2)*(I3-I2)), I4 - SQRT((1-RAND())*(I4-I2)*(I4-I3)))</f>
        <v>6.913573674511006E-2</v>
      </c>
      <c r="C1747">
        <f t="shared" ca="1" si="108"/>
        <v>4.6715717383724306E-2</v>
      </c>
      <c r="D1747">
        <f t="shared" ca="1" si="111"/>
        <v>4.5740014841777548</v>
      </c>
      <c r="E1747">
        <f t="shared" ca="1" si="109"/>
        <v>7.3544363832697792</v>
      </c>
      <c r="F1747">
        <f t="shared" ca="1" si="110"/>
        <v>0</v>
      </c>
    </row>
    <row r="1748" spans="1:6" x14ac:dyDescent="0.35">
      <c r="A1748">
        <v>1747</v>
      </c>
      <c r="B1748">
        <f ca="1">IF(RAND() &lt; (I3-I2)/(I4-I2), I2 + SQRT(RAND()*(I4-I2)*(I3-I2)), I4 - SQRT((1-RAND())*(I4-I2)*(I4-I3)))</f>
        <v>6.957418264634517E-2</v>
      </c>
      <c r="C1748">
        <f t="shared" ca="1" si="108"/>
        <v>6.6167936042447376E-2</v>
      </c>
      <c r="D1748">
        <f t="shared" ca="1" si="111"/>
        <v>4.8396420087360754</v>
      </c>
      <c r="E1748">
        <f t="shared" ca="1" si="109"/>
        <v>8.097452857267097</v>
      </c>
      <c r="F1748">
        <f t="shared" ca="1" si="110"/>
        <v>0</v>
      </c>
    </row>
    <row r="1749" spans="1:6" x14ac:dyDescent="0.35">
      <c r="A1749">
        <v>1748</v>
      </c>
      <c r="B1749">
        <f ca="1">IF(RAND() &lt; (I3-I2)/(I4-I2), I2 + SQRT(RAND()*(I4-I2)*(I3-I2)), I4 - SQRT((1-RAND())*(I4-I2)*(I4-I3)))</f>
        <v>7.5400812464614164E-2</v>
      </c>
      <c r="C1749">
        <f t="shared" ca="1" si="108"/>
        <v>4.3052748271735754E-2</v>
      </c>
      <c r="D1749">
        <f t="shared" ca="1" si="111"/>
        <v>3.9294132888929862</v>
      </c>
      <c r="E1749">
        <f t="shared" ca="1" si="109"/>
        <v>6.7722987465653848</v>
      </c>
      <c r="F1749">
        <f t="shared" ca="1" si="110"/>
        <v>0</v>
      </c>
    </row>
    <row r="1750" spans="1:6" x14ac:dyDescent="0.35">
      <c r="A1750">
        <v>1749</v>
      </c>
      <c r="B1750">
        <f ca="1">IF(RAND() &lt; (I3-I2)/(I4-I2), I2 + SQRT(RAND()*(I4-I2)*(I3-I2)), I4 - SQRT((1-RAND())*(I4-I2)*(I4-I3)))</f>
        <v>0.1058923679260334</v>
      </c>
      <c r="C1750">
        <f t="shared" ca="1" si="108"/>
        <v>4.2459171082735607E-2</v>
      </c>
      <c r="D1750">
        <f t="shared" ca="1" si="111"/>
        <v>3.3218706372642028</v>
      </c>
      <c r="E1750">
        <f t="shared" ca="1" si="109"/>
        <v>6.8823075734746588</v>
      </c>
      <c r="F1750">
        <f t="shared" ca="1" si="110"/>
        <v>0</v>
      </c>
    </row>
    <row r="1751" spans="1:6" x14ac:dyDescent="0.35">
      <c r="A1751">
        <v>1750</v>
      </c>
      <c r="B1751">
        <f ca="1">IF(RAND() &lt; (I3-I2)/(I4-I2), I2 + SQRT(RAND()*(I4-I2)*(I3-I2)), I4 - SQRT((1-RAND())*(I4-I2)*(I4-I3)))</f>
        <v>4.0203905156971254E-2</v>
      </c>
      <c r="C1751">
        <f t="shared" ca="1" si="108"/>
        <v>4.7571040273950489E-2</v>
      </c>
      <c r="D1751">
        <f t="shared" ca="1" si="111"/>
        <v>7.7314898148898878</v>
      </c>
      <c r="E1751">
        <f t="shared" ca="1" si="109"/>
        <v>9.83808850523201</v>
      </c>
      <c r="F1751">
        <f t="shared" ca="1" si="110"/>
        <v>0</v>
      </c>
    </row>
    <row r="1752" spans="1:6" x14ac:dyDescent="0.35">
      <c r="A1752">
        <v>1751</v>
      </c>
      <c r="B1752">
        <f ca="1">IF(RAND() &lt; (I3-I2)/(I4-I2), I2 + SQRT(RAND()*(I4-I2)*(I3-I2)), I4 - SQRT((1-RAND())*(I4-I2)*(I4-I3)))</f>
        <v>5.6135844450529881E-2</v>
      </c>
      <c r="C1752">
        <f t="shared" ca="1" si="108"/>
        <v>6.5315074971466658E-2</v>
      </c>
      <c r="D1752">
        <f t="shared" ca="1" si="111"/>
        <v>9.6443912034856982</v>
      </c>
      <c r="E1752">
        <f t="shared" ca="1" si="109"/>
        <v>12.559213269613615</v>
      </c>
      <c r="F1752">
        <f t="shared" ca="1" si="110"/>
        <v>0</v>
      </c>
    </row>
    <row r="1753" spans="1:6" x14ac:dyDescent="0.35">
      <c r="A1753">
        <v>1752</v>
      </c>
      <c r="B1753">
        <f ca="1">IF(RAND() &lt; (I3-I2)/(I4-I2), I2 + SQRT(RAND()*(I4-I2)*(I3-I2)), I4 - SQRT((1-RAND())*(I4-I2)*(I4-I3)))</f>
        <v>8.0486746956519389E-2</v>
      </c>
      <c r="C1753">
        <f t="shared" ca="1" si="108"/>
        <v>3.5977630310608376E-2</v>
      </c>
      <c r="D1753">
        <f t="shared" ca="1" si="111"/>
        <v>6.0146270040488385</v>
      </c>
      <c r="E1753">
        <f t="shared" ca="1" si="109"/>
        <v>8.809772058459906</v>
      </c>
      <c r="F1753">
        <f t="shared" ca="1" si="110"/>
        <v>0</v>
      </c>
    </row>
    <row r="1754" spans="1:6" x14ac:dyDescent="0.35">
      <c r="A1754">
        <v>1753</v>
      </c>
      <c r="B1754">
        <f ca="1">IF(RAND() &lt; (I3-I2)/(I4-I2), I2 + SQRT(RAND()*(I4-I2)*(I3-I2)), I4 - SQRT((1-RAND())*(I4-I2)*(I4-I3)))</f>
        <v>4.210610423832685E-2</v>
      </c>
      <c r="C1754">
        <f t="shared" ca="1" si="108"/>
        <v>3.8059143154131225E-2</v>
      </c>
      <c r="D1754">
        <f t="shared" ca="1" si="111"/>
        <v>3.2180072477968564</v>
      </c>
      <c r="E1754">
        <f t="shared" ca="1" si="109"/>
        <v>5.1419731852158499</v>
      </c>
      <c r="F1754">
        <f t="shared" ca="1" si="110"/>
        <v>0</v>
      </c>
    </row>
    <row r="1755" spans="1:6" x14ac:dyDescent="0.35">
      <c r="A1755">
        <v>1754</v>
      </c>
      <c r="B1755">
        <f ca="1">IF(RAND() &lt; (I3-I2)/(I4-I2), I2 + SQRT(RAND()*(I4-I2)*(I3-I2)), I4 - SQRT((1-RAND())*(I4-I2)*(I4-I3)))</f>
        <v>4.8194437823167069E-2</v>
      </c>
      <c r="C1755">
        <f t="shared" ca="1" si="108"/>
        <v>6.3970077398360956E-2</v>
      </c>
      <c r="D1755">
        <f t="shared" ca="1" si="111"/>
        <v>5.9783938476309251</v>
      </c>
      <c r="E1755">
        <f t="shared" ca="1" si="109"/>
        <v>8.6703422129475971</v>
      </c>
      <c r="F1755">
        <f t="shared" ca="1" si="110"/>
        <v>0</v>
      </c>
    </row>
    <row r="1756" spans="1:6" x14ac:dyDescent="0.35">
      <c r="A1756">
        <v>1755</v>
      </c>
      <c r="B1756">
        <f ca="1">IF(RAND() &lt; (I3-I2)/(I4-I2), I2 + SQRT(RAND()*(I4-I2)*(I3-I2)), I4 - SQRT((1-RAND())*(I4-I2)*(I4-I3)))</f>
        <v>6.7761956520191319E-2</v>
      </c>
      <c r="C1756">
        <f t="shared" ca="1" si="108"/>
        <v>2.2709988259512016E-2</v>
      </c>
      <c r="D1756">
        <f t="shared" ca="1" si="111"/>
        <v>6.9466576816997865</v>
      </c>
      <c r="E1756">
        <f t="shared" ca="1" si="109"/>
        <v>9.1179843564126664</v>
      </c>
      <c r="F1756">
        <f t="shared" ca="1" si="110"/>
        <v>0</v>
      </c>
    </row>
    <row r="1757" spans="1:6" x14ac:dyDescent="0.35">
      <c r="A1757">
        <v>1756</v>
      </c>
      <c r="B1757">
        <f ca="1">IF(RAND() &lt; (I3-I2)/(I4-I2), I2 + SQRT(RAND()*(I4-I2)*(I3-I2)), I4 - SQRT((1-RAND())*(I4-I2)*(I4-I3)))</f>
        <v>4.6614356463587886E-2</v>
      </c>
      <c r="C1757">
        <f t="shared" ca="1" si="108"/>
        <v>4.5189975990647724E-2</v>
      </c>
      <c r="D1757">
        <f t="shared" ca="1" si="111"/>
        <v>4.4512413147857304</v>
      </c>
      <c r="E1757">
        <f t="shared" ca="1" si="109"/>
        <v>6.6545452936873852</v>
      </c>
      <c r="F1757">
        <f t="shared" ca="1" si="110"/>
        <v>0</v>
      </c>
    </row>
    <row r="1758" spans="1:6" x14ac:dyDescent="0.35">
      <c r="A1758">
        <v>1757</v>
      </c>
      <c r="B1758">
        <f ca="1">IF(RAND() &lt; (I3-I2)/(I4-I2), I2 + SQRT(RAND()*(I4-I2)*(I3-I2)), I4 - SQRT((1-RAND())*(I4-I2)*(I4-I3)))</f>
        <v>6.9258961727708179E-2</v>
      </c>
      <c r="C1758">
        <f t="shared" ca="1" si="108"/>
        <v>3.6215149346442155E-2</v>
      </c>
      <c r="D1758">
        <f t="shared" ca="1" si="111"/>
        <v>9.6826018534515335</v>
      </c>
      <c r="E1758">
        <f t="shared" ca="1" si="109"/>
        <v>12.213980519231141</v>
      </c>
      <c r="F1758">
        <f t="shared" ca="1" si="110"/>
        <v>0</v>
      </c>
    </row>
    <row r="1759" spans="1:6" x14ac:dyDescent="0.35">
      <c r="A1759">
        <v>1758</v>
      </c>
      <c r="B1759">
        <f ca="1">IF(RAND() &lt; (I3-I2)/(I4-I2), I2 + SQRT(RAND()*(I4-I2)*(I3-I2)), I4 - SQRT((1-RAND())*(I4-I2)*(I4-I3)))</f>
        <v>9.2947888764298797E-2</v>
      </c>
      <c r="C1759">
        <f t="shared" ca="1" si="108"/>
        <v>5.6371602206389912E-2</v>
      </c>
      <c r="D1759">
        <f t="shared" ca="1" si="111"/>
        <v>7.8962056340606646</v>
      </c>
      <c r="E1759">
        <f t="shared" ca="1" si="109"/>
        <v>11.479873417357194</v>
      </c>
      <c r="F1759">
        <f t="shared" ca="1" si="110"/>
        <v>0</v>
      </c>
    </row>
    <row r="1760" spans="1:6" x14ac:dyDescent="0.35">
      <c r="A1760">
        <v>1759</v>
      </c>
      <c r="B1760">
        <f ca="1">IF(RAND() &lt; (I3-I2)/(I4-I2), I2 + SQRT(RAND()*(I4-I2)*(I3-I2)), I4 - SQRT((1-RAND())*(I4-I2)*(I4-I3)))</f>
        <v>4.0471425978377579E-2</v>
      </c>
      <c r="C1760">
        <f t="shared" ca="1" si="108"/>
        <v>5.9423272705106112E-2</v>
      </c>
      <c r="D1760">
        <f t="shared" ca="1" si="111"/>
        <v>3.5449933218793284</v>
      </c>
      <c r="E1760">
        <f t="shared" ca="1" si="109"/>
        <v>5.9424660902829372</v>
      </c>
      <c r="F1760">
        <f t="shared" ca="1" si="110"/>
        <v>0</v>
      </c>
    </row>
    <row r="1761" spans="1:6" x14ac:dyDescent="0.35">
      <c r="A1761">
        <v>1760</v>
      </c>
      <c r="B1761">
        <f ca="1">IF(RAND() &lt; (I3-I2)/(I4-I2), I2 + SQRT(RAND()*(I4-I2)*(I3-I2)), I4 - SQRT((1-RAND())*(I4-I2)*(I4-I3)))</f>
        <v>4.2567335303319118E-2</v>
      </c>
      <c r="C1761">
        <f t="shared" ca="1" si="108"/>
        <v>2.7637959340519394E-2</v>
      </c>
      <c r="D1761">
        <f t="shared" ca="1" si="111"/>
        <v>8.0733676445810865</v>
      </c>
      <c r="E1761">
        <f t="shared" ca="1" si="109"/>
        <v>9.7582947160332107</v>
      </c>
      <c r="F1761">
        <f t="shared" ca="1" si="110"/>
        <v>0</v>
      </c>
    </row>
    <row r="1762" spans="1:6" x14ac:dyDescent="0.35">
      <c r="A1762">
        <v>1761</v>
      </c>
      <c r="B1762">
        <f ca="1">IF(RAND() &lt; (I3-I2)/(I4-I2), I2 + SQRT(RAND()*(I4-I2)*(I3-I2)), I4 - SQRT((1-RAND())*(I4-I2)*(I4-I3)))</f>
        <v>4.052299480502608E-2</v>
      </c>
      <c r="C1762">
        <f t="shared" ca="1" si="108"/>
        <v>4.5388141814777148E-2</v>
      </c>
      <c r="D1762">
        <f t="shared" ca="1" si="111"/>
        <v>3.9876006060419944</v>
      </c>
      <c r="E1762">
        <f t="shared" ca="1" si="109"/>
        <v>6.0494678849172718</v>
      </c>
      <c r="F1762">
        <f t="shared" ca="1" si="110"/>
        <v>0</v>
      </c>
    </row>
    <row r="1763" spans="1:6" x14ac:dyDescent="0.35">
      <c r="A1763">
        <v>1762</v>
      </c>
      <c r="B1763">
        <f ca="1">IF(RAND() &lt; (I3-I2)/(I4-I2), I2 + SQRT(RAND()*(I4-I2)*(I3-I2)), I4 - SQRT((1-RAND())*(I4-I2)*(I4-I3)))</f>
        <v>4.6025526445706469E-2</v>
      </c>
      <c r="C1763">
        <f t="shared" ca="1" si="108"/>
        <v>3.6770581033016954E-2</v>
      </c>
      <c r="D1763">
        <f t="shared" ca="1" si="111"/>
        <v>3.9047042545851314</v>
      </c>
      <c r="E1763">
        <f t="shared" ca="1" si="109"/>
        <v>5.8918108340744935</v>
      </c>
      <c r="F1763">
        <f t="shared" ca="1" si="110"/>
        <v>0</v>
      </c>
    </row>
    <row r="1764" spans="1:6" x14ac:dyDescent="0.35">
      <c r="A1764">
        <v>1763</v>
      </c>
      <c r="B1764">
        <f ca="1">IF(RAND() &lt; (I3-I2)/(I4-I2), I2 + SQRT(RAND()*(I4-I2)*(I3-I2)), I4 - SQRT((1-RAND())*(I4-I2)*(I4-I3)))</f>
        <v>4.4854180628986884E-2</v>
      </c>
      <c r="C1764">
        <f t="shared" ca="1" si="108"/>
        <v>3.720765047658469E-2</v>
      </c>
      <c r="D1764">
        <f t="shared" ca="1" si="111"/>
        <v>7.829261091753783</v>
      </c>
      <c r="E1764">
        <f t="shared" ca="1" si="109"/>
        <v>9.7987450382875014</v>
      </c>
      <c r="F1764">
        <f t="shared" ca="1" si="110"/>
        <v>0</v>
      </c>
    </row>
    <row r="1765" spans="1:6" x14ac:dyDescent="0.35">
      <c r="A1765">
        <v>1764</v>
      </c>
      <c r="B1765">
        <f ca="1">IF(RAND() &lt; (I3-I2)/(I4-I2), I2 + SQRT(RAND()*(I4-I2)*(I3-I2)), I4 - SQRT((1-RAND())*(I4-I2)*(I4-I3)))</f>
        <v>7.341383107307424E-2</v>
      </c>
      <c r="C1765">
        <f t="shared" ca="1" si="108"/>
        <v>2.6239848965282926E-2</v>
      </c>
      <c r="D1765">
        <f t="shared" ca="1" si="111"/>
        <v>2.9777071436904587</v>
      </c>
      <c r="E1765">
        <f t="shared" ca="1" si="109"/>
        <v>5.3693954646110313</v>
      </c>
      <c r="F1765">
        <f t="shared" ca="1" si="110"/>
        <v>0</v>
      </c>
    </row>
    <row r="1766" spans="1:6" x14ac:dyDescent="0.35">
      <c r="A1766">
        <v>1765</v>
      </c>
      <c r="B1766">
        <f ca="1">IF(RAND() &lt; (I3-I2)/(I4-I2), I2 + SQRT(RAND()*(I4-I2)*(I3-I2)), I4 - SQRT((1-RAND())*(I4-I2)*(I4-I3)))</f>
        <v>5.1526974677842355E-2</v>
      </c>
      <c r="C1766">
        <f t="shared" ca="1" si="108"/>
        <v>3.4312928938972295E-2</v>
      </c>
      <c r="D1766">
        <f t="shared" ca="1" si="111"/>
        <v>5.164324990890055</v>
      </c>
      <c r="E1766">
        <f t="shared" ca="1" si="109"/>
        <v>7.2244826776936062</v>
      </c>
      <c r="F1766">
        <f t="shared" ca="1" si="110"/>
        <v>0</v>
      </c>
    </row>
    <row r="1767" spans="1:6" x14ac:dyDescent="0.35">
      <c r="A1767">
        <v>1766</v>
      </c>
      <c r="B1767">
        <f ca="1">IF(RAND() &lt; (I3-I2)/(I4-I2), I2 + SQRT(RAND()*(I4-I2)*(I3-I2)), I4 - SQRT((1-RAND())*(I4-I2)*(I4-I3)))</f>
        <v>6.470357453399786E-2</v>
      </c>
      <c r="C1767">
        <f t="shared" ca="1" si="108"/>
        <v>4.4078229819000711E-2</v>
      </c>
      <c r="D1767">
        <f t="shared" ca="1" si="111"/>
        <v>2.9967583975786369</v>
      </c>
      <c r="E1767">
        <f t="shared" ca="1" si="109"/>
        <v>5.6075217020506027</v>
      </c>
      <c r="F1767">
        <f t="shared" ca="1" si="110"/>
        <v>0</v>
      </c>
    </row>
    <row r="1768" spans="1:6" x14ac:dyDescent="0.35">
      <c r="A1768">
        <v>1767</v>
      </c>
      <c r="B1768">
        <f ca="1">IF(RAND() &lt; (I3-I2)/(I4-I2), I2 + SQRT(RAND()*(I4-I2)*(I3-I2)), I4 - SQRT((1-RAND())*(I4-I2)*(I4-I3)))</f>
        <v>9.5740096756633059E-2</v>
      </c>
      <c r="C1768">
        <f t="shared" ca="1" si="108"/>
        <v>2.9172051408634082E-2</v>
      </c>
      <c r="D1768">
        <f t="shared" ca="1" si="111"/>
        <v>10.182150284187959</v>
      </c>
      <c r="E1768">
        <f t="shared" ca="1" si="109"/>
        <v>13.18004184015437</v>
      </c>
      <c r="F1768">
        <f t="shared" ca="1" si="110"/>
        <v>0</v>
      </c>
    </row>
    <row r="1769" spans="1:6" x14ac:dyDescent="0.35">
      <c r="A1769">
        <v>1768</v>
      </c>
      <c r="B1769">
        <f ca="1">IF(RAND() &lt; (I3-I2)/(I4-I2), I2 + SQRT(RAND()*(I4-I2)*(I3-I2)), I4 - SQRT((1-RAND())*(I4-I2)*(I4-I3)))</f>
        <v>6.4930716305210495E-2</v>
      </c>
      <c r="C1769">
        <f t="shared" ca="1" si="108"/>
        <v>2.5365360092757784E-2</v>
      </c>
      <c r="D1769">
        <f t="shared" ca="1" si="111"/>
        <v>2.3370612234242185</v>
      </c>
      <c r="E1769">
        <f t="shared" ca="1" si="109"/>
        <v>4.5041670569754579</v>
      </c>
      <c r="F1769">
        <f t="shared" ca="1" si="110"/>
        <v>0</v>
      </c>
    </row>
    <row r="1770" spans="1:6" x14ac:dyDescent="0.35">
      <c r="A1770">
        <v>1769</v>
      </c>
      <c r="B1770">
        <f ca="1">IF(RAND() &lt; (I3-I2)/(I4-I2), I2 + SQRT(RAND()*(I4-I2)*(I3-I2)), I4 - SQRT((1-RAND())*(I4-I2)*(I4-I3)))</f>
        <v>6.455265108165005E-2</v>
      </c>
      <c r="C1770">
        <f t="shared" ca="1" si="108"/>
        <v>5.8871221194970597E-2</v>
      </c>
      <c r="D1770">
        <f t="shared" ca="1" si="111"/>
        <v>10.091785300966027</v>
      </c>
      <c r="E1770">
        <f t="shared" ca="1" si="109"/>
        <v>13.053958235604924</v>
      </c>
      <c r="F1770">
        <f t="shared" ca="1" si="110"/>
        <v>0</v>
      </c>
    </row>
    <row r="1771" spans="1:6" x14ac:dyDescent="0.35">
      <c r="A1771">
        <v>1770</v>
      </c>
      <c r="B1771">
        <f ca="1">IF(RAND() &lt; (I3-I2)/(I4-I2), I2 + SQRT(RAND()*(I4-I2)*(I3-I2)), I4 - SQRT((1-RAND())*(I4-I2)*(I4-I3)))</f>
        <v>6.9558768173154026E-2</v>
      </c>
      <c r="C1771">
        <f t="shared" ca="1" si="108"/>
        <v>2.7379587912424792E-2</v>
      </c>
      <c r="D1771">
        <f t="shared" ca="1" si="111"/>
        <v>3.6653127442087854</v>
      </c>
      <c r="E1771">
        <f t="shared" ca="1" si="109"/>
        <v>5.9918332902626767</v>
      </c>
      <c r="F1771">
        <f t="shared" ca="1" si="110"/>
        <v>0</v>
      </c>
    </row>
    <row r="1772" spans="1:6" x14ac:dyDescent="0.35">
      <c r="A1772">
        <v>1771</v>
      </c>
      <c r="B1772">
        <f ca="1">IF(RAND() &lt; (I3-I2)/(I4-I2), I2 + SQRT(RAND()*(I4-I2)*(I3-I2)), I4 - SQRT((1-RAND())*(I4-I2)*(I4-I3)))</f>
        <v>3.8880108983987416E-2</v>
      </c>
      <c r="C1772">
        <f t="shared" ca="1" si="108"/>
        <v>4.4794209089637174E-2</v>
      </c>
      <c r="D1772">
        <f t="shared" ca="1" si="111"/>
        <v>3.7025843236131828</v>
      </c>
      <c r="E1772">
        <f t="shared" ca="1" si="109"/>
        <v>5.7107679573801731</v>
      </c>
      <c r="F1772">
        <f t="shared" ca="1" si="110"/>
        <v>0</v>
      </c>
    </row>
    <row r="1773" spans="1:6" x14ac:dyDescent="0.35">
      <c r="A1773">
        <v>1772</v>
      </c>
      <c r="B1773">
        <f ca="1">IF(RAND() &lt; (I3-I2)/(I4-I2), I2 + SQRT(RAND()*(I4-I2)*(I3-I2)), I4 - SQRT((1-RAND())*(I4-I2)*(I4-I3)))</f>
        <v>6.8185370839936615E-2</v>
      </c>
      <c r="C1773">
        <f t="shared" ca="1" si="108"/>
        <v>4.9558073137429832E-2</v>
      </c>
      <c r="D1773">
        <f t="shared" ca="1" si="111"/>
        <v>5.2123422001145903</v>
      </c>
      <c r="E1773">
        <f t="shared" ca="1" si="109"/>
        <v>8.0381848555713855</v>
      </c>
      <c r="F1773">
        <f t="shared" ca="1" si="110"/>
        <v>0</v>
      </c>
    </row>
    <row r="1774" spans="1:6" x14ac:dyDescent="0.35">
      <c r="A1774">
        <v>1773</v>
      </c>
      <c r="B1774">
        <f ca="1">IF(RAND() &lt; (I3-I2)/(I4-I2), I2 + SQRT(RAND()*(I4-I2)*(I3-I2)), I4 - SQRT((1-RAND())*(I4-I2)*(I4-I3)))</f>
        <v>4.6891848723080526E-2</v>
      </c>
      <c r="C1774">
        <f t="shared" ca="1" si="108"/>
        <v>2.6939989466545772E-2</v>
      </c>
      <c r="D1774">
        <f t="shared" ca="1" si="111"/>
        <v>3.61231104389821</v>
      </c>
      <c r="E1774">
        <f t="shared" ca="1" si="109"/>
        <v>5.3842751604492411</v>
      </c>
      <c r="F1774">
        <f t="shared" ca="1" si="110"/>
        <v>0</v>
      </c>
    </row>
    <row r="1775" spans="1:6" x14ac:dyDescent="0.35">
      <c r="A1775">
        <v>1774</v>
      </c>
      <c r="B1775">
        <f ca="1">IF(RAND() &lt; (I3-I2)/(I4-I2), I2 + SQRT(RAND()*(I4-I2)*(I3-I2)), I4 - SQRT((1-RAND())*(I4-I2)*(I4-I3)))</f>
        <v>7.8345370081808696E-2</v>
      </c>
      <c r="C1775">
        <f t="shared" ca="1" si="108"/>
        <v>3.6443486633628071E-2</v>
      </c>
      <c r="D1775">
        <f t="shared" ca="1" si="111"/>
        <v>5.5041697675537602</v>
      </c>
      <c r="E1775">
        <f t="shared" ca="1" si="109"/>
        <v>8.2591023287242429</v>
      </c>
      <c r="F1775">
        <f t="shared" ca="1" si="110"/>
        <v>0</v>
      </c>
    </row>
    <row r="1776" spans="1:6" x14ac:dyDescent="0.35">
      <c r="A1776">
        <v>1775</v>
      </c>
      <c r="B1776">
        <f ca="1">IF(RAND() &lt; (I3-I2)/(I4-I2), I2 + SQRT(RAND()*(I4-I2)*(I3-I2)), I4 - SQRT((1-RAND())*(I4-I2)*(I4-I3)))</f>
        <v>7.4230962102203105E-2</v>
      </c>
      <c r="C1776">
        <f t="shared" ca="1" si="108"/>
        <v>2.1175367813383347E-2</v>
      </c>
      <c r="D1776">
        <f t="shared" ca="1" si="111"/>
        <v>5.1830891682201665</v>
      </c>
      <c r="E1776">
        <f t="shared" ca="1" si="109"/>
        <v>7.4728410861942418</v>
      </c>
      <c r="F1776">
        <f t="shared" ca="1" si="110"/>
        <v>0</v>
      </c>
    </row>
    <row r="1777" spans="1:6" x14ac:dyDescent="0.35">
      <c r="A1777">
        <v>1776</v>
      </c>
      <c r="B1777">
        <f ca="1">IF(RAND() &lt; (I3-I2)/(I4-I2), I2 + SQRT(RAND()*(I4-I2)*(I3-I2)), I4 - SQRT((1-RAND())*(I4-I2)*(I4-I3)))</f>
        <v>4.3410192081864356E-2</v>
      </c>
      <c r="C1777">
        <f t="shared" ca="1" si="108"/>
        <v>3.1697126393617464E-2</v>
      </c>
      <c r="D1777">
        <f t="shared" ca="1" si="111"/>
        <v>3.2109664810606526</v>
      </c>
      <c r="E1777">
        <f t="shared" ca="1" si="109"/>
        <v>5.0135421244722167</v>
      </c>
      <c r="F1777">
        <f t="shared" ca="1" si="110"/>
        <v>0</v>
      </c>
    </row>
    <row r="1778" spans="1:6" x14ac:dyDescent="0.35">
      <c r="A1778">
        <v>1777</v>
      </c>
      <c r="B1778">
        <f ca="1">IF(RAND() &lt; (I3-I2)/(I4-I2), I2 + SQRT(RAND()*(I4-I2)*(I3-I2)), I4 - SQRT((1-RAND())*(I4-I2)*(I4-I3)))</f>
        <v>7.1525847943120766E-2</v>
      </c>
      <c r="C1778">
        <f t="shared" ca="1" si="108"/>
        <v>5.1789338430414125E-2</v>
      </c>
      <c r="D1778">
        <f t="shared" ca="1" si="111"/>
        <v>1.5639754606913461</v>
      </c>
      <c r="E1778">
        <f t="shared" ca="1" si="109"/>
        <v>4.523539933656183</v>
      </c>
      <c r="F1778">
        <f t="shared" ca="1" si="110"/>
        <v>0</v>
      </c>
    </row>
    <row r="1779" spans="1:6" x14ac:dyDescent="0.35">
      <c r="A1779">
        <v>1778</v>
      </c>
      <c r="B1779">
        <f ca="1">IF(RAND() &lt; (I3-I2)/(I4-I2), I2 + SQRT(RAND()*(I4-I2)*(I3-I2)), I4 - SQRT((1-RAND())*(I4-I2)*(I4-I3)))</f>
        <v>5.8418009957847197E-2</v>
      </c>
      <c r="C1779">
        <f t="shared" ca="1" si="108"/>
        <v>2.1936663166788425E-2</v>
      </c>
      <c r="D1779">
        <f t="shared" ca="1" si="111"/>
        <v>9.321586136239933</v>
      </c>
      <c r="E1779">
        <f t="shared" ca="1" si="109"/>
        <v>11.250098291231188</v>
      </c>
      <c r="F1779">
        <f t="shared" ca="1" si="110"/>
        <v>0</v>
      </c>
    </row>
    <row r="1780" spans="1:6" x14ac:dyDescent="0.35">
      <c r="A1780">
        <v>1779</v>
      </c>
      <c r="B1780">
        <f ca="1">IF(RAND() &lt; (I3-I2)/(I4-I2), I2 + SQRT(RAND()*(I4-I2)*(I3-I2)), I4 - SQRT((1-RAND())*(I4-I2)*(I4-I3)))</f>
        <v>7.7479204382792211E-2</v>
      </c>
      <c r="C1780">
        <f t="shared" ca="1" si="108"/>
        <v>6.5319697734435647E-2</v>
      </c>
      <c r="D1780">
        <f t="shared" ca="1" si="111"/>
        <v>6.0861975713794889</v>
      </c>
      <c r="E1780">
        <f t="shared" ca="1" si="109"/>
        <v>9.5133712221929585</v>
      </c>
      <c r="F1780">
        <f t="shared" ca="1" si="110"/>
        <v>0</v>
      </c>
    </row>
    <row r="1781" spans="1:6" x14ac:dyDescent="0.35">
      <c r="A1781">
        <v>1780</v>
      </c>
      <c r="B1781">
        <f ca="1">IF(RAND() &lt; (I3-I2)/(I4-I2), I2 + SQRT(RAND()*(I4-I2)*(I3-I2)), I4 - SQRT((1-RAND())*(I4-I2)*(I4-I3)))</f>
        <v>5.6039508580800146E-2</v>
      </c>
      <c r="C1781">
        <f t="shared" ca="1" si="108"/>
        <v>4.5935461310892836E-2</v>
      </c>
      <c r="D1781">
        <f t="shared" ca="1" si="111"/>
        <v>5.3460143938009539</v>
      </c>
      <c r="E1781">
        <f t="shared" ca="1" si="109"/>
        <v>7.793413671201586</v>
      </c>
      <c r="F1781">
        <f t="shared" ca="1" si="110"/>
        <v>0</v>
      </c>
    </row>
    <row r="1782" spans="1:6" x14ac:dyDescent="0.35">
      <c r="A1782">
        <v>1781</v>
      </c>
      <c r="B1782">
        <f ca="1">IF(RAND() &lt; (I3-I2)/(I4-I2), I2 + SQRT(RAND()*(I4-I2)*(I3-I2)), I4 - SQRT((1-RAND())*(I4-I2)*(I4-I3)))</f>
        <v>6.2557419869229261E-2</v>
      </c>
      <c r="C1782">
        <f t="shared" ca="1" si="108"/>
        <v>3.7963723488455919E-2</v>
      </c>
      <c r="D1782">
        <f t="shared" ca="1" si="111"/>
        <v>6.5123105747331591</v>
      </c>
      <c r="E1782">
        <f t="shared" ca="1" si="109"/>
        <v>8.9248180153176033</v>
      </c>
      <c r="F1782">
        <f t="shared" ca="1" si="110"/>
        <v>0</v>
      </c>
    </row>
    <row r="1783" spans="1:6" x14ac:dyDescent="0.35">
      <c r="A1783">
        <v>1782</v>
      </c>
      <c r="B1783">
        <f ca="1">IF(RAND() &lt; (I3-I2)/(I4-I2), I2 + SQRT(RAND()*(I4-I2)*(I3-I2)), I4 - SQRT((1-RAND())*(I4-I2)*(I4-I3)))</f>
        <v>5.7161999309953068E-2</v>
      </c>
      <c r="C1783">
        <f t="shared" ca="1" si="108"/>
        <v>3.3656277642521416E-2</v>
      </c>
      <c r="D1783">
        <f t="shared" ca="1" si="111"/>
        <v>7.6190926662443328</v>
      </c>
      <c r="E1783">
        <f t="shared" ca="1" si="109"/>
        <v>9.7987313131037208</v>
      </c>
      <c r="F1783">
        <f t="shared" ca="1" si="110"/>
        <v>0</v>
      </c>
    </row>
    <row r="1784" spans="1:6" x14ac:dyDescent="0.35">
      <c r="A1784">
        <v>1783</v>
      </c>
      <c r="B1784">
        <f ca="1">IF(RAND() &lt; (I3-I2)/(I4-I2), I2 + SQRT(RAND()*(I4-I2)*(I3-I2)), I4 - SQRT((1-RAND())*(I4-I2)*(I4-I3)))</f>
        <v>8.2416674680696203E-2</v>
      </c>
      <c r="C1784">
        <f t="shared" ca="1" si="108"/>
        <v>3.4912979090221279E-2</v>
      </c>
      <c r="D1784">
        <f t="shared" ca="1" si="111"/>
        <v>3.4789974012363745</v>
      </c>
      <c r="E1784">
        <f t="shared" ca="1" si="109"/>
        <v>6.2949090917383943</v>
      </c>
      <c r="F1784">
        <f t="shared" ca="1" si="110"/>
        <v>0</v>
      </c>
    </row>
    <row r="1785" spans="1:6" x14ac:dyDescent="0.35">
      <c r="A1785">
        <v>1784</v>
      </c>
      <c r="B1785">
        <f ca="1">IF(RAND() &lt; (I3-I2)/(I4-I2), I2 + SQRT(RAND()*(I4-I2)*(I3-I2)), I4 - SQRT((1-RAND())*(I4-I2)*(I4-I3)))</f>
        <v>3.8147708360825178E-2</v>
      </c>
      <c r="C1785">
        <f t="shared" ca="1" si="108"/>
        <v>4.6716644589348925E-2</v>
      </c>
      <c r="D1785">
        <f t="shared" ca="1" si="111"/>
        <v>3.4859664899352789</v>
      </c>
      <c r="E1785">
        <f t="shared" ca="1" si="109"/>
        <v>5.5227109607394578</v>
      </c>
      <c r="F1785">
        <f t="shared" ca="1" si="110"/>
        <v>0</v>
      </c>
    </row>
    <row r="1786" spans="1:6" x14ac:dyDescent="0.35">
      <c r="A1786">
        <v>1785</v>
      </c>
      <c r="B1786">
        <f ca="1">IF(RAND() &lt; (I3-I2)/(I4-I2), I2 + SQRT(RAND()*(I4-I2)*(I3-I2)), I4 - SQRT((1-RAND())*(I4-I2)*(I4-I3)))</f>
        <v>6.1644845548681548E-2</v>
      </c>
      <c r="C1786">
        <f t="shared" ca="1" si="108"/>
        <v>3.3781592132561142E-2</v>
      </c>
      <c r="D1786">
        <f t="shared" ca="1" si="111"/>
        <v>4.7849569046802358</v>
      </c>
      <c r="E1786">
        <f t="shared" ca="1" si="109"/>
        <v>7.0751914090300598</v>
      </c>
      <c r="F1786">
        <f t="shared" ca="1" si="110"/>
        <v>0</v>
      </c>
    </row>
    <row r="1787" spans="1:6" x14ac:dyDescent="0.35">
      <c r="A1787">
        <v>1786</v>
      </c>
      <c r="B1787">
        <f ca="1">IF(RAND() &lt; (I3-I2)/(I4-I2), I2 + SQRT(RAND()*(I4-I2)*(I3-I2)), I4 - SQRT((1-RAND())*(I4-I2)*(I4-I3)))</f>
        <v>6.6480051763516346E-2</v>
      </c>
      <c r="C1787">
        <f t="shared" ca="1" si="108"/>
        <v>5.547085069101601E-2</v>
      </c>
      <c r="D1787">
        <f t="shared" ca="1" si="111"/>
        <v>2.9926551017443583</v>
      </c>
      <c r="E1787">
        <f t="shared" ca="1" si="109"/>
        <v>5.9194767606531347</v>
      </c>
      <c r="F1787">
        <f t="shared" ca="1" si="110"/>
        <v>0</v>
      </c>
    </row>
    <row r="1788" spans="1:6" x14ac:dyDescent="0.35">
      <c r="A1788">
        <v>1787</v>
      </c>
      <c r="B1788">
        <f ca="1">IF(RAND() &lt; (I3-I2)/(I4-I2), I2 + SQRT(RAND()*(I4-I2)*(I3-I2)), I4 - SQRT((1-RAND())*(I4-I2)*(I4-I3)))</f>
        <v>3.8333861258747604E-2</v>
      </c>
      <c r="C1788">
        <f t="shared" ca="1" si="108"/>
        <v>1.7697980872486131E-2</v>
      </c>
      <c r="D1788">
        <f t="shared" ca="1" si="111"/>
        <v>4.1372707771212136</v>
      </c>
      <c r="E1788">
        <f t="shared" ca="1" si="109"/>
        <v>5.482034988270823</v>
      </c>
      <c r="F1788">
        <f t="shared" ca="1" si="110"/>
        <v>0</v>
      </c>
    </row>
    <row r="1789" spans="1:6" x14ac:dyDescent="0.35">
      <c r="A1789">
        <v>1788</v>
      </c>
      <c r="B1789">
        <f ca="1">IF(RAND() &lt; (I3-I2)/(I4-I2), I2 + SQRT(RAND()*(I4-I2)*(I3-I2)), I4 - SQRT((1-RAND())*(I4-I2)*(I4-I3)))</f>
        <v>9.29133775487406E-2</v>
      </c>
      <c r="C1789">
        <f t="shared" ca="1" si="108"/>
        <v>4.504086806036163E-2</v>
      </c>
      <c r="D1789">
        <f t="shared" ca="1" si="111"/>
        <v>18.275077684783923</v>
      </c>
      <c r="E1789">
        <f t="shared" ca="1" si="109"/>
        <v>21.585979579402377</v>
      </c>
      <c r="F1789">
        <f t="shared" ca="1" si="110"/>
        <v>0</v>
      </c>
    </row>
    <row r="1790" spans="1:6" x14ac:dyDescent="0.35">
      <c r="A1790">
        <v>1789</v>
      </c>
      <c r="B1790">
        <f ca="1">IF(RAND() &lt; (I3-I2)/(I4-I2), I2 + SQRT(RAND()*(I4-I2)*(I3-I2)), I4 - SQRT((1-RAND())*(I4-I2)*(I4-I3)))</f>
        <v>7.3653320766857433E-2</v>
      </c>
      <c r="C1790">
        <f t="shared" ca="1" si="108"/>
        <v>4.94896659130225E-2</v>
      </c>
      <c r="D1790">
        <f t="shared" ca="1" si="111"/>
        <v>3.1104038854169405</v>
      </c>
      <c r="E1790">
        <f t="shared" ca="1" si="109"/>
        <v>6.0658355657340586</v>
      </c>
      <c r="F1790">
        <f t="shared" ca="1" si="110"/>
        <v>0</v>
      </c>
    </row>
    <row r="1791" spans="1:6" x14ac:dyDescent="0.35">
      <c r="A1791">
        <v>1790</v>
      </c>
      <c r="B1791">
        <f ca="1">IF(RAND() &lt; (I3-I2)/(I4-I2), I2 + SQRT(RAND()*(I4-I2)*(I3-I2)), I4 - SQRT((1-RAND())*(I4-I2)*(I4-I3)))</f>
        <v>8.8138192444237762E-2</v>
      </c>
      <c r="C1791">
        <f t="shared" ca="1" si="108"/>
        <v>2.3744302395783824E-2</v>
      </c>
      <c r="D1791">
        <f t="shared" ca="1" si="111"/>
        <v>9.0864129492618506</v>
      </c>
      <c r="E1791">
        <f t="shared" ca="1" si="109"/>
        <v>11.771592825422369</v>
      </c>
      <c r="F1791">
        <f t="shared" ca="1" si="110"/>
        <v>0</v>
      </c>
    </row>
    <row r="1792" spans="1:6" x14ac:dyDescent="0.35">
      <c r="A1792">
        <v>1791</v>
      </c>
      <c r="B1792">
        <f ca="1">IF(RAND() &lt; (I3-I2)/(I4-I2), I2 + SQRT(RAND()*(I4-I2)*(I3-I2)), I4 - SQRT((1-RAND())*(I4-I2)*(I4-I3)))</f>
        <v>4.1718209559512526E-2</v>
      </c>
      <c r="C1792">
        <f t="shared" ca="1" si="108"/>
        <v>2.8524903229315585E-2</v>
      </c>
      <c r="D1792">
        <f t="shared" ca="1" si="111"/>
        <v>9.9331396125388647</v>
      </c>
      <c r="E1792">
        <f t="shared" ca="1" si="109"/>
        <v>11.618974319470739</v>
      </c>
      <c r="F1792">
        <f t="shared" ca="1" si="110"/>
        <v>0</v>
      </c>
    </row>
    <row r="1793" spans="1:6" x14ac:dyDescent="0.35">
      <c r="A1793">
        <v>1792</v>
      </c>
      <c r="B1793">
        <f ca="1">IF(RAND() &lt; (I3-I2)/(I4-I2), I2 + SQRT(RAND()*(I4-I2)*(I3-I2)), I4 - SQRT((1-RAND())*(I4-I2)*(I4-I3)))</f>
        <v>4.2604273797411066E-2</v>
      </c>
      <c r="C1793">
        <f t="shared" ca="1" si="108"/>
        <v>2.1326487160515696E-2</v>
      </c>
      <c r="D1793">
        <f t="shared" ca="1" si="111"/>
        <v>12.741294585892028</v>
      </c>
      <c r="E1793">
        <f t="shared" ca="1" si="109"/>
        <v>14.275632848882271</v>
      </c>
      <c r="F1793">
        <f t="shared" ca="1" si="110"/>
        <v>0</v>
      </c>
    </row>
    <row r="1794" spans="1:6" x14ac:dyDescent="0.35">
      <c r="A1794">
        <v>1793</v>
      </c>
      <c r="B1794">
        <f ca="1">IF(RAND() &lt; (I3-I2)/(I4-I2), I2 + SQRT(RAND()*(I4-I2)*(I3-I2)), I4 - SQRT((1-RAND())*(I4-I2)*(I4-I3)))</f>
        <v>5.3292646033094804E-2</v>
      </c>
      <c r="C1794">
        <f t="shared" ref="C1794:C1857" ca="1" si="112">IF(RAND() &lt; (0.03-0.01)/(0.08-0.01), 0.01 + SQRT(RAND()*(0.08-0.01)*(0.03-0.01)), 0.08 - SQRT((1-RAND())*(0.08-0.01)*(0.08-0.03)))</f>
        <v>5.1314844937267019E-2</v>
      </c>
      <c r="D1794">
        <f t="shared" ca="1" si="111"/>
        <v>8.4257268435748554</v>
      </c>
      <c r="E1794">
        <f t="shared" ref="E1794:E1857" ca="1" si="113">B1794*24 + C1794*24 + D1794</f>
        <v>10.936306626863539</v>
      </c>
      <c r="F1794">
        <f t="shared" ca="1" si="110"/>
        <v>0</v>
      </c>
    </row>
    <row r="1795" spans="1:6" x14ac:dyDescent="0.35">
      <c r="A1795">
        <v>1794</v>
      </c>
      <c r="B1795">
        <f ca="1">IF(RAND() &lt; (I3-I2)/(I4-I2), I2 + SQRT(RAND()*(I4-I2)*(I3-I2)), I4 - SQRT((1-RAND())*(I4-I2)*(I4-I3)))</f>
        <v>0.10921834142810964</v>
      </c>
      <c r="C1795">
        <f t="shared" ca="1" si="112"/>
        <v>5.2063154653274199E-2</v>
      </c>
      <c r="D1795">
        <f t="shared" ca="1" si="111"/>
        <v>7.0872710228331783</v>
      </c>
      <c r="E1795">
        <f t="shared" ca="1" si="113"/>
        <v>10.95802692878639</v>
      </c>
      <c r="F1795">
        <f t="shared" ref="F1795:F1858" ca="1" si="114">IF(E1795&gt;48,1,0)</f>
        <v>0</v>
      </c>
    </row>
    <row r="1796" spans="1:6" x14ac:dyDescent="0.35">
      <c r="A1796">
        <v>1795</v>
      </c>
      <c r="B1796">
        <f ca="1">IF(RAND() &lt; (I3-I2)/(I4-I2), I2 + SQRT(RAND()*(I4-I2)*(I3-I2)), I4 - SQRT((1-RAND())*(I4-I2)*(I4-I3)))</f>
        <v>4.1588501808297332E-2</v>
      </c>
      <c r="C1796">
        <f t="shared" ca="1" si="112"/>
        <v>3.6639353085251125E-2</v>
      </c>
      <c r="D1796">
        <f t="shared" ref="D1796:D1859" ca="1" si="115">_xlfn.LOGNORM.INV(RAND(), LN(6), 0.5)</f>
        <v>4.4230177731607077</v>
      </c>
      <c r="E1796">
        <f t="shared" ca="1" si="113"/>
        <v>6.3004862906058712</v>
      </c>
      <c r="F1796">
        <f t="shared" ca="1" si="114"/>
        <v>0</v>
      </c>
    </row>
    <row r="1797" spans="1:6" x14ac:dyDescent="0.35">
      <c r="A1797">
        <v>1796</v>
      </c>
      <c r="B1797">
        <f ca="1">IF(RAND() &lt; (I3-I2)/(I4-I2), I2 + SQRT(RAND()*(I4-I2)*(I3-I2)), I4 - SQRT((1-RAND())*(I4-I2)*(I4-I3)))</f>
        <v>0.10445721835036281</v>
      </c>
      <c r="C1797">
        <f t="shared" ca="1" si="112"/>
        <v>3.1405476575596454E-2</v>
      </c>
      <c r="D1797">
        <f t="shared" ca="1" si="115"/>
        <v>12.180526085098021</v>
      </c>
      <c r="E1797">
        <f t="shared" ca="1" si="113"/>
        <v>15.441230763321045</v>
      </c>
      <c r="F1797">
        <f t="shared" ca="1" si="114"/>
        <v>0</v>
      </c>
    </row>
    <row r="1798" spans="1:6" x14ac:dyDescent="0.35">
      <c r="A1798">
        <v>1797</v>
      </c>
      <c r="B1798">
        <f ca="1">IF(RAND() &lt; (I3-I2)/(I4-I2), I2 + SQRT(RAND()*(I4-I2)*(I3-I2)), I4 - SQRT((1-RAND())*(I4-I2)*(I4-I3)))</f>
        <v>8.6302000869049239E-2</v>
      </c>
      <c r="C1798">
        <f t="shared" ca="1" si="112"/>
        <v>6.294913957230959E-2</v>
      </c>
      <c r="D1798">
        <f t="shared" ca="1" si="115"/>
        <v>6.3764168338181371</v>
      </c>
      <c r="E1798">
        <f t="shared" ca="1" si="113"/>
        <v>9.9584442044107497</v>
      </c>
      <c r="F1798">
        <f t="shared" ca="1" si="114"/>
        <v>0</v>
      </c>
    </row>
    <row r="1799" spans="1:6" x14ac:dyDescent="0.35">
      <c r="A1799">
        <v>1798</v>
      </c>
      <c r="B1799">
        <f ca="1">IF(RAND() &lt; (I3-I2)/(I4-I2), I2 + SQRT(RAND()*(I4-I2)*(I3-I2)), I4 - SQRT((1-RAND())*(I4-I2)*(I4-I3)))</f>
        <v>5.1147422706542212E-2</v>
      </c>
      <c r="C1799">
        <f t="shared" ca="1" si="112"/>
        <v>2.693958175994221E-2</v>
      </c>
      <c r="D1799">
        <f t="shared" ca="1" si="115"/>
        <v>5.3232437604718816</v>
      </c>
      <c r="E1799">
        <f t="shared" ca="1" si="113"/>
        <v>7.1973318676675078</v>
      </c>
      <c r="F1799">
        <f t="shared" ca="1" si="114"/>
        <v>0</v>
      </c>
    </row>
    <row r="1800" spans="1:6" x14ac:dyDescent="0.35">
      <c r="A1800">
        <v>1799</v>
      </c>
      <c r="B1800">
        <f ca="1">IF(RAND() &lt; (I3-I2)/(I4-I2), I2 + SQRT(RAND()*(I4-I2)*(I3-I2)), I4 - SQRT((1-RAND())*(I4-I2)*(I4-I3)))</f>
        <v>7.6714152356192555E-2</v>
      </c>
      <c r="C1800">
        <f t="shared" ca="1" si="112"/>
        <v>5.0177306881231939E-2</v>
      </c>
      <c r="D1800">
        <f t="shared" ca="1" si="115"/>
        <v>3.9876498819912016</v>
      </c>
      <c r="E1800">
        <f t="shared" ca="1" si="113"/>
        <v>7.0330449036893894</v>
      </c>
      <c r="F1800">
        <f t="shared" ca="1" si="114"/>
        <v>0</v>
      </c>
    </row>
    <row r="1801" spans="1:6" x14ac:dyDescent="0.35">
      <c r="A1801">
        <v>1800</v>
      </c>
      <c r="B1801">
        <f ca="1">IF(RAND() &lt; (I3-I2)/(I4-I2), I2 + SQRT(RAND()*(I4-I2)*(I3-I2)), I4 - SQRT((1-RAND())*(I4-I2)*(I4-I3)))</f>
        <v>5.9602231449180698E-2</v>
      </c>
      <c r="C1801">
        <f t="shared" ca="1" si="112"/>
        <v>3.5897619403191354E-2</v>
      </c>
      <c r="D1801">
        <f t="shared" ca="1" si="115"/>
        <v>5.9687213393641541</v>
      </c>
      <c r="E1801">
        <f t="shared" ca="1" si="113"/>
        <v>8.2607177598210839</v>
      </c>
      <c r="F1801">
        <f t="shared" ca="1" si="114"/>
        <v>0</v>
      </c>
    </row>
    <row r="1802" spans="1:6" x14ac:dyDescent="0.35">
      <c r="A1802">
        <v>1801</v>
      </c>
      <c r="B1802">
        <f ca="1">IF(RAND() &lt; (I3-I2)/(I4-I2), I2 + SQRT(RAND()*(I4-I2)*(I3-I2)), I4 - SQRT((1-RAND())*(I4-I2)*(I4-I3)))</f>
        <v>3.8039913663061739E-2</v>
      </c>
      <c r="C1802">
        <f t="shared" ca="1" si="112"/>
        <v>3.1147573738540754E-2</v>
      </c>
      <c r="D1802">
        <f t="shared" ca="1" si="115"/>
        <v>6.1144887670789654</v>
      </c>
      <c r="E1802">
        <f t="shared" ca="1" si="113"/>
        <v>7.774988464717425</v>
      </c>
      <c r="F1802">
        <f t="shared" ca="1" si="114"/>
        <v>0</v>
      </c>
    </row>
    <row r="1803" spans="1:6" x14ac:dyDescent="0.35">
      <c r="A1803">
        <v>1802</v>
      </c>
      <c r="B1803">
        <f ca="1">IF(RAND() &lt; (I3-I2)/(I4-I2), I2 + SQRT(RAND()*(I4-I2)*(I3-I2)), I4 - SQRT((1-RAND())*(I4-I2)*(I4-I3)))</f>
        <v>8.1973252705423161E-2</v>
      </c>
      <c r="C1803">
        <f t="shared" ca="1" si="112"/>
        <v>4.4477591138461413E-2</v>
      </c>
      <c r="D1803">
        <f t="shared" ca="1" si="115"/>
        <v>3.5139341555976396</v>
      </c>
      <c r="E1803">
        <f t="shared" ca="1" si="113"/>
        <v>6.5487544078508693</v>
      </c>
      <c r="F1803">
        <f t="shared" ca="1" si="114"/>
        <v>0</v>
      </c>
    </row>
    <row r="1804" spans="1:6" x14ac:dyDescent="0.35">
      <c r="A1804">
        <v>1803</v>
      </c>
      <c r="B1804">
        <f ca="1">IF(RAND() &lt; (I3-I2)/(I4-I2), I2 + SQRT(RAND()*(I4-I2)*(I3-I2)), I4 - SQRT((1-RAND())*(I4-I2)*(I4-I3)))</f>
        <v>5.0010031347366091E-2</v>
      </c>
      <c r="C1804">
        <f t="shared" ca="1" si="112"/>
        <v>4.3814013553032889E-2</v>
      </c>
      <c r="D1804">
        <f t="shared" ca="1" si="115"/>
        <v>1.8532654096862888</v>
      </c>
      <c r="E1804">
        <f t="shared" ca="1" si="113"/>
        <v>4.1050424872958642</v>
      </c>
      <c r="F1804">
        <f t="shared" ca="1" si="114"/>
        <v>0</v>
      </c>
    </row>
    <row r="1805" spans="1:6" x14ac:dyDescent="0.35">
      <c r="A1805">
        <v>1804</v>
      </c>
      <c r="B1805">
        <f ca="1">IF(RAND() &lt; (I3-I2)/(I4-I2), I2 + SQRT(RAND()*(I4-I2)*(I3-I2)), I4 - SQRT((1-RAND())*(I4-I2)*(I4-I3)))</f>
        <v>4.0620238727294339E-2</v>
      </c>
      <c r="C1805">
        <f t="shared" ca="1" si="112"/>
        <v>1.8675232696456327E-2</v>
      </c>
      <c r="D1805">
        <f t="shared" ca="1" si="115"/>
        <v>18.146975260431397</v>
      </c>
      <c r="E1805">
        <f t="shared" ca="1" si="113"/>
        <v>19.570066574601412</v>
      </c>
      <c r="F1805">
        <f t="shared" ca="1" si="114"/>
        <v>0</v>
      </c>
    </row>
    <row r="1806" spans="1:6" x14ac:dyDescent="0.35">
      <c r="A1806">
        <v>1805</v>
      </c>
      <c r="B1806">
        <f ca="1">IF(RAND() &lt; (I3-I2)/(I4-I2), I2 + SQRT(RAND()*(I4-I2)*(I3-I2)), I4 - SQRT((1-RAND())*(I4-I2)*(I4-I3)))</f>
        <v>4.9098579604832993E-2</v>
      </c>
      <c r="C1806">
        <f t="shared" ca="1" si="112"/>
        <v>3.4876610692730653E-2</v>
      </c>
      <c r="D1806">
        <f t="shared" ca="1" si="115"/>
        <v>5.6979544179028752</v>
      </c>
      <c r="E1806">
        <f t="shared" ca="1" si="113"/>
        <v>7.7133589850444029</v>
      </c>
      <c r="F1806">
        <f t="shared" ca="1" si="114"/>
        <v>0</v>
      </c>
    </row>
    <row r="1807" spans="1:6" x14ac:dyDescent="0.35">
      <c r="A1807">
        <v>1806</v>
      </c>
      <c r="B1807">
        <f ca="1">IF(RAND() &lt; (I3-I2)/(I4-I2), I2 + SQRT(RAND()*(I4-I2)*(I3-I2)), I4 - SQRT((1-RAND())*(I4-I2)*(I4-I3)))</f>
        <v>7.3066304767097301E-2</v>
      </c>
      <c r="C1807">
        <f t="shared" ca="1" si="112"/>
        <v>3.9351489042097315E-2</v>
      </c>
      <c r="D1807">
        <f t="shared" ca="1" si="115"/>
        <v>4.6026374755469375</v>
      </c>
      <c r="E1807">
        <f t="shared" ca="1" si="113"/>
        <v>7.3006645269676085</v>
      </c>
      <c r="F1807">
        <f t="shared" ca="1" si="114"/>
        <v>0</v>
      </c>
    </row>
    <row r="1808" spans="1:6" x14ac:dyDescent="0.35">
      <c r="A1808">
        <v>1807</v>
      </c>
      <c r="B1808">
        <f ca="1">IF(RAND() &lt; (I3-I2)/(I4-I2), I2 + SQRT(RAND()*(I4-I2)*(I3-I2)), I4 - SQRT((1-RAND())*(I4-I2)*(I4-I3)))</f>
        <v>6.607578221487613E-2</v>
      </c>
      <c r="C1808">
        <f t="shared" ca="1" si="112"/>
        <v>3.914028501453256E-2</v>
      </c>
      <c r="D1808">
        <f t="shared" ca="1" si="115"/>
        <v>3.7809625201649819</v>
      </c>
      <c r="E1808">
        <f t="shared" ca="1" si="113"/>
        <v>6.3061481336707903</v>
      </c>
      <c r="F1808">
        <f t="shared" ca="1" si="114"/>
        <v>0</v>
      </c>
    </row>
    <row r="1809" spans="1:6" x14ac:dyDescent="0.35">
      <c r="A1809">
        <v>1808</v>
      </c>
      <c r="B1809">
        <f ca="1">IF(RAND() &lt; (I3-I2)/(I4-I2), I2 + SQRT(RAND()*(I4-I2)*(I3-I2)), I4 - SQRT((1-RAND())*(I4-I2)*(I4-I3)))</f>
        <v>5.1075425003145408E-2</v>
      </c>
      <c r="C1809">
        <f t="shared" ca="1" si="112"/>
        <v>5.0907635801246673E-2</v>
      </c>
      <c r="D1809">
        <f t="shared" ca="1" si="115"/>
        <v>4.8321667973145681</v>
      </c>
      <c r="E1809">
        <f t="shared" ca="1" si="113"/>
        <v>7.2797602566199782</v>
      </c>
      <c r="F1809">
        <f t="shared" ca="1" si="114"/>
        <v>0</v>
      </c>
    </row>
    <row r="1810" spans="1:6" x14ac:dyDescent="0.35">
      <c r="A1810">
        <v>1809</v>
      </c>
      <c r="B1810">
        <f ca="1">IF(RAND() &lt; (I3-I2)/(I4-I2), I2 + SQRT(RAND()*(I4-I2)*(I3-I2)), I4 - SQRT((1-RAND())*(I4-I2)*(I4-I3)))</f>
        <v>4.58147160815921E-2</v>
      </c>
      <c r="C1810">
        <f t="shared" ca="1" si="112"/>
        <v>3.9287991297569436E-2</v>
      </c>
      <c r="D1810">
        <f t="shared" ca="1" si="115"/>
        <v>6.296667039630548</v>
      </c>
      <c r="E1810">
        <f t="shared" ca="1" si="113"/>
        <v>8.3391320167304244</v>
      </c>
      <c r="F1810">
        <f t="shared" ca="1" si="114"/>
        <v>0</v>
      </c>
    </row>
    <row r="1811" spans="1:6" x14ac:dyDescent="0.35">
      <c r="A1811">
        <v>1810</v>
      </c>
      <c r="B1811">
        <f ca="1">IF(RAND() &lt; (I3-I2)/(I4-I2), I2 + SQRT(RAND()*(I4-I2)*(I3-I2)), I4 - SQRT((1-RAND())*(I4-I2)*(I4-I3)))</f>
        <v>3.5049420298005646E-2</v>
      </c>
      <c r="C1811">
        <f t="shared" ca="1" si="112"/>
        <v>3.185643091731704E-2</v>
      </c>
      <c r="D1811">
        <f t="shared" ca="1" si="115"/>
        <v>7.0077576716958294</v>
      </c>
      <c r="E1811">
        <f t="shared" ca="1" si="113"/>
        <v>8.6134981008635734</v>
      </c>
      <c r="F1811">
        <f t="shared" ca="1" si="114"/>
        <v>0</v>
      </c>
    </row>
    <row r="1812" spans="1:6" x14ac:dyDescent="0.35">
      <c r="A1812">
        <v>1811</v>
      </c>
      <c r="B1812">
        <f ca="1">IF(RAND() &lt; (I3-I2)/(I4-I2), I2 + SQRT(RAND()*(I4-I2)*(I3-I2)), I4 - SQRT((1-RAND())*(I4-I2)*(I4-I3)))</f>
        <v>5.7003169309094451E-2</v>
      </c>
      <c r="C1812">
        <f t="shared" ca="1" si="112"/>
        <v>5.3054357622392065E-2</v>
      </c>
      <c r="D1812">
        <f t="shared" ca="1" si="115"/>
        <v>4.3627921842632507</v>
      </c>
      <c r="E1812">
        <f t="shared" ca="1" si="113"/>
        <v>7.004172830618927</v>
      </c>
      <c r="F1812">
        <f t="shared" ca="1" si="114"/>
        <v>0</v>
      </c>
    </row>
    <row r="1813" spans="1:6" x14ac:dyDescent="0.35">
      <c r="A1813">
        <v>1812</v>
      </c>
      <c r="B1813">
        <f ca="1">IF(RAND() &lt; (I3-I2)/(I4-I2), I2 + SQRT(RAND()*(I4-I2)*(I3-I2)), I4 - SQRT((1-RAND())*(I4-I2)*(I4-I3)))</f>
        <v>0.10302885927527942</v>
      </c>
      <c r="C1813">
        <f t="shared" ca="1" si="112"/>
        <v>6.6435743194257962E-2</v>
      </c>
      <c r="D1813">
        <f t="shared" ca="1" si="115"/>
        <v>5.3438940777297219</v>
      </c>
      <c r="E1813">
        <f t="shared" ca="1" si="113"/>
        <v>9.4110445369986202</v>
      </c>
      <c r="F1813">
        <f t="shared" ca="1" si="114"/>
        <v>0</v>
      </c>
    </row>
    <row r="1814" spans="1:6" x14ac:dyDescent="0.35">
      <c r="A1814">
        <v>1813</v>
      </c>
      <c r="B1814">
        <f ca="1">IF(RAND() &lt; (I3-I2)/(I4-I2), I2 + SQRT(RAND()*(I4-I2)*(I3-I2)), I4 - SQRT((1-RAND())*(I4-I2)*(I4-I3)))</f>
        <v>7.7225006868547511E-2</v>
      </c>
      <c r="C1814">
        <f t="shared" ca="1" si="112"/>
        <v>4.3467187366206764E-2</v>
      </c>
      <c r="D1814">
        <f t="shared" ca="1" si="115"/>
        <v>1.9741332489430683</v>
      </c>
      <c r="E1814">
        <f t="shared" ca="1" si="113"/>
        <v>4.8707459105771713</v>
      </c>
      <c r="F1814">
        <f t="shared" ca="1" si="114"/>
        <v>0</v>
      </c>
    </row>
    <row r="1815" spans="1:6" x14ac:dyDescent="0.35">
      <c r="A1815">
        <v>1814</v>
      </c>
      <c r="B1815">
        <f ca="1">IF(RAND() &lt; (I3-I2)/(I4-I2), I2 + SQRT(RAND()*(I4-I2)*(I3-I2)), I4 - SQRT((1-RAND())*(I4-I2)*(I4-I3)))</f>
        <v>6.8280755978275848E-2</v>
      </c>
      <c r="C1815">
        <f t="shared" ca="1" si="112"/>
        <v>3.0671744775663222E-2</v>
      </c>
      <c r="D1815">
        <f t="shared" ca="1" si="115"/>
        <v>4.0007471631106215</v>
      </c>
      <c r="E1815">
        <f t="shared" ca="1" si="113"/>
        <v>6.3756071812051589</v>
      </c>
      <c r="F1815">
        <f t="shared" ca="1" si="114"/>
        <v>0</v>
      </c>
    </row>
    <row r="1816" spans="1:6" x14ac:dyDescent="0.35">
      <c r="A1816">
        <v>1815</v>
      </c>
      <c r="B1816">
        <f ca="1">IF(RAND() &lt; (I3-I2)/(I4-I2), I2 + SQRT(RAND()*(I4-I2)*(I3-I2)), I4 - SQRT((1-RAND())*(I4-I2)*(I4-I3)))</f>
        <v>3.6235913429048222E-2</v>
      </c>
      <c r="C1816">
        <f t="shared" ca="1" si="112"/>
        <v>3.3409058303753479E-2</v>
      </c>
      <c r="D1816">
        <f t="shared" ca="1" si="115"/>
        <v>3.5798724228757717</v>
      </c>
      <c r="E1816">
        <f t="shared" ca="1" si="113"/>
        <v>5.2513517444630127</v>
      </c>
      <c r="F1816">
        <f t="shared" ca="1" si="114"/>
        <v>0</v>
      </c>
    </row>
    <row r="1817" spans="1:6" x14ac:dyDescent="0.35">
      <c r="A1817">
        <v>1816</v>
      </c>
      <c r="B1817">
        <f ca="1">IF(RAND() &lt; (I3-I2)/(I4-I2), I2 + SQRT(RAND()*(I4-I2)*(I3-I2)), I4 - SQRT((1-RAND())*(I4-I2)*(I4-I3)))</f>
        <v>5.1437251883794582E-2</v>
      </c>
      <c r="C1817">
        <f t="shared" ca="1" si="112"/>
        <v>3.050593513567601E-2</v>
      </c>
      <c r="D1817">
        <f t="shared" ca="1" si="115"/>
        <v>9.3256541615424755</v>
      </c>
      <c r="E1817">
        <f t="shared" ca="1" si="113"/>
        <v>11.29229065000977</v>
      </c>
      <c r="F1817">
        <f t="shared" ca="1" si="114"/>
        <v>0</v>
      </c>
    </row>
    <row r="1818" spans="1:6" x14ac:dyDescent="0.35">
      <c r="A1818">
        <v>1817</v>
      </c>
      <c r="B1818">
        <f ca="1">IF(RAND() &lt; (I3-I2)/(I4-I2), I2 + SQRT(RAND()*(I4-I2)*(I3-I2)), I4 - SQRT((1-RAND())*(I4-I2)*(I4-I3)))</f>
        <v>3.7193392334687395E-2</v>
      </c>
      <c r="C1818">
        <f t="shared" ca="1" si="112"/>
        <v>2.559944256470921E-2</v>
      </c>
      <c r="D1818">
        <f t="shared" ca="1" si="115"/>
        <v>9.2805655479403484</v>
      </c>
      <c r="E1818">
        <f t="shared" ca="1" si="113"/>
        <v>10.787593585525867</v>
      </c>
      <c r="F1818">
        <f t="shared" ca="1" si="114"/>
        <v>0</v>
      </c>
    </row>
    <row r="1819" spans="1:6" x14ac:dyDescent="0.35">
      <c r="A1819">
        <v>1818</v>
      </c>
      <c r="B1819">
        <f ca="1">IF(RAND() &lt; (I3-I2)/(I4-I2), I2 + SQRT(RAND()*(I4-I2)*(I3-I2)), I4 - SQRT((1-RAND())*(I4-I2)*(I4-I3)))</f>
        <v>0.11452921961744358</v>
      </c>
      <c r="C1819">
        <f t="shared" ca="1" si="112"/>
        <v>5.3161539908783369E-2</v>
      </c>
      <c r="D1819">
        <f t="shared" ca="1" si="115"/>
        <v>10.97409281887079</v>
      </c>
      <c r="E1819">
        <f t="shared" ca="1" si="113"/>
        <v>14.998671047500238</v>
      </c>
      <c r="F1819">
        <f t="shared" ca="1" si="114"/>
        <v>0</v>
      </c>
    </row>
    <row r="1820" spans="1:6" x14ac:dyDescent="0.35">
      <c r="A1820">
        <v>1819</v>
      </c>
      <c r="B1820">
        <f ca="1">IF(RAND() &lt; (I3-I2)/(I4-I2), I2 + SQRT(RAND()*(I4-I2)*(I3-I2)), I4 - SQRT((1-RAND())*(I4-I2)*(I4-I3)))</f>
        <v>6.5548622661743813E-2</v>
      </c>
      <c r="C1820">
        <f t="shared" ca="1" si="112"/>
        <v>2.4452302353890683E-2</v>
      </c>
      <c r="D1820">
        <f t="shared" ca="1" si="115"/>
        <v>2.9553791371630584</v>
      </c>
      <c r="E1820">
        <f t="shared" ca="1" si="113"/>
        <v>5.1154013375382865</v>
      </c>
      <c r="F1820">
        <f t="shared" ca="1" si="114"/>
        <v>0</v>
      </c>
    </row>
    <row r="1821" spans="1:6" x14ac:dyDescent="0.35">
      <c r="A1821">
        <v>1820</v>
      </c>
      <c r="B1821">
        <f ca="1">IF(RAND() &lt; (I3-I2)/(I4-I2), I2 + SQRT(RAND()*(I4-I2)*(I3-I2)), I4 - SQRT((1-RAND())*(I4-I2)*(I4-I3)))</f>
        <v>6.1855893596100914E-2</v>
      </c>
      <c r="C1821">
        <f t="shared" ca="1" si="112"/>
        <v>5.032652894353961E-2</v>
      </c>
      <c r="D1821">
        <f t="shared" ca="1" si="115"/>
        <v>9.9082456043438967</v>
      </c>
      <c r="E1821">
        <f t="shared" ca="1" si="113"/>
        <v>12.60062374529527</v>
      </c>
      <c r="F1821">
        <f t="shared" ca="1" si="114"/>
        <v>0</v>
      </c>
    </row>
    <row r="1822" spans="1:6" x14ac:dyDescent="0.35">
      <c r="A1822">
        <v>1821</v>
      </c>
      <c r="B1822">
        <f ca="1">IF(RAND() &lt; (I3-I2)/(I4-I2), I2 + SQRT(RAND()*(I4-I2)*(I3-I2)), I4 - SQRT((1-RAND())*(I4-I2)*(I4-I3)))</f>
        <v>8.2995412715001771E-2</v>
      </c>
      <c r="C1822">
        <f t="shared" ca="1" si="112"/>
        <v>2.1605081834281128E-2</v>
      </c>
      <c r="D1822">
        <f t="shared" ca="1" si="115"/>
        <v>9.376098363942809</v>
      </c>
      <c r="E1822">
        <f t="shared" ca="1" si="113"/>
        <v>11.886510233125598</v>
      </c>
      <c r="F1822">
        <f t="shared" ca="1" si="114"/>
        <v>0</v>
      </c>
    </row>
    <row r="1823" spans="1:6" x14ac:dyDescent="0.35">
      <c r="A1823">
        <v>1822</v>
      </c>
      <c r="B1823">
        <f ca="1">IF(RAND() &lt; (I3-I2)/(I4-I2), I2 + SQRT(RAND()*(I4-I2)*(I3-I2)), I4 - SQRT((1-RAND())*(I4-I2)*(I4-I3)))</f>
        <v>6.474757375619955E-2</v>
      </c>
      <c r="C1823">
        <f t="shared" ca="1" si="112"/>
        <v>4.1170897681525993E-2</v>
      </c>
      <c r="D1823">
        <f t="shared" ca="1" si="115"/>
        <v>7.5674873783000489</v>
      </c>
      <c r="E1823">
        <f t="shared" ca="1" si="113"/>
        <v>10.109530692805462</v>
      </c>
      <c r="F1823">
        <f t="shared" ca="1" si="114"/>
        <v>0</v>
      </c>
    </row>
    <row r="1824" spans="1:6" x14ac:dyDescent="0.35">
      <c r="A1824">
        <v>1823</v>
      </c>
      <c r="B1824">
        <f ca="1">IF(RAND() &lt; (I3-I2)/(I4-I2), I2 + SQRT(RAND()*(I4-I2)*(I3-I2)), I4 - SQRT((1-RAND())*(I4-I2)*(I4-I3)))</f>
        <v>5.8655632360834369E-2</v>
      </c>
      <c r="C1824">
        <f t="shared" ca="1" si="112"/>
        <v>4.2154845884595955E-2</v>
      </c>
      <c r="D1824">
        <f t="shared" ca="1" si="115"/>
        <v>24.237694316586776</v>
      </c>
      <c r="E1824">
        <f t="shared" ca="1" si="113"/>
        <v>26.657145794477103</v>
      </c>
      <c r="F1824">
        <f t="shared" ca="1" si="114"/>
        <v>0</v>
      </c>
    </row>
    <row r="1825" spans="1:6" x14ac:dyDescent="0.35">
      <c r="A1825">
        <v>1824</v>
      </c>
      <c r="B1825">
        <f ca="1">IF(RAND() &lt; (I3-I2)/(I4-I2), I2 + SQRT(RAND()*(I4-I2)*(I3-I2)), I4 - SQRT((1-RAND())*(I4-I2)*(I4-I3)))</f>
        <v>3.7064333302549324E-2</v>
      </c>
      <c r="C1825">
        <f t="shared" ca="1" si="112"/>
        <v>2.2226677541627556E-2</v>
      </c>
      <c r="D1825">
        <f t="shared" ca="1" si="115"/>
        <v>7.4089766541963717</v>
      </c>
      <c r="E1825">
        <f t="shared" ca="1" si="113"/>
        <v>8.8319609144566176</v>
      </c>
      <c r="F1825">
        <f t="shared" ca="1" si="114"/>
        <v>0</v>
      </c>
    </row>
    <row r="1826" spans="1:6" x14ac:dyDescent="0.35">
      <c r="A1826">
        <v>1825</v>
      </c>
      <c r="B1826">
        <f ca="1">IF(RAND() &lt; (I3-I2)/(I4-I2), I2 + SQRT(RAND()*(I4-I2)*(I3-I2)), I4 - SQRT((1-RAND())*(I4-I2)*(I4-I3)))</f>
        <v>6.7058301915831897E-2</v>
      </c>
      <c r="C1826">
        <f t="shared" ca="1" si="112"/>
        <v>3.2320208752949678E-2</v>
      </c>
      <c r="D1826">
        <f t="shared" ca="1" si="115"/>
        <v>3.8554471270107165</v>
      </c>
      <c r="E1826">
        <f t="shared" ca="1" si="113"/>
        <v>6.2405313830614748</v>
      </c>
      <c r="F1826">
        <f t="shared" ca="1" si="114"/>
        <v>0</v>
      </c>
    </row>
    <row r="1827" spans="1:6" x14ac:dyDescent="0.35">
      <c r="A1827">
        <v>1826</v>
      </c>
      <c r="B1827">
        <f ca="1">IF(RAND() &lt; (I3-I2)/(I4-I2), I2 + SQRT(RAND()*(I4-I2)*(I3-I2)), I4 - SQRT((1-RAND())*(I4-I2)*(I4-I3)))</f>
        <v>4.8429918423954943E-2</v>
      </c>
      <c r="C1827">
        <f t="shared" ca="1" si="112"/>
        <v>6.3566376950742839E-2</v>
      </c>
      <c r="D1827">
        <f t="shared" ca="1" si="115"/>
        <v>7.331445655229655</v>
      </c>
      <c r="E1827">
        <f t="shared" ca="1" si="113"/>
        <v>10.019356744222401</v>
      </c>
      <c r="F1827">
        <f t="shared" ca="1" si="114"/>
        <v>0</v>
      </c>
    </row>
    <row r="1828" spans="1:6" x14ac:dyDescent="0.35">
      <c r="A1828">
        <v>1827</v>
      </c>
      <c r="B1828">
        <f ca="1">IF(RAND() &lt; (I3-I2)/(I4-I2), I2 + SQRT(RAND()*(I4-I2)*(I3-I2)), I4 - SQRT((1-RAND())*(I4-I2)*(I4-I3)))</f>
        <v>5.0016474514789994E-2</v>
      </c>
      <c r="C1828">
        <f t="shared" ca="1" si="112"/>
        <v>2.4731371558097431E-2</v>
      </c>
      <c r="D1828">
        <f t="shared" ca="1" si="115"/>
        <v>3.7618533163299155</v>
      </c>
      <c r="E1828">
        <f t="shared" ca="1" si="113"/>
        <v>5.5558016220792137</v>
      </c>
      <c r="F1828">
        <f t="shared" ca="1" si="114"/>
        <v>0</v>
      </c>
    </row>
    <row r="1829" spans="1:6" x14ac:dyDescent="0.35">
      <c r="A1829">
        <v>1828</v>
      </c>
      <c r="B1829">
        <f ca="1">IF(RAND() &lt; (I3-I2)/(I4-I2), I2 + SQRT(RAND()*(I4-I2)*(I3-I2)), I4 - SQRT((1-RAND())*(I4-I2)*(I4-I3)))</f>
        <v>0.10135904083148976</v>
      </c>
      <c r="C1829">
        <f t="shared" ca="1" si="112"/>
        <v>4.4682097415296704E-2</v>
      </c>
      <c r="D1829">
        <f t="shared" ca="1" si="115"/>
        <v>5.1675866277902314</v>
      </c>
      <c r="E1829">
        <f t="shared" ca="1" si="113"/>
        <v>8.6725739457131059</v>
      </c>
      <c r="F1829">
        <f t="shared" ca="1" si="114"/>
        <v>0</v>
      </c>
    </row>
    <row r="1830" spans="1:6" x14ac:dyDescent="0.35">
      <c r="A1830">
        <v>1829</v>
      </c>
      <c r="B1830">
        <f ca="1">IF(RAND() &lt; (I3-I2)/(I4-I2), I2 + SQRT(RAND()*(I4-I2)*(I3-I2)), I4 - SQRT((1-RAND())*(I4-I2)*(I4-I3)))</f>
        <v>4.9299494733520258E-2</v>
      </c>
      <c r="C1830">
        <f t="shared" ca="1" si="112"/>
        <v>5.840009383411747E-2</v>
      </c>
      <c r="D1830">
        <f t="shared" ca="1" si="115"/>
        <v>4.0637785006552409</v>
      </c>
      <c r="E1830">
        <f t="shared" ca="1" si="113"/>
        <v>6.6485686262785464</v>
      </c>
      <c r="F1830">
        <f t="shared" ca="1" si="114"/>
        <v>0</v>
      </c>
    </row>
    <row r="1831" spans="1:6" x14ac:dyDescent="0.35">
      <c r="A1831">
        <v>1830</v>
      </c>
      <c r="B1831">
        <f ca="1">IF(RAND() &lt; (I3-I2)/(I4-I2), I2 + SQRT(RAND()*(I4-I2)*(I3-I2)), I4 - SQRT((1-RAND())*(I4-I2)*(I4-I3)))</f>
        <v>0.11081313633683305</v>
      </c>
      <c r="C1831">
        <f t="shared" ca="1" si="112"/>
        <v>2.8134536706575099E-2</v>
      </c>
      <c r="D1831">
        <f t="shared" ca="1" si="115"/>
        <v>13.124122110020142</v>
      </c>
      <c r="E1831">
        <f t="shared" ca="1" si="113"/>
        <v>16.458866263061939</v>
      </c>
      <c r="F1831">
        <f t="shared" ca="1" si="114"/>
        <v>0</v>
      </c>
    </row>
    <row r="1832" spans="1:6" x14ac:dyDescent="0.35">
      <c r="A1832">
        <v>1831</v>
      </c>
      <c r="B1832">
        <f ca="1">IF(RAND() &lt; (I3-I2)/(I4-I2), I2 + SQRT(RAND()*(I4-I2)*(I3-I2)), I4 - SQRT((1-RAND())*(I4-I2)*(I4-I3)))</f>
        <v>7.0166492777052072E-2</v>
      </c>
      <c r="C1832">
        <f t="shared" ca="1" si="112"/>
        <v>2.314683423658262E-2</v>
      </c>
      <c r="D1832">
        <f t="shared" ca="1" si="115"/>
        <v>3.90795737124891</v>
      </c>
      <c r="E1832">
        <f t="shared" ca="1" si="113"/>
        <v>6.1474772195761425</v>
      </c>
      <c r="F1832">
        <f t="shared" ca="1" si="114"/>
        <v>0</v>
      </c>
    </row>
    <row r="1833" spans="1:6" x14ac:dyDescent="0.35">
      <c r="A1833">
        <v>1832</v>
      </c>
      <c r="B1833">
        <f ca="1">IF(RAND() &lt; (I3-I2)/(I4-I2), I2 + SQRT(RAND()*(I4-I2)*(I3-I2)), I4 - SQRT((1-RAND())*(I4-I2)*(I4-I3)))</f>
        <v>7.8243277622858473E-2</v>
      </c>
      <c r="C1833">
        <f t="shared" ca="1" si="112"/>
        <v>2.904907587055023E-2</v>
      </c>
      <c r="D1833">
        <f t="shared" ca="1" si="115"/>
        <v>5.6859154699963259</v>
      </c>
      <c r="E1833">
        <f t="shared" ca="1" si="113"/>
        <v>8.2609319538381349</v>
      </c>
      <c r="F1833">
        <f t="shared" ca="1" si="114"/>
        <v>0</v>
      </c>
    </row>
    <row r="1834" spans="1:6" x14ac:dyDescent="0.35">
      <c r="A1834">
        <v>1833</v>
      </c>
      <c r="B1834">
        <f ca="1">IF(RAND() &lt; (I3-I2)/(I4-I2), I2 + SQRT(RAND()*(I4-I2)*(I3-I2)), I4 - SQRT((1-RAND())*(I4-I2)*(I4-I3)))</f>
        <v>6.4959062849690802E-2</v>
      </c>
      <c r="C1834">
        <f t="shared" ca="1" si="112"/>
        <v>3.4825530941787509E-2</v>
      </c>
      <c r="D1834">
        <f t="shared" ca="1" si="115"/>
        <v>4.9179657216303934</v>
      </c>
      <c r="E1834">
        <f t="shared" ca="1" si="113"/>
        <v>7.3127959726258727</v>
      </c>
      <c r="F1834">
        <f t="shared" ca="1" si="114"/>
        <v>0</v>
      </c>
    </row>
    <row r="1835" spans="1:6" x14ac:dyDescent="0.35">
      <c r="A1835">
        <v>1834</v>
      </c>
      <c r="B1835">
        <f ca="1">IF(RAND() &lt; (I3-I2)/(I4-I2), I2 + SQRT(RAND()*(I4-I2)*(I3-I2)), I4 - SQRT((1-RAND())*(I4-I2)*(I4-I3)))</f>
        <v>5.2696827278676167E-2</v>
      </c>
      <c r="C1835">
        <f t="shared" ca="1" si="112"/>
        <v>2.2973374668911674E-2</v>
      </c>
      <c r="D1835">
        <f t="shared" ca="1" si="115"/>
        <v>3.716804502112554</v>
      </c>
      <c r="E1835">
        <f t="shared" ca="1" si="113"/>
        <v>5.5328893488546624</v>
      </c>
      <c r="F1835">
        <f t="shared" ca="1" si="114"/>
        <v>0</v>
      </c>
    </row>
    <row r="1836" spans="1:6" x14ac:dyDescent="0.35">
      <c r="A1836">
        <v>1835</v>
      </c>
      <c r="B1836">
        <f ca="1">IF(RAND() &lt; (I3-I2)/(I4-I2), I2 + SQRT(RAND()*(I4-I2)*(I3-I2)), I4 - SQRT((1-RAND())*(I4-I2)*(I4-I3)))</f>
        <v>9.3913384454520979E-2</v>
      </c>
      <c r="C1836">
        <f t="shared" ca="1" si="112"/>
        <v>2.8964926955362055E-2</v>
      </c>
      <c r="D1836">
        <f t="shared" ca="1" si="115"/>
        <v>7.605711409872419</v>
      </c>
      <c r="E1836">
        <f t="shared" ca="1" si="113"/>
        <v>10.554790883709611</v>
      </c>
      <c r="F1836">
        <f t="shared" ca="1" si="114"/>
        <v>0</v>
      </c>
    </row>
    <row r="1837" spans="1:6" x14ac:dyDescent="0.35">
      <c r="A1837">
        <v>1836</v>
      </c>
      <c r="B1837">
        <f ca="1">IF(RAND() &lt; (I3-I2)/(I4-I2), I2 + SQRT(RAND()*(I4-I2)*(I3-I2)), I4 - SQRT((1-RAND())*(I4-I2)*(I4-I3)))</f>
        <v>7.0911547618026607E-2</v>
      </c>
      <c r="C1837">
        <f t="shared" ca="1" si="112"/>
        <v>3.321798626001015E-2</v>
      </c>
      <c r="D1837">
        <f t="shared" ca="1" si="115"/>
        <v>7.5709950883945112</v>
      </c>
      <c r="E1837">
        <f t="shared" ca="1" si="113"/>
        <v>10.070103901467395</v>
      </c>
      <c r="F1837">
        <f t="shared" ca="1" si="114"/>
        <v>0</v>
      </c>
    </row>
    <row r="1838" spans="1:6" x14ac:dyDescent="0.35">
      <c r="A1838">
        <v>1837</v>
      </c>
      <c r="B1838">
        <f ca="1">IF(RAND() &lt; (I3-I2)/(I4-I2), I2 + SQRT(RAND()*(I4-I2)*(I3-I2)), I4 - SQRT((1-RAND())*(I4-I2)*(I4-I3)))</f>
        <v>7.4142224079935509E-2</v>
      </c>
      <c r="C1838">
        <f t="shared" ca="1" si="112"/>
        <v>3.2141019245097713E-2</v>
      </c>
      <c r="D1838">
        <f t="shared" ca="1" si="115"/>
        <v>4.43076741351127</v>
      </c>
      <c r="E1838">
        <f t="shared" ca="1" si="113"/>
        <v>6.9815652533120671</v>
      </c>
      <c r="F1838">
        <f t="shared" ca="1" si="114"/>
        <v>0</v>
      </c>
    </row>
    <row r="1839" spans="1:6" x14ac:dyDescent="0.35">
      <c r="A1839">
        <v>1838</v>
      </c>
      <c r="B1839">
        <f ca="1">IF(RAND() &lt; (I3-I2)/(I4-I2), I2 + SQRT(RAND()*(I4-I2)*(I3-I2)), I4 - SQRT((1-RAND())*(I4-I2)*(I4-I3)))</f>
        <v>3.7722312497186578E-2</v>
      </c>
      <c r="C1839">
        <f t="shared" ca="1" si="112"/>
        <v>2.7123838085491549E-2</v>
      </c>
      <c r="D1839">
        <f t="shared" ca="1" si="115"/>
        <v>2.6946033348626304</v>
      </c>
      <c r="E1839">
        <f t="shared" ca="1" si="113"/>
        <v>4.2509109488469052</v>
      </c>
      <c r="F1839">
        <f t="shared" ca="1" si="114"/>
        <v>0</v>
      </c>
    </row>
    <row r="1840" spans="1:6" x14ac:dyDescent="0.35">
      <c r="A1840">
        <v>1839</v>
      </c>
      <c r="B1840">
        <f ca="1">IF(RAND() &lt; (I3-I2)/(I4-I2), I2 + SQRT(RAND()*(I4-I2)*(I3-I2)), I4 - SQRT((1-RAND())*(I4-I2)*(I4-I3)))</f>
        <v>5.6539651421362982E-2</v>
      </c>
      <c r="C1840">
        <f t="shared" ca="1" si="112"/>
        <v>4.5626696786908047E-2</v>
      </c>
      <c r="D1840">
        <f t="shared" ca="1" si="115"/>
        <v>10.376367825041498</v>
      </c>
      <c r="E1840">
        <f t="shared" ca="1" si="113"/>
        <v>12.828360182040003</v>
      </c>
      <c r="F1840">
        <f t="shared" ca="1" si="114"/>
        <v>0</v>
      </c>
    </row>
    <row r="1841" spans="1:6" x14ac:dyDescent="0.35">
      <c r="A1841">
        <v>1840</v>
      </c>
      <c r="B1841">
        <f ca="1">IF(RAND() &lt; (I3-I2)/(I4-I2), I2 + SQRT(RAND()*(I4-I2)*(I3-I2)), I4 - SQRT((1-RAND())*(I4-I2)*(I4-I3)))</f>
        <v>5.3872607622775737E-2</v>
      </c>
      <c r="C1841">
        <f t="shared" ca="1" si="112"/>
        <v>2.3588139592426907E-2</v>
      </c>
      <c r="D1841">
        <f t="shared" ca="1" si="115"/>
        <v>2.0945249184637476</v>
      </c>
      <c r="E1841">
        <f t="shared" ca="1" si="113"/>
        <v>3.9535828516286111</v>
      </c>
      <c r="F1841">
        <f t="shared" ca="1" si="114"/>
        <v>0</v>
      </c>
    </row>
    <row r="1842" spans="1:6" x14ac:dyDescent="0.35">
      <c r="A1842">
        <v>1841</v>
      </c>
      <c r="B1842">
        <f ca="1">IF(RAND() &lt; (I3-I2)/(I4-I2), I2 + SQRT(RAND()*(I4-I2)*(I3-I2)), I4 - SQRT((1-RAND())*(I4-I2)*(I4-I3)))</f>
        <v>5.5046362411161356E-2</v>
      </c>
      <c r="C1842">
        <f t="shared" ca="1" si="112"/>
        <v>3.2989011076304413E-2</v>
      </c>
      <c r="D1842">
        <f t="shared" ca="1" si="115"/>
        <v>4.7008381705330136</v>
      </c>
      <c r="E1842">
        <f t="shared" ca="1" si="113"/>
        <v>6.8136871342321923</v>
      </c>
      <c r="F1842">
        <f t="shared" ca="1" si="114"/>
        <v>0</v>
      </c>
    </row>
    <row r="1843" spans="1:6" x14ac:dyDescent="0.35">
      <c r="A1843">
        <v>1842</v>
      </c>
      <c r="B1843">
        <f ca="1">IF(RAND() &lt; (I3-I2)/(I4-I2), I2 + SQRT(RAND()*(I4-I2)*(I3-I2)), I4 - SQRT((1-RAND())*(I4-I2)*(I4-I3)))</f>
        <v>8.2847791484475269E-2</v>
      </c>
      <c r="C1843">
        <f t="shared" ca="1" si="112"/>
        <v>4.8701131659083963E-2</v>
      </c>
      <c r="D1843">
        <f t="shared" ca="1" si="115"/>
        <v>12.511794710623015</v>
      </c>
      <c r="E1843">
        <f t="shared" ca="1" si="113"/>
        <v>15.668968866068436</v>
      </c>
      <c r="F1843">
        <f t="shared" ca="1" si="114"/>
        <v>0</v>
      </c>
    </row>
    <row r="1844" spans="1:6" x14ac:dyDescent="0.35">
      <c r="A1844">
        <v>1843</v>
      </c>
      <c r="B1844">
        <f ca="1">IF(RAND() &lt; (I3-I2)/(I4-I2), I2 + SQRT(RAND()*(I4-I2)*(I3-I2)), I4 - SQRT((1-RAND())*(I4-I2)*(I4-I3)))</f>
        <v>8.1503500730150669E-2</v>
      </c>
      <c r="C1844">
        <f t="shared" ca="1" si="112"/>
        <v>3.0107966824639294E-2</v>
      </c>
      <c r="D1844">
        <f t="shared" ca="1" si="115"/>
        <v>4.3720097098141171</v>
      </c>
      <c r="E1844">
        <f t="shared" ca="1" si="113"/>
        <v>7.0506849311290765</v>
      </c>
      <c r="F1844">
        <f t="shared" ca="1" si="114"/>
        <v>0</v>
      </c>
    </row>
    <row r="1845" spans="1:6" x14ac:dyDescent="0.35">
      <c r="A1845">
        <v>1844</v>
      </c>
      <c r="B1845">
        <f ca="1">IF(RAND() &lt; (I3-I2)/(I4-I2), I2 + SQRT(RAND()*(I4-I2)*(I3-I2)), I4 - SQRT((1-RAND())*(I4-I2)*(I4-I3)))</f>
        <v>6.2705405172323994E-2</v>
      </c>
      <c r="C1845">
        <f t="shared" ca="1" si="112"/>
        <v>4.57927450088546E-2</v>
      </c>
      <c r="D1845">
        <f t="shared" ca="1" si="115"/>
        <v>7.5807548472267534</v>
      </c>
      <c r="E1845">
        <f t="shared" ca="1" si="113"/>
        <v>10.18471045157504</v>
      </c>
      <c r="F1845">
        <f t="shared" ca="1" si="114"/>
        <v>0</v>
      </c>
    </row>
    <row r="1846" spans="1:6" x14ac:dyDescent="0.35">
      <c r="A1846">
        <v>1845</v>
      </c>
      <c r="B1846">
        <f ca="1">IF(RAND() &lt; (I3-I2)/(I4-I2), I2 + SQRT(RAND()*(I4-I2)*(I3-I2)), I4 - SQRT((1-RAND())*(I4-I2)*(I4-I3)))</f>
        <v>7.9469219467462188E-2</v>
      </c>
      <c r="C1846">
        <f t="shared" ca="1" si="112"/>
        <v>3.1293916054419411E-2</v>
      </c>
      <c r="D1846">
        <f t="shared" ca="1" si="115"/>
        <v>3.2725058888638991</v>
      </c>
      <c r="E1846">
        <f t="shared" ca="1" si="113"/>
        <v>5.9308211413890568</v>
      </c>
      <c r="F1846">
        <f t="shared" ca="1" si="114"/>
        <v>0</v>
      </c>
    </row>
    <row r="1847" spans="1:6" x14ac:dyDescent="0.35">
      <c r="A1847">
        <v>1846</v>
      </c>
      <c r="B1847">
        <f ca="1">IF(RAND() &lt; (I3-I2)/(I4-I2), I2 + SQRT(RAND()*(I4-I2)*(I3-I2)), I4 - SQRT((1-RAND())*(I4-I2)*(I4-I3)))</f>
        <v>3.8067461337356279E-2</v>
      </c>
      <c r="C1847">
        <f t="shared" ca="1" si="112"/>
        <v>3.5161175730935856E-2</v>
      </c>
      <c r="D1847">
        <f t="shared" ca="1" si="115"/>
        <v>5.0275801642158022</v>
      </c>
      <c r="E1847">
        <f t="shared" ca="1" si="113"/>
        <v>6.785067453854813</v>
      </c>
      <c r="F1847">
        <f t="shared" ca="1" si="114"/>
        <v>0</v>
      </c>
    </row>
    <row r="1848" spans="1:6" x14ac:dyDescent="0.35">
      <c r="A1848">
        <v>1847</v>
      </c>
      <c r="B1848">
        <f ca="1">IF(RAND() &lt; (I3-I2)/(I4-I2), I2 + SQRT(RAND()*(I4-I2)*(I3-I2)), I4 - SQRT((1-RAND())*(I4-I2)*(I4-I3)))</f>
        <v>5.9116897016055187E-2</v>
      </c>
      <c r="C1848">
        <f t="shared" ca="1" si="112"/>
        <v>3.6064843636936662E-2</v>
      </c>
      <c r="D1848">
        <f t="shared" ca="1" si="115"/>
        <v>3.8834982215146501</v>
      </c>
      <c r="E1848">
        <f t="shared" ca="1" si="113"/>
        <v>6.1678599971864543</v>
      </c>
      <c r="F1848">
        <f t="shared" ca="1" si="114"/>
        <v>0</v>
      </c>
    </row>
    <row r="1849" spans="1:6" x14ac:dyDescent="0.35">
      <c r="A1849">
        <v>1848</v>
      </c>
      <c r="B1849">
        <f ca="1">IF(RAND() &lt; (I3-I2)/(I4-I2), I2 + SQRT(RAND()*(I4-I2)*(I3-I2)), I4 - SQRT((1-RAND())*(I4-I2)*(I4-I3)))</f>
        <v>4.102721541567228E-2</v>
      </c>
      <c r="C1849">
        <f t="shared" ca="1" si="112"/>
        <v>4.1125271575889903E-2</v>
      </c>
      <c r="D1849">
        <f t="shared" ca="1" si="115"/>
        <v>12.884732202822027</v>
      </c>
      <c r="E1849">
        <f t="shared" ca="1" si="113"/>
        <v>14.85639189061952</v>
      </c>
      <c r="F1849">
        <f t="shared" ca="1" si="114"/>
        <v>0</v>
      </c>
    </row>
    <row r="1850" spans="1:6" x14ac:dyDescent="0.35">
      <c r="A1850">
        <v>1849</v>
      </c>
      <c r="B1850">
        <f ca="1">IF(RAND() &lt; (I3-I2)/(I4-I2), I2 + SQRT(RAND()*(I4-I2)*(I3-I2)), I4 - SQRT((1-RAND())*(I4-I2)*(I4-I3)))</f>
        <v>4.3664592261016752E-2</v>
      </c>
      <c r="C1850">
        <f t="shared" ca="1" si="112"/>
        <v>4.8921026884315919E-2</v>
      </c>
      <c r="D1850">
        <f t="shared" ca="1" si="115"/>
        <v>3.4364668814742245</v>
      </c>
      <c r="E1850">
        <f t="shared" ca="1" si="113"/>
        <v>5.6585217409622084</v>
      </c>
      <c r="F1850">
        <f t="shared" ca="1" si="114"/>
        <v>0</v>
      </c>
    </row>
    <row r="1851" spans="1:6" x14ac:dyDescent="0.35">
      <c r="A1851">
        <v>1850</v>
      </c>
      <c r="B1851">
        <f ca="1">IF(RAND() &lt; (I3-I2)/(I4-I2), I2 + SQRT(RAND()*(I4-I2)*(I3-I2)), I4 - SQRT((1-RAND())*(I4-I2)*(I4-I3)))</f>
        <v>6.8230607924515282E-2</v>
      </c>
      <c r="C1851">
        <f t="shared" ca="1" si="112"/>
        <v>6.4982405848625149E-2</v>
      </c>
      <c r="D1851">
        <f t="shared" ca="1" si="115"/>
        <v>3.0148210318388999</v>
      </c>
      <c r="E1851">
        <f t="shared" ca="1" si="113"/>
        <v>6.2119333623942703</v>
      </c>
      <c r="F1851">
        <f t="shared" ca="1" si="114"/>
        <v>0</v>
      </c>
    </row>
    <row r="1852" spans="1:6" x14ac:dyDescent="0.35">
      <c r="A1852">
        <v>1851</v>
      </c>
      <c r="B1852">
        <f ca="1">IF(RAND() &lt; (I3-I2)/(I4-I2), I2 + SQRT(RAND()*(I4-I2)*(I3-I2)), I4 - SQRT((1-RAND())*(I4-I2)*(I4-I3)))</f>
        <v>3.7633969202858344E-2</v>
      </c>
      <c r="C1852">
        <f t="shared" ca="1" si="112"/>
        <v>2.173853857522836E-2</v>
      </c>
      <c r="D1852">
        <f t="shared" ca="1" si="115"/>
        <v>4.0685693812363644</v>
      </c>
      <c r="E1852">
        <f t="shared" ca="1" si="113"/>
        <v>5.4935095679104453</v>
      </c>
      <c r="F1852">
        <f t="shared" ca="1" si="114"/>
        <v>0</v>
      </c>
    </row>
    <row r="1853" spans="1:6" x14ac:dyDescent="0.35">
      <c r="A1853">
        <v>1852</v>
      </c>
      <c r="B1853">
        <f ca="1">IF(RAND() &lt; (I3-I2)/(I4-I2), I2 + SQRT(RAND()*(I4-I2)*(I3-I2)), I4 - SQRT((1-RAND())*(I4-I2)*(I4-I3)))</f>
        <v>4.8643691495354066E-2</v>
      </c>
      <c r="C1853">
        <f t="shared" ca="1" si="112"/>
        <v>3.5872781099997648E-2</v>
      </c>
      <c r="D1853">
        <f t="shared" ca="1" si="115"/>
        <v>14.95866899266432</v>
      </c>
      <c r="E1853">
        <f t="shared" ca="1" si="113"/>
        <v>16.987064334952763</v>
      </c>
      <c r="F1853">
        <f t="shared" ca="1" si="114"/>
        <v>0</v>
      </c>
    </row>
    <row r="1854" spans="1:6" x14ac:dyDescent="0.35">
      <c r="A1854">
        <v>1853</v>
      </c>
      <c r="B1854">
        <f ca="1">IF(RAND() &lt; (I3-I2)/(I4-I2), I2 + SQRT(RAND()*(I4-I2)*(I3-I2)), I4 - SQRT((1-RAND())*(I4-I2)*(I4-I3)))</f>
        <v>8.8485265765445964E-2</v>
      </c>
      <c r="C1854">
        <f t="shared" ca="1" si="112"/>
        <v>4.2222640231291193E-2</v>
      </c>
      <c r="D1854">
        <f t="shared" ca="1" si="115"/>
        <v>4.9511059938536244</v>
      </c>
      <c r="E1854">
        <f t="shared" ca="1" si="113"/>
        <v>8.0880957377753155</v>
      </c>
      <c r="F1854">
        <f t="shared" ca="1" si="114"/>
        <v>0</v>
      </c>
    </row>
    <row r="1855" spans="1:6" x14ac:dyDescent="0.35">
      <c r="A1855">
        <v>1854</v>
      </c>
      <c r="B1855">
        <f ca="1">IF(RAND() &lt; (I3-I2)/(I4-I2), I2 + SQRT(RAND()*(I4-I2)*(I3-I2)), I4 - SQRT((1-RAND())*(I4-I2)*(I4-I3)))</f>
        <v>7.3524279625771211E-2</v>
      </c>
      <c r="C1855">
        <f t="shared" ca="1" si="112"/>
        <v>4.055737356169542E-2</v>
      </c>
      <c r="D1855">
        <f t="shared" ca="1" si="115"/>
        <v>4.3695101593560981</v>
      </c>
      <c r="E1855">
        <f t="shared" ca="1" si="113"/>
        <v>7.107469835855297</v>
      </c>
      <c r="F1855">
        <f t="shared" ca="1" si="114"/>
        <v>0</v>
      </c>
    </row>
    <row r="1856" spans="1:6" x14ac:dyDescent="0.35">
      <c r="A1856">
        <v>1855</v>
      </c>
      <c r="B1856">
        <f ca="1">IF(RAND() &lt; (I3-I2)/(I4-I2), I2 + SQRT(RAND()*(I4-I2)*(I3-I2)), I4 - SQRT((1-RAND())*(I4-I2)*(I4-I3)))</f>
        <v>3.6800064472254632E-2</v>
      </c>
      <c r="C1856">
        <f t="shared" ca="1" si="112"/>
        <v>4.942805625466578E-2</v>
      </c>
      <c r="D1856">
        <f t="shared" ca="1" si="115"/>
        <v>19.489773618191919</v>
      </c>
      <c r="E1856">
        <f t="shared" ca="1" si="113"/>
        <v>21.559248515638007</v>
      </c>
      <c r="F1856">
        <f t="shared" ca="1" si="114"/>
        <v>0</v>
      </c>
    </row>
    <row r="1857" spans="1:6" x14ac:dyDescent="0.35">
      <c r="A1857">
        <v>1856</v>
      </c>
      <c r="B1857">
        <f ca="1">IF(RAND() &lt; (I3-I2)/(I4-I2), I2 + SQRT(RAND()*(I4-I2)*(I3-I2)), I4 - SQRT((1-RAND())*(I4-I2)*(I4-I3)))</f>
        <v>4.861881049929577E-2</v>
      </c>
      <c r="C1857">
        <f t="shared" ca="1" si="112"/>
        <v>3.8150460266671168E-2</v>
      </c>
      <c r="D1857">
        <f t="shared" ca="1" si="115"/>
        <v>4.8367534653787025</v>
      </c>
      <c r="E1857">
        <f t="shared" ca="1" si="113"/>
        <v>6.9192159637619088</v>
      </c>
      <c r="F1857">
        <f t="shared" ca="1" si="114"/>
        <v>0</v>
      </c>
    </row>
    <row r="1858" spans="1:6" x14ac:dyDescent="0.35">
      <c r="A1858">
        <v>1857</v>
      </c>
      <c r="B1858">
        <f ca="1">IF(RAND() &lt; (I3-I2)/(I4-I2), I2 + SQRT(RAND()*(I4-I2)*(I3-I2)), I4 - SQRT((1-RAND())*(I4-I2)*(I4-I3)))</f>
        <v>6.9428575599791806E-2</v>
      </c>
      <c r="C1858">
        <f t="shared" ref="C1858:C1921" ca="1" si="116">IF(RAND() &lt; (0.03-0.01)/(0.08-0.01), 0.01 + SQRT(RAND()*(0.08-0.01)*(0.03-0.01)), 0.08 - SQRT((1-RAND())*(0.08-0.01)*(0.08-0.03)))</f>
        <v>4.3269149291509247E-2</v>
      </c>
      <c r="D1858">
        <f t="shared" ca="1" si="115"/>
        <v>4.6108906141790644</v>
      </c>
      <c r="E1858">
        <f t="shared" ref="E1858:E1921" ca="1" si="117">B1858*24 + C1858*24 + D1858</f>
        <v>7.3156360115702892</v>
      </c>
      <c r="F1858">
        <f t="shared" ca="1" si="114"/>
        <v>0</v>
      </c>
    </row>
    <row r="1859" spans="1:6" x14ac:dyDescent="0.35">
      <c r="A1859">
        <v>1858</v>
      </c>
      <c r="B1859">
        <f ca="1">IF(RAND() &lt; (I3-I2)/(I4-I2), I2 + SQRT(RAND()*(I4-I2)*(I3-I2)), I4 - SQRT((1-RAND())*(I4-I2)*(I4-I3)))</f>
        <v>6.6569627382947943E-2</v>
      </c>
      <c r="C1859">
        <f t="shared" ca="1" si="116"/>
        <v>2.3048161684602698E-2</v>
      </c>
      <c r="D1859">
        <f t="shared" ca="1" si="115"/>
        <v>8.3672883454889373</v>
      </c>
      <c r="E1859">
        <f t="shared" ca="1" si="117"/>
        <v>10.518115283110152</v>
      </c>
      <c r="F1859">
        <f t="shared" ref="F1859:F1922" ca="1" si="118">IF(E1859&gt;48,1,0)</f>
        <v>0</v>
      </c>
    </row>
    <row r="1860" spans="1:6" x14ac:dyDescent="0.35">
      <c r="A1860">
        <v>1859</v>
      </c>
      <c r="B1860">
        <f ca="1">IF(RAND() &lt; (I3-I2)/(I4-I2), I2 + SQRT(RAND()*(I4-I2)*(I3-I2)), I4 - SQRT((1-RAND())*(I4-I2)*(I4-I3)))</f>
        <v>4.4293741068758233E-2</v>
      </c>
      <c r="C1860">
        <f t="shared" ca="1" si="116"/>
        <v>2.5787358460038885E-2</v>
      </c>
      <c r="D1860">
        <f t="shared" ref="D1860:D1923" ca="1" si="119">_xlfn.LOGNORM.INV(RAND(), LN(6), 0.5)</f>
        <v>7.4756688315771473</v>
      </c>
      <c r="E1860">
        <f t="shared" ca="1" si="117"/>
        <v>9.1576152202682781</v>
      </c>
      <c r="F1860">
        <f t="shared" ca="1" si="118"/>
        <v>0</v>
      </c>
    </row>
    <row r="1861" spans="1:6" x14ac:dyDescent="0.35">
      <c r="A1861">
        <v>1860</v>
      </c>
      <c r="B1861">
        <f ca="1">IF(RAND() &lt; (I3-I2)/(I4-I2), I2 + SQRT(RAND()*(I4-I2)*(I3-I2)), I4 - SQRT((1-RAND())*(I4-I2)*(I4-I3)))</f>
        <v>6.7874399537894509E-2</v>
      </c>
      <c r="C1861">
        <f t="shared" ca="1" si="116"/>
        <v>3.7663670758282142E-2</v>
      </c>
      <c r="D1861">
        <f t="shared" ca="1" si="119"/>
        <v>4.2918430401518286</v>
      </c>
      <c r="E1861">
        <f t="shared" ca="1" si="117"/>
        <v>6.824756727260068</v>
      </c>
      <c r="F1861">
        <f t="shared" ca="1" si="118"/>
        <v>0</v>
      </c>
    </row>
    <row r="1862" spans="1:6" x14ac:dyDescent="0.35">
      <c r="A1862">
        <v>1861</v>
      </c>
      <c r="B1862">
        <f ca="1">IF(RAND() &lt; (I3-I2)/(I4-I2), I2 + SQRT(RAND()*(I4-I2)*(I3-I2)), I4 - SQRT((1-RAND())*(I4-I2)*(I4-I3)))</f>
        <v>5.4477486096066743E-2</v>
      </c>
      <c r="C1862">
        <f t="shared" ca="1" si="116"/>
        <v>6.7902819849894921E-2</v>
      </c>
      <c r="D1862">
        <f t="shared" ca="1" si="119"/>
        <v>6.3404329887145598</v>
      </c>
      <c r="E1862">
        <f t="shared" ca="1" si="117"/>
        <v>9.2775603314176394</v>
      </c>
      <c r="F1862">
        <f t="shared" ca="1" si="118"/>
        <v>0</v>
      </c>
    </row>
    <row r="1863" spans="1:6" x14ac:dyDescent="0.35">
      <c r="A1863">
        <v>1862</v>
      </c>
      <c r="B1863">
        <f ca="1">IF(RAND() &lt; (I3-I2)/(I4-I2), I2 + SQRT(RAND()*(I4-I2)*(I3-I2)), I4 - SQRT((1-RAND())*(I4-I2)*(I4-I3)))</f>
        <v>3.6525452794139948E-2</v>
      </c>
      <c r="C1863">
        <f t="shared" ca="1" si="116"/>
        <v>2.5357959883855662E-2</v>
      </c>
      <c r="D1863">
        <f t="shared" ca="1" si="119"/>
        <v>8.0289984515522601</v>
      </c>
      <c r="E1863">
        <f t="shared" ca="1" si="117"/>
        <v>9.5142003558241548</v>
      </c>
      <c r="F1863">
        <f t="shared" ca="1" si="118"/>
        <v>0</v>
      </c>
    </row>
    <row r="1864" spans="1:6" x14ac:dyDescent="0.35">
      <c r="A1864">
        <v>1863</v>
      </c>
      <c r="B1864">
        <f ca="1">IF(RAND() &lt; (I3-I2)/(I4-I2), I2 + SQRT(RAND()*(I4-I2)*(I3-I2)), I4 - SQRT((1-RAND())*(I4-I2)*(I4-I3)))</f>
        <v>4.8568794984523128E-2</v>
      </c>
      <c r="C1864">
        <f t="shared" ca="1" si="116"/>
        <v>4.4983833938152251E-2</v>
      </c>
      <c r="D1864">
        <f t="shared" ca="1" si="119"/>
        <v>9.6738062524954547</v>
      </c>
      <c r="E1864">
        <f t="shared" ca="1" si="117"/>
        <v>11.919069346639663</v>
      </c>
      <c r="F1864">
        <f t="shared" ca="1" si="118"/>
        <v>0</v>
      </c>
    </row>
    <row r="1865" spans="1:6" x14ac:dyDescent="0.35">
      <c r="A1865">
        <v>1864</v>
      </c>
      <c r="B1865">
        <f ca="1">IF(RAND() &lt; (I3-I2)/(I4-I2), I2 + SQRT(RAND()*(I4-I2)*(I3-I2)), I4 - SQRT((1-RAND())*(I4-I2)*(I4-I3)))</f>
        <v>6.0458352948147664E-2</v>
      </c>
      <c r="C1865">
        <f t="shared" ca="1" si="116"/>
        <v>2.479820306148537E-2</v>
      </c>
      <c r="D1865">
        <f t="shared" ca="1" si="119"/>
        <v>10.945807945194744</v>
      </c>
      <c r="E1865">
        <f t="shared" ca="1" si="117"/>
        <v>12.991965289425938</v>
      </c>
      <c r="F1865">
        <f t="shared" ca="1" si="118"/>
        <v>0</v>
      </c>
    </row>
    <row r="1866" spans="1:6" x14ac:dyDescent="0.35">
      <c r="A1866">
        <v>1865</v>
      </c>
      <c r="B1866">
        <f ca="1">IF(RAND() &lt; (I3-I2)/(I4-I2), I2 + SQRT(RAND()*(I4-I2)*(I3-I2)), I4 - SQRT((1-RAND())*(I4-I2)*(I4-I3)))</f>
        <v>6.0828764700576687E-2</v>
      </c>
      <c r="C1866">
        <f t="shared" ca="1" si="116"/>
        <v>3.1031863917368535E-2</v>
      </c>
      <c r="D1866">
        <f t="shared" ca="1" si="119"/>
        <v>12.618023465762171</v>
      </c>
      <c r="E1866">
        <f t="shared" ca="1" si="117"/>
        <v>14.822678552592857</v>
      </c>
      <c r="F1866">
        <f t="shared" ca="1" si="118"/>
        <v>0</v>
      </c>
    </row>
    <row r="1867" spans="1:6" x14ac:dyDescent="0.35">
      <c r="A1867">
        <v>1866</v>
      </c>
      <c r="B1867">
        <f ca="1">IF(RAND() &lt; (I3-I2)/(I4-I2), I2 + SQRT(RAND()*(I4-I2)*(I3-I2)), I4 - SQRT((1-RAND())*(I4-I2)*(I4-I3)))</f>
        <v>5.6484584136286473E-2</v>
      </c>
      <c r="C1867">
        <f t="shared" ca="1" si="116"/>
        <v>6.9099140282873436E-2</v>
      </c>
      <c r="D1867">
        <f t="shared" ca="1" si="119"/>
        <v>8.1635782325636601</v>
      </c>
      <c r="E1867">
        <f t="shared" ca="1" si="117"/>
        <v>11.177587618623498</v>
      </c>
      <c r="F1867">
        <f t="shared" ca="1" si="118"/>
        <v>0</v>
      </c>
    </row>
    <row r="1868" spans="1:6" x14ac:dyDescent="0.35">
      <c r="A1868">
        <v>1867</v>
      </c>
      <c r="B1868">
        <f ca="1">IF(RAND() &lt; (I3-I2)/(I4-I2), I2 + SQRT(RAND()*(I4-I2)*(I3-I2)), I4 - SQRT((1-RAND())*(I4-I2)*(I4-I3)))</f>
        <v>2.8653125056940048E-2</v>
      </c>
      <c r="C1868">
        <f t="shared" ca="1" si="116"/>
        <v>4.5947686331778793E-2</v>
      </c>
      <c r="D1868">
        <f t="shared" ca="1" si="119"/>
        <v>5.7284560560476532</v>
      </c>
      <c r="E1868">
        <f t="shared" ca="1" si="117"/>
        <v>7.5188755293769054</v>
      </c>
      <c r="F1868">
        <f t="shared" ca="1" si="118"/>
        <v>0</v>
      </c>
    </row>
    <row r="1869" spans="1:6" x14ac:dyDescent="0.35">
      <c r="A1869">
        <v>1868</v>
      </c>
      <c r="B1869">
        <f ca="1">IF(RAND() &lt; (I3-I2)/(I4-I2), I2 + SQRT(RAND()*(I4-I2)*(I3-I2)), I4 - SQRT((1-RAND())*(I4-I2)*(I4-I3)))</f>
        <v>7.1040228870878727E-2</v>
      </c>
      <c r="C1869">
        <f t="shared" ca="1" si="116"/>
        <v>5.9373137668055631E-2</v>
      </c>
      <c r="D1869">
        <f t="shared" ca="1" si="119"/>
        <v>10.056843863408522</v>
      </c>
      <c r="E1869">
        <f t="shared" ca="1" si="117"/>
        <v>13.186764660342947</v>
      </c>
      <c r="F1869">
        <f t="shared" ca="1" si="118"/>
        <v>0</v>
      </c>
    </row>
    <row r="1870" spans="1:6" x14ac:dyDescent="0.35">
      <c r="A1870">
        <v>1869</v>
      </c>
      <c r="B1870">
        <f ca="1">IF(RAND() &lt; (I3-I2)/(I4-I2), I2 + SQRT(RAND()*(I4-I2)*(I3-I2)), I4 - SQRT((1-RAND())*(I4-I2)*(I4-I3)))</f>
        <v>5.5460099123290085E-2</v>
      </c>
      <c r="C1870">
        <f t="shared" ca="1" si="116"/>
        <v>7.578219357583646E-2</v>
      </c>
      <c r="D1870">
        <f t="shared" ca="1" si="119"/>
        <v>5.9288532342756719</v>
      </c>
      <c r="E1870">
        <f t="shared" ca="1" si="117"/>
        <v>9.0786682590547088</v>
      </c>
      <c r="F1870">
        <f t="shared" ca="1" si="118"/>
        <v>0</v>
      </c>
    </row>
    <row r="1871" spans="1:6" x14ac:dyDescent="0.35">
      <c r="A1871">
        <v>1870</v>
      </c>
      <c r="B1871">
        <f ca="1">IF(RAND() &lt; (I3-I2)/(I4-I2), I2 + SQRT(RAND()*(I4-I2)*(I3-I2)), I4 - SQRT((1-RAND())*(I4-I2)*(I4-I3)))</f>
        <v>3.791258959665364E-2</v>
      </c>
      <c r="C1871">
        <f t="shared" ca="1" si="116"/>
        <v>4.1381722678213453E-2</v>
      </c>
      <c r="D1871">
        <f t="shared" ca="1" si="119"/>
        <v>6.5992194668594912</v>
      </c>
      <c r="E1871">
        <f t="shared" ca="1" si="117"/>
        <v>8.5022829614563022</v>
      </c>
      <c r="F1871">
        <f t="shared" ca="1" si="118"/>
        <v>0</v>
      </c>
    </row>
    <row r="1872" spans="1:6" x14ac:dyDescent="0.35">
      <c r="A1872">
        <v>1871</v>
      </c>
      <c r="B1872">
        <f ca="1">IF(RAND() &lt; (I3-I2)/(I4-I2), I2 + SQRT(RAND()*(I4-I2)*(I3-I2)), I4 - SQRT((1-RAND())*(I4-I2)*(I4-I3)))</f>
        <v>5.3177089831897256E-2</v>
      </c>
      <c r="C1872">
        <f t="shared" ca="1" si="116"/>
        <v>2.5736187780648567E-2</v>
      </c>
      <c r="D1872">
        <f t="shared" ca="1" si="119"/>
        <v>8.6360964105661466</v>
      </c>
      <c r="E1872">
        <f t="shared" ca="1" si="117"/>
        <v>10.530015073267247</v>
      </c>
      <c r="F1872">
        <f t="shared" ca="1" si="118"/>
        <v>0</v>
      </c>
    </row>
    <row r="1873" spans="1:6" x14ac:dyDescent="0.35">
      <c r="A1873">
        <v>1872</v>
      </c>
      <c r="B1873">
        <f ca="1">IF(RAND() &lt; (I3-I2)/(I4-I2), I2 + SQRT(RAND()*(I4-I2)*(I3-I2)), I4 - SQRT((1-RAND())*(I4-I2)*(I4-I3)))</f>
        <v>6.6213265166830945E-2</v>
      </c>
      <c r="C1873">
        <f t="shared" ca="1" si="116"/>
        <v>4.4809339616894261E-2</v>
      </c>
      <c r="D1873">
        <f t="shared" ca="1" si="119"/>
        <v>11.097789608581467</v>
      </c>
      <c r="E1873">
        <f t="shared" ca="1" si="117"/>
        <v>13.762332123390872</v>
      </c>
      <c r="F1873">
        <f t="shared" ca="1" si="118"/>
        <v>0</v>
      </c>
    </row>
    <row r="1874" spans="1:6" x14ac:dyDescent="0.35">
      <c r="A1874">
        <v>1873</v>
      </c>
      <c r="B1874">
        <f ca="1">IF(RAND() &lt; (I3-I2)/(I4-I2), I2 + SQRT(RAND()*(I4-I2)*(I3-I2)), I4 - SQRT((1-RAND())*(I4-I2)*(I4-I3)))</f>
        <v>4.3871605047988649E-2</v>
      </c>
      <c r="C1874">
        <f t="shared" ca="1" si="116"/>
        <v>3.9985495737932357E-2</v>
      </c>
      <c r="D1874">
        <f t="shared" ca="1" si="119"/>
        <v>4.1509387908592066</v>
      </c>
      <c r="E1874">
        <f t="shared" ca="1" si="117"/>
        <v>6.1635092097213109</v>
      </c>
      <c r="F1874">
        <f t="shared" ca="1" si="118"/>
        <v>0</v>
      </c>
    </row>
    <row r="1875" spans="1:6" x14ac:dyDescent="0.35">
      <c r="A1875">
        <v>1874</v>
      </c>
      <c r="B1875">
        <f ca="1">IF(RAND() &lt; (I3-I2)/(I4-I2), I2 + SQRT(RAND()*(I4-I2)*(I3-I2)), I4 - SQRT((1-RAND())*(I4-I2)*(I4-I3)))</f>
        <v>6.1860448996030298E-2</v>
      </c>
      <c r="C1875">
        <f t="shared" ca="1" si="116"/>
        <v>3.3745278581722757E-2</v>
      </c>
      <c r="D1875">
        <f t="shared" ca="1" si="119"/>
        <v>7.8875015894908502</v>
      </c>
      <c r="E1875">
        <f t="shared" ca="1" si="117"/>
        <v>10.182039051356924</v>
      </c>
      <c r="F1875">
        <f t="shared" ca="1" si="118"/>
        <v>0</v>
      </c>
    </row>
    <row r="1876" spans="1:6" x14ac:dyDescent="0.35">
      <c r="A1876">
        <v>1875</v>
      </c>
      <c r="B1876">
        <f ca="1">IF(RAND() &lt; (I3-I2)/(I4-I2), I2 + SQRT(RAND()*(I4-I2)*(I3-I2)), I4 - SQRT((1-RAND())*(I4-I2)*(I4-I3)))</f>
        <v>5.7247210281406322E-2</v>
      </c>
      <c r="C1876">
        <f t="shared" ca="1" si="116"/>
        <v>5.7557000138895406E-2</v>
      </c>
      <c r="D1876">
        <f t="shared" ca="1" si="119"/>
        <v>3.875600397959063</v>
      </c>
      <c r="E1876">
        <f t="shared" ca="1" si="117"/>
        <v>6.6309014480463038</v>
      </c>
      <c r="F1876">
        <f t="shared" ca="1" si="118"/>
        <v>0</v>
      </c>
    </row>
    <row r="1877" spans="1:6" x14ac:dyDescent="0.35">
      <c r="A1877">
        <v>1876</v>
      </c>
      <c r="B1877">
        <f ca="1">IF(RAND() &lt; (I3-I2)/(I4-I2), I2 + SQRT(RAND()*(I4-I2)*(I3-I2)), I4 - SQRT((1-RAND())*(I4-I2)*(I4-I3)))</f>
        <v>5.5782187981852735E-2</v>
      </c>
      <c r="C1877">
        <f t="shared" ca="1" si="116"/>
        <v>4.3873701854128803E-2</v>
      </c>
      <c r="D1877">
        <f t="shared" ca="1" si="119"/>
        <v>2.8297813297742955</v>
      </c>
      <c r="E1877">
        <f t="shared" ca="1" si="117"/>
        <v>5.2215226858378525</v>
      </c>
      <c r="F1877">
        <f t="shared" ca="1" si="118"/>
        <v>0</v>
      </c>
    </row>
    <row r="1878" spans="1:6" x14ac:dyDescent="0.35">
      <c r="A1878">
        <v>1877</v>
      </c>
      <c r="B1878">
        <f ca="1">IF(RAND() &lt; (I3-I2)/(I4-I2), I2 + SQRT(RAND()*(I4-I2)*(I3-I2)), I4 - SQRT((1-RAND())*(I4-I2)*(I4-I3)))</f>
        <v>5.2292119883609725E-2</v>
      </c>
      <c r="C1878">
        <f t="shared" ca="1" si="116"/>
        <v>3.3456908972328156E-2</v>
      </c>
      <c r="D1878">
        <f t="shared" ca="1" si="119"/>
        <v>9.7672975078763411</v>
      </c>
      <c r="E1878">
        <f t="shared" ca="1" si="117"/>
        <v>11.82527420041885</v>
      </c>
      <c r="F1878">
        <f t="shared" ca="1" si="118"/>
        <v>0</v>
      </c>
    </row>
    <row r="1879" spans="1:6" x14ac:dyDescent="0.35">
      <c r="A1879">
        <v>1878</v>
      </c>
      <c r="B1879">
        <f ca="1">IF(RAND() &lt; (I3-I2)/(I4-I2), I2 + SQRT(RAND()*(I4-I2)*(I3-I2)), I4 - SQRT((1-RAND())*(I4-I2)*(I4-I3)))</f>
        <v>4.4975495883791128E-2</v>
      </c>
      <c r="C1879">
        <f t="shared" ca="1" si="116"/>
        <v>3.416951737453814E-2</v>
      </c>
      <c r="D1879">
        <f t="shared" ca="1" si="119"/>
        <v>5.8533047645324618</v>
      </c>
      <c r="E1879">
        <f t="shared" ca="1" si="117"/>
        <v>7.7527850827323643</v>
      </c>
      <c r="F1879">
        <f t="shared" ca="1" si="118"/>
        <v>0</v>
      </c>
    </row>
    <row r="1880" spans="1:6" x14ac:dyDescent="0.35">
      <c r="A1880">
        <v>1879</v>
      </c>
      <c r="B1880">
        <f ca="1">IF(RAND() &lt; (I3-I2)/(I4-I2), I2 + SQRT(RAND()*(I4-I2)*(I3-I2)), I4 - SQRT((1-RAND())*(I4-I2)*(I4-I3)))</f>
        <v>6.7132058250759699E-2</v>
      </c>
      <c r="C1880">
        <f t="shared" ca="1" si="116"/>
        <v>2.7855439814284802E-2</v>
      </c>
      <c r="D1880">
        <f t="shared" ca="1" si="119"/>
        <v>16.32318942020645</v>
      </c>
      <c r="E1880">
        <f t="shared" ca="1" si="117"/>
        <v>18.602889373767518</v>
      </c>
      <c r="F1880">
        <f t="shared" ca="1" si="118"/>
        <v>0</v>
      </c>
    </row>
    <row r="1881" spans="1:6" x14ac:dyDescent="0.35">
      <c r="A1881">
        <v>1880</v>
      </c>
      <c r="B1881">
        <f ca="1">IF(RAND() &lt; (I3-I2)/(I4-I2), I2 + SQRT(RAND()*(I4-I2)*(I3-I2)), I4 - SQRT((1-RAND())*(I4-I2)*(I4-I3)))</f>
        <v>7.8552012828477333E-2</v>
      </c>
      <c r="C1881">
        <f t="shared" ca="1" si="116"/>
        <v>4.3743721881712189E-2</v>
      </c>
      <c r="D1881">
        <f t="shared" ca="1" si="119"/>
        <v>8.4146184977004665</v>
      </c>
      <c r="E1881">
        <f t="shared" ca="1" si="117"/>
        <v>11.349716130745016</v>
      </c>
      <c r="F1881">
        <f t="shared" ca="1" si="118"/>
        <v>0</v>
      </c>
    </row>
    <row r="1882" spans="1:6" x14ac:dyDescent="0.35">
      <c r="A1882">
        <v>1881</v>
      </c>
      <c r="B1882">
        <f ca="1">IF(RAND() &lt; (I3-I2)/(I4-I2), I2 + SQRT(RAND()*(I4-I2)*(I3-I2)), I4 - SQRT((1-RAND())*(I4-I2)*(I4-I3)))</f>
        <v>6.7915913059099026E-2</v>
      </c>
      <c r="C1882">
        <f t="shared" ca="1" si="116"/>
        <v>5.3629356179351953E-2</v>
      </c>
      <c r="D1882">
        <f t="shared" ca="1" si="119"/>
        <v>2.0240953396462844</v>
      </c>
      <c r="E1882">
        <f t="shared" ca="1" si="117"/>
        <v>4.9411818013691082</v>
      </c>
      <c r="F1882">
        <f t="shared" ca="1" si="118"/>
        <v>0</v>
      </c>
    </row>
    <row r="1883" spans="1:6" x14ac:dyDescent="0.35">
      <c r="A1883">
        <v>1882</v>
      </c>
      <c r="B1883">
        <f ca="1">IF(RAND() &lt; (I3-I2)/(I4-I2), I2 + SQRT(RAND()*(I4-I2)*(I3-I2)), I4 - SQRT((1-RAND())*(I4-I2)*(I4-I3)))</f>
        <v>5.2331268165594746E-2</v>
      </c>
      <c r="C1883">
        <f t="shared" ca="1" si="116"/>
        <v>2.8104535964061997E-2</v>
      </c>
      <c r="D1883">
        <f t="shared" ca="1" si="119"/>
        <v>3.9481354986243775</v>
      </c>
      <c r="E1883">
        <f t="shared" ca="1" si="117"/>
        <v>5.8785947977361399</v>
      </c>
      <c r="F1883">
        <f t="shared" ca="1" si="118"/>
        <v>0</v>
      </c>
    </row>
    <row r="1884" spans="1:6" x14ac:dyDescent="0.35">
      <c r="A1884">
        <v>1883</v>
      </c>
      <c r="B1884">
        <f ca="1">IF(RAND() &lt; (I3-I2)/(I4-I2), I2 + SQRT(RAND()*(I4-I2)*(I3-I2)), I4 - SQRT((1-RAND())*(I4-I2)*(I4-I3)))</f>
        <v>6.8817454089733193E-2</v>
      </c>
      <c r="C1884">
        <f t="shared" ca="1" si="116"/>
        <v>4.3403559310224896E-2</v>
      </c>
      <c r="D1884">
        <f t="shared" ca="1" si="119"/>
        <v>12.086300034361432</v>
      </c>
      <c r="E1884">
        <f t="shared" ca="1" si="117"/>
        <v>14.779604355960426</v>
      </c>
      <c r="F1884">
        <f t="shared" ca="1" si="118"/>
        <v>0</v>
      </c>
    </row>
    <row r="1885" spans="1:6" x14ac:dyDescent="0.35">
      <c r="A1885">
        <v>1884</v>
      </c>
      <c r="B1885">
        <f ca="1">IF(RAND() &lt; (I3-I2)/(I4-I2), I2 + SQRT(RAND()*(I4-I2)*(I3-I2)), I4 - SQRT((1-RAND())*(I4-I2)*(I4-I3)))</f>
        <v>7.3355518105654632E-2</v>
      </c>
      <c r="C1885">
        <f t="shared" ca="1" si="116"/>
        <v>3.6910634888883298E-2</v>
      </c>
      <c r="D1885">
        <f t="shared" ca="1" si="119"/>
        <v>5.532505862376472</v>
      </c>
      <c r="E1885">
        <f t="shared" ca="1" si="117"/>
        <v>8.1788935342453826</v>
      </c>
      <c r="F1885">
        <f t="shared" ca="1" si="118"/>
        <v>0</v>
      </c>
    </row>
    <row r="1886" spans="1:6" x14ac:dyDescent="0.35">
      <c r="A1886">
        <v>1885</v>
      </c>
      <c r="B1886">
        <f ca="1">IF(RAND() &lt; (I3-I2)/(I4-I2), I2 + SQRT(RAND()*(I4-I2)*(I3-I2)), I4 - SQRT((1-RAND())*(I4-I2)*(I4-I3)))</f>
        <v>6.9693566846100397E-2</v>
      </c>
      <c r="C1886">
        <f t="shared" ca="1" si="116"/>
        <v>5.2269281360403902E-2</v>
      </c>
      <c r="D1886">
        <f t="shared" ca="1" si="119"/>
        <v>4.6923670762185896</v>
      </c>
      <c r="E1886">
        <f t="shared" ca="1" si="117"/>
        <v>7.619475433174693</v>
      </c>
      <c r="F1886">
        <f t="shared" ca="1" si="118"/>
        <v>0</v>
      </c>
    </row>
    <row r="1887" spans="1:6" x14ac:dyDescent="0.35">
      <c r="A1887">
        <v>1886</v>
      </c>
      <c r="B1887">
        <f ca="1">IF(RAND() &lt; (I3-I2)/(I4-I2), I2 + SQRT(RAND()*(I4-I2)*(I3-I2)), I4 - SQRT((1-RAND())*(I4-I2)*(I4-I3)))</f>
        <v>7.1126210734120357E-2</v>
      </c>
      <c r="C1887">
        <f t="shared" ca="1" si="116"/>
        <v>1.3418506454111023E-2</v>
      </c>
      <c r="D1887">
        <f t="shared" ca="1" si="119"/>
        <v>2.9677841572312018</v>
      </c>
      <c r="E1887">
        <f t="shared" ca="1" si="117"/>
        <v>4.9968573697487546</v>
      </c>
      <c r="F1887">
        <f t="shared" ca="1" si="118"/>
        <v>0</v>
      </c>
    </row>
    <row r="1888" spans="1:6" x14ac:dyDescent="0.35">
      <c r="A1888">
        <v>1887</v>
      </c>
      <c r="B1888">
        <f ca="1">IF(RAND() &lt; (I3-I2)/(I4-I2), I2 + SQRT(RAND()*(I4-I2)*(I3-I2)), I4 - SQRT((1-RAND())*(I4-I2)*(I4-I3)))</f>
        <v>5.5770449506918923E-2</v>
      </c>
      <c r="C1888">
        <f t="shared" ca="1" si="116"/>
        <v>4.1762069811336809E-2</v>
      </c>
      <c r="D1888">
        <f t="shared" ca="1" si="119"/>
        <v>5.413454764960651</v>
      </c>
      <c r="E1888">
        <f t="shared" ca="1" si="117"/>
        <v>7.7542352285987883</v>
      </c>
      <c r="F1888">
        <f t="shared" ca="1" si="118"/>
        <v>0</v>
      </c>
    </row>
    <row r="1889" spans="1:6" x14ac:dyDescent="0.35">
      <c r="A1889">
        <v>1888</v>
      </c>
      <c r="B1889">
        <f ca="1">IF(RAND() &lt; (I3-I2)/(I4-I2), I2 + SQRT(RAND()*(I4-I2)*(I3-I2)), I4 - SQRT((1-RAND())*(I4-I2)*(I4-I3)))</f>
        <v>5.2994017685437586E-2</v>
      </c>
      <c r="C1889">
        <f t="shared" ca="1" si="116"/>
        <v>2.1874496590799493E-2</v>
      </c>
      <c r="D1889">
        <f t="shared" ca="1" si="119"/>
        <v>5.0987093819887086</v>
      </c>
      <c r="E1889">
        <f t="shared" ca="1" si="117"/>
        <v>6.8955537246183987</v>
      </c>
      <c r="F1889">
        <f t="shared" ca="1" si="118"/>
        <v>0</v>
      </c>
    </row>
    <row r="1890" spans="1:6" x14ac:dyDescent="0.35">
      <c r="A1890">
        <v>1889</v>
      </c>
      <c r="B1890">
        <f ca="1">IF(RAND() &lt; (I3-I2)/(I4-I2), I2 + SQRT(RAND()*(I4-I2)*(I3-I2)), I4 - SQRT((1-RAND())*(I4-I2)*(I4-I3)))</f>
        <v>5.3922730701140981E-2</v>
      </c>
      <c r="C1890">
        <f t="shared" ca="1" si="116"/>
        <v>2.8748808147804186E-2</v>
      </c>
      <c r="D1890">
        <f t="shared" ca="1" si="119"/>
        <v>5.2623103721441504</v>
      </c>
      <c r="E1890">
        <f t="shared" ca="1" si="117"/>
        <v>7.2464273045188339</v>
      </c>
      <c r="F1890">
        <f t="shared" ca="1" si="118"/>
        <v>0</v>
      </c>
    </row>
    <row r="1891" spans="1:6" x14ac:dyDescent="0.35">
      <c r="A1891">
        <v>1890</v>
      </c>
      <c r="B1891">
        <f ca="1">IF(RAND() &lt; (I3-I2)/(I4-I2), I2 + SQRT(RAND()*(I4-I2)*(I3-I2)), I4 - SQRT((1-RAND())*(I4-I2)*(I4-I3)))</f>
        <v>7.8156008474528429E-2</v>
      </c>
      <c r="C1891">
        <f t="shared" ca="1" si="116"/>
        <v>4.9980735439342547E-2</v>
      </c>
      <c r="D1891">
        <f t="shared" ca="1" si="119"/>
        <v>4.3634220611007839</v>
      </c>
      <c r="E1891">
        <f t="shared" ca="1" si="117"/>
        <v>7.4387039150336873</v>
      </c>
      <c r="F1891">
        <f t="shared" ca="1" si="118"/>
        <v>0</v>
      </c>
    </row>
    <row r="1892" spans="1:6" x14ac:dyDescent="0.35">
      <c r="A1892">
        <v>1891</v>
      </c>
      <c r="B1892">
        <f ca="1">IF(RAND() &lt; (I3-I2)/(I4-I2), I2 + SQRT(RAND()*(I4-I2)*(I3-I2)), I4 - SQRT((1-RAND())*(I4-I2)*(I4-I3)))</f>
        <v>5.0202675210974199E-2</v>
      </c>
      <c r="C1892">
        <f t="shared" ca="1" si="116"/>
        <v>3.1847922931443E-2</v>
      </c>
      <c r="D1892">
        <f t="shared" ca="1" si="119"/>
        <v>6.1642413267312799</v>
      </c>
      <c r="E1892">
        <f t="shared" ca="1" si="117"/>
        <v>8.1334556821492932</v>
      </c>
      <c r="F1892">
        <f t="shared" ca="1" si="118"/>
        <v>0</v>
      </c>
    </row>
    <row r="1893" spans="1:6" x14ac:dyDescent="0.35">
      <c r="A1893">
        <v>1892</v>
      </c>
      <c r="B1893">
        <f ca="1">IF(RAND() &lt; (I3-I2)/(I4-I2), I2 + SQRT(RAND()*(I4-I2)*(I3-I2)), I4 - SQRT((1-RAND())*(I4-I2)*(I4-I3)))</f>
        <v>7.306511809123431E-2</v>
      </c>
      <c r="C1893">
        <f t="shared" ca="1" si="116"/>
        <v>3.078657372931673E-2</v>
      </c>
      <c r="D1893">
        <f t="shared" ca="1" si="119"/>
        <v>4.6050386337406071</v>
      </c>
      <c r="E1893">
        <f t="shared" ca="1" si="117"/>
        <v>7.0974792374338325</v>
      </c>
      <c r="F1893">
        <f t="shared" ca="1" si="118"/>
        <v>0</v>
      </c>
    </row>
    <row r="1894" spans="1:6" x14ac:dyDescent="0.35">
      <c r="A1894">
        <v>1893</v>
      </c>
      <c r="B1894">
        <f ca="1">IF(RAND() &lt; (I3-I2)/(I4-I2), I2 + SQRT(RAND()*(I4-I2)*(I3-I2)), I4 - SQRT((1-RAND())*(I4-I2)*(I4-I3)))</f>
        <v>5.5692988396255833E-2</v>
      </c>
      <c r="C1894">
        <f t="shared" ca="1" si="116"/>
        <v>4.4552472693913443E-2</v>
      </c>
      <c r="D1894">
        <f t="shared" ca="1" si="119"/>
        <v>8.5385033243619954</v>
      </c>
      <c r="E1894">
        <f t="shared" ca="1" si="117"/>
        <v>10.944394390526059</v>
      </c>
      <c r="F1894">
        <f t="shared" ca="1" si="118"/>
        <v>0</v>
      </c>
    </row>
    <row r="1895" spans="1:6" x14ac:dyDescent="0.35">
      <c r="A1895">
        <v>1894</v>
      </c>
      <c r="B1895">
        <f ca="1">IF(RAND() &lt; (I3-I2)/(I4-I2), I2 + SQRT(RAND()*(I4-I2)*(I3-I2)), I4 - SQRT((1-RAND())*(I4-I2)*(I4-I3)))</f>
        <v>4.3586963405381249E-2</v>
      </c>
      <c r="C1895">
        <f t="shared" ca="1" si="116"/>
        <v>3.9107309304629766E-2</v>
      </c>
      <c r="D1895">
        <f t="shared" ca="1" si="119"/>
        <v>7.3276351043958829</v>
      </c>
      <c r="E1895">
        <f t="shared" ca="1" si="117"/>
        <v>9.3122976494361467</v>
      </c>
      <c r="F1895">
        <f t="shared" ca="1" si="118"/>
        <v>0</v>
      </c>
    </row>
    <row r="1896" spans="1:6" x14ac:dyDescent="0.35">
      <c r="A1896">
        <v>1895</v>
      </c>
      <c r="B1896">
        <f ca="1">IF(RAND() &lt; (I3-I2)/(I4-I2), I2 + SQRT(RAND()*(I4-I2)*(I3-I2)), I4 - SQRT((1-RAND())*(I4-I2)*(I4-I3)))</f>
        <v>4.8397127058792622E-2</v>
      </c>
      <c r="C1896">
        <f t="shared" ca="1" si="116"/>
        <v>6.7487529377903532E-2</v>
      </c>
      <c r="D1896">
        <f t="shared" ca="1" si="119"/>
        <v>4.2557372922476224</v>
      </c>
      <c r="E1896">
        <f t="shared" ca="1" si="117"/>
        <v>7.0369690467283306</v>
      </c>
      <c r="F1896">
        <f t="shared" ca="1" si="118"/>
        <v>0</v>
      </c>
    </row>
    <row r="1897" spans="1:6" x14ac:dyDescent="0.35">
      <c r="A1897">
        <v>1896</v>
      </c>
      <c r="B1897">
        <f ca="1">IF(RAND() &lt; (I3-I2)/(I4-I2), I2 + SQRT(RAND()*(I4-I2)*(I3-I2)), I4 - SQRT((1-RAND())*(I4-I2)*(I4-I3)))</f>
        <v>4.1185884514917975E-2</v>
      </c>
      <c r="C1897">
        <f t="shared" ca="1" si="116"/>
        <v>4.2771156186782615E-2</v>
      </c>
      <c r="D1897">
        <f t="shared" ca="1" si="119"/>
        <v>5.0789096563899463</v>
      </c>
      <c r="E1897">
        <f t="shared" ca="1" si="117"/>
        <v>7.0938786332307604</v>
      </c>
      <c r="F1897">
        <f t="shared" ca="1" si="118"/>
        <v>0</v>
      </c>
    </row>
    <row r="1898" spans="1:6" x14ac:dyDescent="0.35">
      <c r="A1898">
        <v>1897</v>
      </c>
      <c r="B1898">
        <f ca="1">IF(RAND() &lt; (I3-I2)/(I4-I2), I2 + SQRT(RAND()*(I4-I2)*(I3-I2)), I4 - SQRT((1-RAND())*(I4-I2)*(I4-I3)))</f>
        <v>6.2647938659733171E-2</v>
      </c>
      <c r="C1898">
        <f t="shared" ca="1" si="116"/>
        <v>4.9033471624500793E-2</v>
      </c>
      <c r="D1898">
        <f t="shared" ca="1" si="119"/>
        <v>5.956170794276705</v>
      </c>
      <c r="E1898">
        <f t="shared" ca="1" si="117"/>
        <v>8.6365246410983207</v>
      </c>
      <c r="F1898">
        <f t="shared" ca="1" si="118"/>
        <v>0</v>
      </c>
    </row>
    <row r="1899" spans="1:6" x14ac:dyDescent="0.35">
      <c r="A1899">
        <v>1898</v>
      </c>
      <c r="B1899">
        <f ca="1">IF(RAND() &lt; (I3-I2)/(I4-I2), I2 + SQRT(RAND()*(I4-I2)*(I3-I2)), I4 - SQRT((1-RAND())*(I4-I2)*(I4-I3)))</f>
        <v>0.10653152709843125</v>
      </c>
      <c r="C1899">
        <f t="shared" ca="1" si="116"/>
        <v>3.2545806927288763E-2</v>
      </c>
      <c r="D1899">
        <f t="shared" ca="1" si="119"/>
        <v>2.1037542122103172</v>
      </c>
      <c r="E1899">
        <f t="shared" ca="1" si="117"/>
        <v>5.4416102288275976</v>
      </c>
      <c r="F1899">
        <f t="shared" ca="1" si="118"/>
        <v>0</v>
      </c>
    </row>
    <row r="1900" spans="1:6" x14ac:dyDescent="0.35">
      <c r="A1900">
        <v>1899</v>
      </c>
      <c r="B1900">
        <f ca="1">IF(RAND() &lt; (I3-I2)/(I4-I2), I2 + SQRT(RAND()*(I4-I2)*(I3-I2)), I4 - SQRT((1-RAND())*(I4-I2)*(I4-I3)))</f>
        <v>6.9754035158121855E-2</v>
      </c>
      <c r="C1900">
        <f t="shared" ca="1" si="116"/>
        <v>6.7714539700948762E-2</v>
      </c>
      <c r="D1900">
        <f t="shared" ca="1" si="119"/>
        <v>2.95492009628936</v>
      </c>
      <c r="E1900">
        <f t="shared" ca="1" si="117"/>
        <v>6.2541658929070554</v>
      </c>
      <c r="F1900">
        <f t="shared" ca="1" si="118"/>
        <v>0</v>
      </c>
    </row>
    <row r="1901" spans="1:6" x14ac:dyDescent="0.35">
      <c r="A1901">
        <v>1900</v>
      </c>
      <c r="B1901">
        <f ca="1">IF(RAND() &lt; (I3-I2)/(I4-I2), I2 + SQRT(RAND()*(I4-I2)*(I3-I2)), I4 - SQRT((1-RAND())*(I4-I2)*(I4-I3)))</f>
        <v>6.2537847095957638E-2</v>
      </c>
      <c r="C1901">
        <f t="shared" ca="1" si="116"/>
        <v>3.4127439813456319E-2</v>
      </c>
      <c r="D1901">
        <f t="shared" ca="1" si="119"/>
        <v>4.0336067849518749</v>
      </c>
      <c r="E1901">
        <f t="shared" ca="1" si="117"/>
        <v>6.3535736707778101</v>
      </c>
      <c r="F1901">
        <f t="shared" ca="1" si="118"/>
        <v>0</v>
      </c>
    </row>
    <row r="1902" spans="1:6" x14ac:dyDescent="0.35">
      <c r="A1902">
        <v>1901</v>
      </c>
      <c r="B1902">
        <f ca="1">IF(RAND() &lt; (I3-I2)/(I4-I2), I2 + SQRT(RAND()*(I4-I2)*(I3-I2)), I4 - SQRT((1-RAND())*(I4-I2)*(I4-I3)))</f>
        <v>6.3230225721591343E-2</v>
      </c>
      <c r="C1902">
        <f t="shared" ca="1" si="116"/>
        <v>5.4707476521200255E-2</v>
      </c>
      <c r="D1902">
        <f t="shared" ca="1" si="119"/>
        <v>7.5346965301785218</v>
      </c>
      <c r="E1902">
        <f t="shared" ca="1" si="117"/>
        <v>10.36520138400552</v>
      </c>
      <c r="F1902">
        <f t="shared" ca="1" si="118"/>
        <v>0</v>
      </c>
    </row>
    <row r="1903" spans="1:6" x14ac:dyDescent="0.35">
      <c r="A1903">
        <v>1902</v>
      </c>
      <c r="B1903">
        <f ca="1">IF(RAND() &lt; (I3-I2)/(I4-I2), I2 + SQRT(RAND()*(I4-I2)*(I3-I2)), I4 - SQRT((1-RAND())*(I4-I2)*(I4-I3)))</f>
        <v>9.0125719799851678E-2</v>
      </c>
      <c r="C1903">
        <f t="shared" ca="1" si="116"/>
        <v>2.2204724505198177E-2</v>
      </c>
      <c r="D1903">
        <f t="shared" ca="1" si="119"/>
        <v>1.8146130253187276</v>
      </c>
      <c r="E1903">
        <f t="shared" ca="1" si="117"/>
        <v>4.5105436886399239</v>
      </c>
      <c r="F1903">
        <f t="shared" ca="1" si="118"/>
        <v>0</v>
      </c>
    </row>
    <row r="1904" spans="1:6" x14ac:dyDescent="0.35">
      <c r="A1904">
        <v>1903</v>
      </c>
      <c r="B1904">
        <f ca="1">IF(RAND() &lt; (I3-I2)/(I4-I2), I2 + SQRT(RAND()*(I4-I2)*(I3-I2)), I4 - SQRT((1-RAND())*(I4-I2)*(I4-I3)))</f>
        <v>8.6579467789141246E-2</v>
      </c>
      <c r="C1904">
        <f t="shared" ca="1" si="116"/>
        <v>4.9105794078342341E-2</v>
      </c>
      <c r="D1904">
        <f t="shared" ca="1" si="119"/>
        <v>2.7956352873632748</v>
      </c>
      <c r="E1904">
        <f t="shared" ca="1" si="117"/>
        <v>6.05208157218288</v>
      </c>
      <c r="F1904">
        <f t="shared" ca="1" si="118"/>
        <v>0</v>
      </c>
    </row>
    <row r="1905" spans="1:6" x14ac:dyDescent="0.35">
      <c r="A1905">
        <v>1904</v>
      </c>
      <c r="B1905">
        <f ca="1">IF(RAND() &lt; (I3-I2)/(I4-I2), I2 + SQRT(RAND()*(I4-I2)*(I3-I2)), I4 - SQRT((1-RAND())*(I4-I2)*(I4-I3)))</f>
        <v>6.3112190744827212E-2</v>
      </c>
      <c r="C1905">
        <f t="shared" ca="1" si="116"/>
        <v>4.5173302163602595E-2</v>
      </c>
      <c r="D1905">
        <f t="shared" ca="1" si="119"/>
        <v>4.7275361022199229</v>
      </c>
      <c r="E1905">
        <f t="shared" ca="1" si="117"/>
        <v>7.3263879320222385</v>
      </c>
      <c r="F1905">
        <f t="shared" ca="1" si="118"/>
        <v>0</v>
      </c>
    </row>
    <row r="1906" spans="1:6" x14ac:dyDescent="0.35">
      <c r="A1906">
        <v>1905</v>
      </c>
      <c r="B1906">
        <f ca="1">IF(RAND() &lt; (I3-I2)/(I4-I2), I2 + SQRT(RAND()*(I4-I2)*(I3-I2)), I4 - SQRT((1-RAND())*(I4-I2)*(I4-I3)))</f>
        <v>5.476626353628597E-2</v>
      </c>
      <c r="C1906">
        <f t="shared" ca="1" si="116"/>
        <v>3.6326571877178873E-2</v>
      </c>
      <c r="D1906">
        <f t="shared" ca="1" si="119"/>
        <v>4.8982920940248729</v>
      </c>
      <c r="E1906">
        <f t="shared" ca="1" si="117"/>
        <v>7.084520143948029</v>
      </c>
      <c r="F1906">
        <f t="shared" ca="1" si="118"/>
        <v>0</v>
      </c>
    </row>
    <row r="1907" spans="1:6" x14ac:dyDescent="0.35">
      <c r="A1907">
        <v>1906</v>
      </c>
      <c r="B1907">
        <f ca="1">IF(RAND() &lt; (I3-I2)/(I4-I2), I2 + SQRT(RAND()*(I4-I2)*(I3-I2)), I4 - SQRT((1-RAND())*(I4-I2)*(I4-I3)))</f>
        <v>6.5995702675672355E-2</v>
      </c>
      <c r="C1907">
        <f t="shared" ca="1" si="116"/>
        <v>1.7513934850732181E-2</v>
      </c>
      <c r="D1907">
        <f t="shared" ca="1" si="119"/>
        <v>6.2635380834922536</v>
      </c>
      <c r="E1907">
        <f t="shared" ca="1" si="117"/>
        <v>8.2677693841259625</v>
      </c>
      <c r="F1907">
        <f t="shared" ca="1" si="118"/>
        <v>0</v>
      </c>
    </row>
    <row r="1908" spans="1:6" x14ac:dyDescent="0.35">
      <c r="A1908">
        <v>1907</v>
      </c>
      <c r="B1908">
        <f ca="1">IF(RAND() &lt; (I3-I2)/(I4-I2), I2 + SQRT(RAND()*(I4-I2)*(I3-I2)), I4 - SQRT((1-RAND())*(I4-I2)*(I4-I3)))</f>
        <v>4.3509252859360525E-2</v>
      </c>
      <c r="C1908">
        <f t="shared" ca="1" si="116"/>
        <v>2.2254741807871833E-2</v>
      </c>
      <c r="D1908">
        <f t="shared" ca="1" si="119"/>
        <v>5.6113088842983876</v>
      </c>
      <c r="E1908">
        <f t="shared" ca="1" si="117"/>
        <v>7.1896447563119636</v>
      </c>
      <c r="F1908">
        <f t="shared" ca="1" si="118"/>
        <v>0</v>
      </c>
    </row>
    <row r="1909" spans="1:6" x14ac:dyDescent="0.35">
      <c r="A1909">
        <v>1908</v>
      </c>
      <c r="B1909">
        <f ca="1">IF(RAND() &lt; (I3-I2)/(I4-I2), I2 + SQRT(RAND()*(I4-I2)*(I3-I2)), I4 - SQRT((1-RAND())*(I4-I2)*(I4-I3)))</f>
        <v>3.9066448495689923E-2</v>
      </c>
      <c r="C1909">
        <f t="shared" ca="1" si="116"/>
        <v>2.7372080409425167E-2</v>
      </c>
      <c r="D1909">
        <f t="shared" ca="1" si="119"/>
        <v>4.5418317457719457</v>
      </c>
      <c r="E1909">
        <f t="shared" ca="1" si="117"/>
        <v>6.1363564394947083</v>
      </c>
      <c r="F1909">
        <f t="shared" ca="1" si="118"/>
        <v>0</v>
      </c>
    </row>
    <row r="1910" spans="1:6" x14ac:dyDescent="0.35">
      <c r="A1910">
        <v>1909</v>
      </c>
      <c r="B1910">
        <f ca="1">IF(RAND() &lt; (I3-I2)/(I4-I2), I2 + SQRT(RAND()*(I4-I2)*(I3-I2)), I4 - SQRT((1-RAND())*(I4-I2)*(I4-I3)))</f>
        <v>8.7759145714330231E-2</v>
      </c>
      <c r="C1910">
        <f t="shared" ca="1" si="116"/>
        <v>2.2490278543423073E-2</v>
      </c>
      <c r="D1910">
        <f t="shared" ca="1" si="119"/>
        <v>7.312301264483831</v>
      </c>
      <c r="E1910">
        <f t="shared" ca="1" si="117"/>
        <v>9.9582874466699103</v>
      </c>
      <c r="F1910">
        <f t="shared" ca="1" si="118"/>
        <v>0</v>
      </c>
    </row>
    <row r="1911" spans="1:6" x14ac:dyDescent="0.35">
      <c r="A1911">
        <v>1910</v>
      </c>
      <c r="B1911">
        <f ca="1">IF(RAND() &lt; (I3-I2)/(I4-I2), I2 + SQRT(RAND()*(I4-I2)*(I3-I2)), I4 - SQRT((1-RAND())*(I4-I2)*(I4-I3)))</f>
        <v>4.3989411056583286E-2</v>
      </c>
      <c r="C1911">
        <f t="shared" ca="1" si="116"/>
        <v>3.6745059843017715E-2</v>
      </c>
      <c r="D1911">
        <f t="shared" ca="1" si="119"/>
        <v>4.2107282230602801</v>
      </c>
      <c r="E1911">
        <f t="shared" ca="1" si="117"/>
        <v>6.1483555246507038</v>
      </c>
      <c r="F1911">
        <f t="shared" ca="1" si="118"/>
        <v>0</v>
      </c>
    </row>
    <row r="1912" spans="1:6" x14ac:dyDescent="0.35">
      <c r="A1912">
        <v>1911</v>
      </c>
      <c r="B1912">
        <f ca="1">IF(RAND() &lt; (I3-I2)/(I4-I2), I2 + SQRT(RAND()*(I4-I2)*(I3-I2)), I4 - SQRT((1-RAND())*(I4-I2)*(I4-I3)))</f>
        <v>6.7110551096024568E-2</v>
      </c>
      <c r="C1912">
        <f t="shared" ca="1" si="116"/>
        <v>4.6016327407533031E-2</v>
      </c>
      <c r="D1912">
        <f t="shared" ca="1" si="119"/>
        <v>3.4433641147022191</v>
      </c>
      <c r="E1912">
        <f t="shared" ca="1" si="117"/>
        <v>6.1584091987876013</v>
      </c>
      <c r="F1912">
        <f t="shared" ca="1" si="118"/>
        <v>0</v>
      </c>
    </row>
    <row r="1913" spans="1:6" x14ac:dyDescent="0.35">
      <c r="A1913">
        <v>1912</v>
      </c>
      <c r="B1913">
        <f ca="1">IF(RAND() &lt; (I3-I2)/(I4-I2), I2 + SQRT(RAND()*(I4-I2)*(I3-I2)), I4 - SQRT((1-RAND())*(I4-I2)*(I4-I3)))</f>
        <v>0.10921817465123766</v>
      </c>
      <c r="C1913">
        <f t="shared" ca="1" si="116"/>
        <v>4.2097406303910484E-2</v>
      </c>
      <c r="D1913">
        <f t="shared" ca="1" si="119"/>
        <v>6.6217143548031192</v>
      </c>
      <c r="E1913">
        <f t="shared" ca="1" si="117"/>
        <v>10.253288297726675</v>
      </c>
      <c r="F1913">
        <f t="shared" ca="1" si="118"/>
        <v>0</v>
      </c>
    </row>
    <row r="1914" spans="1:6" x14ac:dyDescent="0.35">
      <c r="A1914">
        <v>1913</v>
      </c>
      <c r="B1914">
        <f ca="1">IF(RAND() &lt; (I3-I2)/(I4-I2), I2 + SQRT(RAND()*(I4-I2)*(I3-I2)), I4 - SQRT((1-RAND())*(I4-I2)*(I4-I3)))</f>
        <v>7.0209559488556603E-2</v>
      </c>
      <c r="C1914">
        <f t="shared" ca="1" si="116"/>
        <v>5.421624439604749E-2</v>
      </c>
      <c r="D1914">
        <f t="shared" ca="1" si="119"/>
        <v>3.2006657393980484</v>
      </c>
      <c r="E1914">
        <f t="shared" ca="1" si="117"/>
        <v>6.1868850326285463</v>
      </c>
      <c r="F1914">
        <f t="shared" ca="1" si="118"/>
        <v>0</v>
      </c>
    </row>
    <row r="1915" spans="1:6" x14ac:dyDescent="0.35">
      <c r="A1915">
        <v>1914</v>
      </c>
      <c r="B1915">
        <f ca="1">IF(RAND() &lt; (I3-I2)/(I4-I2), I2 + SQRT(RAND()*(I4-I2)*(I3-I2)), I4 - SQRT((1-RAND())*(I4-I2)*(I4-I3)))</f>
        <v>6.6919537746961882E-2</v>
      </c>
      <c r="C1915">
        <f t="shared" ca="1" si="116"/>
        <v>3.9843885733165468E-2</v>
      </c>
      <c r="D1915">
        <f t="shared" ca="1" si="119"/>
        <v>3.1708354069206144</v>
      </c>
      <c r="E1915">
        <f t="shared" ca="1" si="117"/>
        <v>5.7331575704436712</v>
      </c>
      <c r="F1915">
        <f t="shared" ca="1" si="118"/>
        <v>0</v>
      </c>
    </row>
    <row r="1916" spans="1:6" x14ac:dyDescent="0.35">
      <c r="A1916">
        <v>1915</v>
      </c>
      <c r="B1916">
        <f ca="1">IF(RAND() &lt; (I3-I2)/(I4-I2), I2 + SQRT(RAND()*(I4-I2)*(I3-I2)), I4 - SQRT((1-RAND())*(I4-I2)*(I4-I3)))</f>
        <v>8.8427717013949858E-2</v>
      </c>
      <c r="C1916">
        <f t="shared" ca="1" si="116"/>
        <v>4.5719663246590866E-2</v>
      </c>
      <c r="D1916">
        <f t="shared" ca="1" si="119"/>
        <v>1.8042495391893139</v>
      </c>
      <c r="E1916">
        <f t="shared" ca="1" si="117"/>
        <v>5.0237866654422909</v>
      </c>
      <c r="F1916">
        <f t="shared" ca="1" si="118"/>
        <v>0</v>
      </c>
    </row>
    <row r="1917" spans="1:6" x14ac:dyDescent="0.35">
      <c r="A1917">
        <v>1916</v>
      </c>
      <c r="B1917">
        <f ca="1">IF(RAND() &lt; (I3-I2)/(I4-I2), I2 + SQRT(RAND()*(I4-I2)*(I3-I2)), I4 - SQRT((1-RAND())*(I4-I2)*(I4-I3)))</f>
        <v>4.8330763257891166E-2</v>
      </c>
      <c r="C1917">
        <f t="shared" ca="1" si="116"/>
        <v>3.03108960184931E-2</v>
      </c>
      <c r="D1917">
        <f t="shared" ca="1" si="119"/>
        <v>4.2511122638434919</v>
      </c>
      <c r="E1917">
        <f t="shared" ca="1" si="117"/>
        <v>6.1385120864767142</v>
      </c>
      <c r="F1917">
        <f t="shared" ca="1" si="118"/>
        <v>0</v>
      </c>
    </row>
    <row r="1918" spans="1:6" x14ac:dyDescent="0.35">
      <c r="A1918">
        <v>1917</v>
      </c>
      <c r="B1918">
        <f ca="1">IF(RAND() &lt; (I3-I2)/(I4-I2), I2 + SQRT(RAND()*(I4-I2)*(I3-I2)), I4 - SQRT((1-RAND())*(I4-I2)*(I4-I3)))</f>
        <v>4.3762123559854371E-2</v>
      </c>
      <c r="C1918">
        <f t="shared" ca="1" si="116"/>
        <v>3.6930499337028584E-2</v>
      </c>
      <c r="D1918">
        <f t="shared" ca="1" si="119"/>
        <v>11.573943510090283</v>
      </c>
      <c r="E1918">
        <f t="shared" ca="1" si="117"/>
        <v>13.510566459615474</v>
      </c>
      <c r="F1918">
        <f t="shared" ca="1" si="118"/>
        <v>0</v>
      </c>
    </row>
    <row r="1919" spans="1:6" x14ac:dyDescent="0.35">
      <c r="A1919">
        <v>1918</v>
      </c>
      <c r="B1919">
        <f ca="1">IF(RAND() &lt; (I3-I2)/(I4-I2), I2 + SQRT(RAND()*(I4-I2)*(I3-I2)), I4 - SQRT((1-RAND())*(I4-I2)*(I4-I3)))</f>
        <v>6.9566437868170683E-2</v>
      </c>
      <c r="C1919">
        <f t="shared" ca="1" si="116"/>
        <v>5.8471014205072502E-2</v>
      </c>
      <c r="D1919">
        <f t="shared" ca="1" si="119"/>
        <v>7.07754304032495</v>
      </c>
      <c r="E1919">
        <f t="shared" ca="1" si="117"/>
        <v>10.150441890082787</v>
      </c>
      <c r="F1919">
        <f t="shared" ca="1" si="118"/>
        <v>0</v>
      </c>
    </row>
    <row r="1920" spans="1:6" x14ac:dyDescent="0.35">
      <c r="A1920">
        <v>1919</v>
      </c>
      <c r="B1920">
        <f ca="1">IF(RAND() &lt; (I3-I2)/(I4-I2), I2 + SQRT(RAND()*(I4-I2)*(I3-I2)), I4 - SQRT((1-RAND())*(I4-I2)*(I4-I3)))</f>
        <v>5.6610198220586938E-2</v>
      </c>
      <c r="C1920">
        <f t="shared" ca="1" si="116"/>
        <v>3.5690534912763285E-2</v>
      </c>
      <c r="D1920">
        <f t="shared" ca="1" si="119"/>
        <v>3.2889088749141888</v>
      </c>
      <c r="E1920">
        <f t="shared" ca="1" si="117"/>
        <v>5.5041264701145938</v>
      </c>
      <c r="F1920">
        <f t="shared" ca="1" si="118"/>
        <v>0</v>
      </c>
    </row>
    <row r="1921" spans="1:6" x14ac:dyDescent="0.35">
      <c r="A1921">
        <v>1920</v>
      </c>
      <c r="B1921">
        <f ca="1">IF(RAND() &lt; (I3-I2)/(I4-I2), I2 + SQRT(RAND()*(I4-I2)*(I3-I2)), I4 - SQRT((1-RAND())*(I4-I2)*(I4-I3)))</f>
        <v>4.4822413077307978E-2</v>
      </c>
      <c r="C1921">
        <f t="shared" ca="1" si="116"/>
        <v>2.8247199888297457E-2</v>
      </c>
      <c r="D1921">
        <f t="shared" ca="1" si="119"/>
        <v>8.4760664112818436</v>
      </c>
      <c r="E1921">
        <f t="shared" ca="1" si="117"/>
        <v>10.229737122456374</v>
      </c>
      <c r="F1921">
        <f t="shared" ca="1" si="118"/>
        <v>0</v>
      </c>
    </row>
    <row r="1922" spans="1:6" x14ac:dyDescent="0.35">
      <c r="A1922">
        <v>1921</v>
      </c>
      <c r="B1922">
        <f ca="1">IF(RAND() &lt; (I3-I2)/(I4-I2), I2 + SQRT(RAND()*(I4-I2)*(I3-I2)), I4 - SQRT((1-RAND())*(I4-I2)*(I4-I3)))</f>
        <v>3.9191108386002427E-2</v>
      </c>
      <c r="C1922">
        <f t="shared" ref="C1922:C1985" ca="1" si="120">IF(RAND() &lt; (0.03-0.01)/(0.08-0.01), 0.01 + SQRT(RAND()*(0.08-0.01)*(0.03-0.01)), 0.08 - SQRT((1-RAND())*(0.08-0.01)*(0.08-0.03)))</f>
        <v>2.0659201166878027E-2</v>
      </c>
      <c r="D1922">
        <f t="shared" ca="1" si="119"/>
        <v>3.3956695894461095</v>
      </c>
      <c r="E1922">
        <f t="shared" ref="E1922:E1985" ca="1" si="121">B1922*24 + C1922*24 + D1922</f>
        <v>4.8320770187152409</v>
      </c>
      <c r="F1922">
        <f t="shared" ca="1" si="118"/>
        <v>0</v>
      </c>
    </row>
    <row r="1923" spans="1:6" x14ac:dyDescent="0.35">
      <c r="A1923">
        <v>1922</v>
      </c>
      <c r="B1923">
        <f ca="1">IF(RAND() &lt; (I3-I2)/(I4-I2), I2 + SQRT(RAND()*(I4-I2)*(I3-I2)), I4 - SQRT((1-RAND())*(I4-I2)*(I4-I3)))</f>
        <v>4.7172170803981769E-2</v>
      </c>
      <c r="C1923">
        <f t="shared" ca="1" si="120"/>
        <v>3.2142572397541286E-2</v>
      </c>
      <c r="D1923">
        <f t="shared" ca="1" si="119"/>
        <v>5.5246953406318342</v>
      </c>
      <c r="E1923">
        <f t="shared" ca="1" si="121"/>
        <v>7.4282491774683876</v>
      </c>
      <c r="F1923">
        <f t="shared" ref="F1923:F1986" ca="1" si="122">IF(E1923&gt;48,1,0)</f>
        <v>0</v>
      </c>
    </row>
    <row r="1924" spans="1:6" x14ac:dyDescent="0.35">
      <c r="A1924">
        <v>1923</v>
      </c>
      <c r="B1924">
        <f ca="1">IF(RAND() &lt; (I3-I2)/(I4-I2), I2 + SQRT(RAND()*(I4-I2)*(I3-I2)), I4 - SQRT((1-RAND())*(I4-I2)*(I4-I3)))</f>
        <v>4.3998052552255223E-2</v>
      </c>
      <c r="C1924">
        <f t="shared" ca="1" si="120"/>
        <v>3.1855986001323652E-2</v>
      </c>
      <c r="D1924">
        <f t="shared" ref="D1924:D1987" ca="1" si="123">_xlfn.LOGNORM.INV(RAND(), LN(6), 0.5)</f>
        <v>15.860730585952636</v>
      </c>
      <c r="E1924">
        <f t="shared" ca="1" si="121"/>
        <v>17.681227511238529</v>
      </c>
      <c r="F1924">
        <f t="shared" ca="1" si="122"/>
        <v>0</v>
      </c>
    </row>
    <row r="1925" spans="1:6" x14ac:dyDescent="0.35">
      <c r="A1925">
        <v>1924</v>
      </c>
      <c r="B1925">
        <f ca="1">IF(RAND() &lt; (I3-I2)/(I4-I2), I2 + SQRT(RAND()*(I4-I2)*(I3-I2)), I4 - SQRT((1-RAND())*(I4-I2)*(I4-I3)))</f>
        <v>3.9694813633522202E-2</v>
      </c>
      <c r="C1925">
        <f t="shared" ca="1" si="120"/>
        <v>2.7678353146273899E-2</v>
      </c>
      <c r="D1925">
        <f t="shared" ca="1" si="123"/>
        <v>9.8060388825105687</v>
      </c>
      <c r="E1925">
        <f t="shared" ca="1" si="121"/>
        <v>11.422994885225675</v>
      </c>
      <c r="F1925">
        <f t="shared" ca="1" si="122"/>
        <v>0</v>
      </c>
    </row>
    <row r="1926" spans="1:6" x14ac:dyDescent="0.35">
      <c r="A1926">
        <v>1925</v>
      </c>
      <c r="B1926">
        <f ca="1">IF(RAND() &lt; (I3-I2)/(I4-I2), I2 + SQRT(RAND()*(I4-I2)*(I3-I2)), I4 - SQRT((1-RAND())*(I4-I2)*(I4-I3)))</f>
        <v>6.9539267016702405E-2</v>
      </c>
      <c r="C1926">
        <f t="shared" ca="1" si="120"/>
        <v>4.3474052549468289E-2</v>
      </c>
      <c r="D1926">
        <f t="shared" ca="1" si="123"/>
        <v>11.705302452885761</v>
      </c>
      <c r="E1926">
        <f t="shared" ca="1" si="121"/>
        <v>14.417622122473858</v>
      </c>
      <c r="F1926">
        <f t="shared" ca="1" si="122"/>
        <v>0</v>
      </c>
    </row>
    <row r="1927" spans="1:6" x14ac:dyDescent="0.35">
      <c r="A1927">
        <v>1926</v>
      </c>
      <c r="B1927">
        <f ca="1">IF(RAND() &lt; (I3-I2)/(I4-I2), I2 + SQRT(RAND()*(I4-I2)*(I3-I2)), I4 - SQRT((1-RAND())*(I4-I2)*(I4-I3)))</f>
        <v>4.5625454335936871E-2</v>
      </c>
      <c r="C1927">
        <f t="shared" ca="1" si="120"/>
        <v>5.7562859065166505E-2</v>
      </c>
      <c r="D1927">
        <f t="shared" ca="1" si="123"/>
        <v>5.3303895632530551</v>
      </c>
      <c r="E1927">
        <f t="shared" ca="1" si="121"/>
        <v>7.8069090848795364</v>
      </c>
      <c r="F1927">
        <f t="shared" ca="1" si="122"/>
        <v>0</v>
      </c>
    </row>
    <row r="1928" spans="1:6" x14ac:dyDescent="0.35">
      <c r="A1928">
        <v>1927</v>
      </c>
      <c r="B1928">
        <f ca="1">IF(RAND() &lt; (I3-I2)/(I4-I2), I2 + SQRT(RAND()*(I4-I2)*(I3-I2)), I4 - SQRT((1-RAND())*(I4-I2)*(I4-I3)))</f>
        <v>0.10295242353284043</v>
      </c>
      <c r="C1928">
        <f t="shared" ca="1" si="120"/>
        <v>5.749465432921419E-2</v>
      </c>
      <c r="D1928">
        <f t="shared" ca="1" si="123"/>
        <v>4.7994225430804187</v>
      </c>
      <c r="E1928">
        <f t="shared" ca="1" si="121"/>
        <v>8.6501524117697297</v>
      </c>
      <c r="F1928">
        <f t="shared" ca="1" si="122"/>
        <v>0</v>
      </c>
    </row>
    <row r="1929" spans="1:6" x14ac:dyDescent="0.35">
      <c r="A1929">
        <v>1928</v>
      </c>
      <c r="B1929">
        <f ca="1">IF(RAND() &lt; (I3-I2)/(I4-I2), I2 + SQRT(RAND()*(I4-I2)*(I3-I2)), I4 - SQRT((1-RAND())*(I4-I2)*(I4-I3)))</f>
        <v>4.1803515234445268E-2</v>
      </c>
      <c r="C1929">
        <f t="shared" ca="1" si="120"/>
        <v>6.1365913784974843E-2</v>
      </c>
      <c r="D1929">
        <f t="shared" ca="1" si="123"/>
        <v>3.6860612022033057</v>
      </c>
      <c r="E1929">
        <f t="shared" ca="1" si="121"/>
        <v>6.1621274986693884</v>
      </c>
      <c r="F1929">
        <f t="shared" ca="1" si="122"/>
        <v>0</v>
      </c>
    </row>
    <row r="1930" spans="1:6" x14ac:dyDescent="0.35">
      <c r="A1930">
        <v>1929</v>
      </c>
      <c r="B1930">
        <f ca="1">IF(RAND() &lt; (I3-I2)/(I4-I2), I2 + SQRT(RAND()*(I4-I2)*(I3-I2)), I4 - SQRT((1-RAND())*(I4-I2)*(I4-I3)))</f>
        <v>9.373326731772097E-2</v>
      </c>
      <c r="C1930">
        <f t="shared" ca="1" si="120"/>
        <v>4.1550673267070563E-2</v>
      </c>
      <c r="D1930">
        <f t="shared" ca="1" si="123"/>
        <v>2.4036188848842439</v>
      </c>
      <c r="E1930">
        <f t="shared" ca="1" si="121"/>
        <v>5.6504334589192409</v>
      </c>
      <c r="F1930">
        <f t="shared" ca="1" si="122"/>
        <v>0</v>
      </c>
    </row>
    <row r="1931" spans="1:6" x14ac:dyDescent="0.35">
      <c r="A1931">
        <v>1930</v>
      </c>
      <c r="B1931">
        <f ca="1">IF(RAND() &lt; (I3-I2)/(I4-I2), I2 + SQRT(RAND()*(I4-I2)*(I3-I2)), I4 - SQRT((1-RAND())*(I4-I2)*(I4-I3)))</f>
        <v>4.0701070208584683E-2</v>
      </c>
      <c r="C1931">
        <f t="shared" ca="1" si="120"/>
        <v>3.4409419782654285E-2</v>
      </c>
      <c r="D1931">
        <f t="shared" ca="1" si="123"/>
        <v>6.4742843681751596</v>
      </c>
      <c r="E1931">
        <f t="shared" ca="1" si="121"/>
        <v>8.2769361279648948</v>
      </c>
      <c r="F1931">
        <f t="shared" ca="1" si="122"/>
        <v>0</v>
      </c>
    </row>
    <row r="1932" spans="1:6" x14ac:dyDescent="0.35">
      <c r="A1932">
        <v>1931</v>
      </c>
      <c r="B1932">
        <f ca="1">IF(RAND() &lt; (I3-I2)/(I4-I2), I2 + SQRT(RAND()*(I4-I2)*(I3-I2)), I4 - SQRT((1-RAND())*(I4-I2)*(I4-I3)))</f>
        <v>5.4080857991798528E-2</v>
      </c>
      <c r="C1932">
        <f t="shared" ca="1" si="120"/>
        <v>4.2905672397304126E-2</v>
      </c>
      <c r="D1932">
        <f t="shared" ca="1" si="123"/>
        <v>6.8492870926757874</v>
      </c>
      <c r="E1932">
        <f t="shared" ca="1" si="121"/>
        <v>9.1769638220142511</v>
      </c>
      <c r="F1932">
        <f t="shared" ca="1" si="122"/>
        <v>0</v>
      </c>
    </row>
    <row r="1933" spans="1:6" x14ac:dyDescent="0.35">
      <c r="A1933">
        <v>1932</v>
      </c>
      <c r="B1933">
        <f ca="1">IF(RAND() &lt; (I3-I2)/(I4-I2), I2 + SQRT(RAND()*(I4-I2)*(I3-I2)), I4 - SQRT((1-RAND())*(I4-I2)*(I4-I3)))</f>
        <v>7.337056783807365E-2</v>
      </c>
      <c r="C1933">
        <f t="shared" ca="1" si="120"/>
        <v>3.3175058333236439E-2</v>
      </c>
      <c r="D1933">
        <f t="shared" ca="1" si="123"/>
        <v>9.1873120793901908</v>
      </c>
      <c r="E1933">
        <f t="shared" ca="1" si="121"/>
        <v>11.744407107501633</v>
      </c>
      <c r="F1933">
        <f t="shared" ca="1" si="122"/>
        <v>0</v>
      </c>
    </row>
    <row r="1934" spans="1:6" x14ac:dyDescent="0.35">
      <c r="A1934">
        <v>1933</v>
      </c>
      <c r="B1934">
        <f ca="1">IF(RAND() &lt; (I3-I2)/(I4-I2), I2 + SQRT(RAND()*(I4-I2)*(I3-I2)), I4 - SQRT((1-RAND())*(I4-I2)*(I4-I3)))</f>
        <v>5.8027094367871956E-2</v>
      </c>
      <c r="C1934">
        <f t="shared" ca="1" si="120"/>
        <v>4.176523338837991E-2</v>
      </c>
      <c r="D1934">
        <f t="shared" ca="1" si="123"/>
        <v>4.3559694324664129</v>
      </c>
      <c r="E1934">
        <f t="shared" ca="1" si="121"/>
        <v>6.7509852986164578</v>
      </c>
      <c r="F1934">
        <f t="shared" ca="1" si="122"/>
        <v>0</v>
      </c>
    </row>
    <row r="1935" spans="1:6" x14ac:dyDescent="0.35">
      <c r="A1935">
        <v>1934</v>
      </c>
      <c r="B1935">
        <f ca="1">IF(RAND() &lt; (I3-I2)/(I4-I2), I2 + SQRT(RAND()*(I4-I2)*(I3-I2)), I4 - SQRT((1-RAND())*(I4-I2)*(I4-I3)))</f>
        <v>8.5520895349043904E-2</v>
      </c>
      <c r="C1935">
        <f t="shared" ca="1" si="120"/>
        <v>2.4597346685771924E-2</v>
      </c>
      <c r="D1935">
        <f t="shared" ca="1" si="123"/>
        <v>5.8084619699230906</v>
      </c>
      <c r="E1935">
        <f t="shared" ca="1" si="121"/>
        <v>8.4512997787586706</v>
      </c>
      <c r="F1935">
        <f t="shared" ca="1" si="122"/>
        <v>0</v>
      </c>
    </row>
    <row r="1936" spans="1:6" x14ac:dyDescent="0.35">
      <c r="A1936">
        <v>1935</v>
      </c>
      <c r="B1936">
        <f ca="1">IF(RAND() &lt; (I3-I2)/(I4-I2), I2 + SQRT(RAND()*(I4-I2)*(I3-I2)), I4 - SQRT((1-RAND())*(I4-I2)*(I4-I3)))</f>
        <v>5.5998453706410975E-2</v>
      </c>
      <c r="C1936">
        <f t="shared" ca="1" si="120"/>
        <v>3.8237558913032856E-2</v>
      </c>
      <c r="D1936">
        <f t="shared" ca="1" si="123"/>
        <v>8.7561070927942151</v>
      </c>
      <c r="E1936">
        <f t="shared" ca="1" si="121"/>
        <v>11.017771395660867</v>
      </c>
      <c r="F1936">
        <f t="shared" ca="1" si="122"/>
        <v>0</v>
      </c>
    </row>
    <row r="1937" spans="1:6" x14ac:dyDescent="0.35">
      <c r="A1937">
        <v>1936</v>
      </c>
      <c r="B1937">
        <f ca="1">IF(RAND() &lt; (I3-I2)/(I4-I2), I2 + SQRT(RAND()*(I4-I2)*(I3-I2)), I4 - SQRT((1-RAND())*(I4-I2)*(I4-I3)))</f>
        <v>3.6579164556171384E-2</v>
      </c>
      <c r="C1937">
        <f t="shared" ca="1" si="120"/>
        <v>4.5747030316947018E-2</v>
      </c>
      <c r="D1937">
        <f t="shared" ca="1" si="123"/>
        <v>27.368543850483114</v>
      </c>
      <c r="E1937">
        <f t="shared" ca="1" si="121"/>
        <v>29.344372527437955</v>
      </c>
      <c r="F1937">
        <f t="shared" ca="1" si="122"/>
        <v>0</v>
      </c>
    </row>
    <row r="1938" spans="1:6" x14ac:dyDescent="0.35">
      <c r="A1938">
        <v>1937</v>
      </c>
      <c r="B1938">
        <f ca="1">IF(RAND() &lt; (I3-I2)/(I4-I2), I2 + SQRT(RAND()*(I4-I2)*(I3-I2)), I4 - SQRT((1-RAND())*(I4-I2)*(I4-I3)))</f>
        <v>4.6059481472256567E-2</v>
      </c>
      <c r="C1938">
        <f t="shared" ca="1" si="120"/>
        <v>2.1046409064202333E-2</v>
      </c>
      <c r="D1938">
        <f t="shared" ca="1" si="123"/>
        <v>2.5580051694342161</v>
      </c>
      <c r="E1938">
        <f t="shared" ca="1" si="121"/>
        <v>4.1685465423092296</v>
      </c>
      <c r="F1938">
        <f t="shared" ca="1" si="122"/>
        <v>0</v>
      </c>
    </row>
    <row r="1939" spans="1:6" x14ac:dyDescent="0.35">
      <c r="A1939">
        <v>1938</v>
      </c>
      <c r="B1939">
        <f ca="1">IF(RAND() &lt; (I3-I2)/(I4-I2), I2 + SQRT(RAND()*(I4-I2)*(I3-I2)), I4 - SQRT((1-RAND())*(I4-I2)*(I4-I3)))</f>
        <v>7.3439869928882476E-2</v>
      </c>
      <c r="C1939">
        <f t="shared" ca="1" si="120"/>
        <v>4.677559556126238E-2</v>
      </c>
      <c r="D1939">
        <f t="shared" ca="1" si="123"/>
        <v>4.9156403294686832</v>
      </c>
      <c r="E1939">
        <f t="shared" ca="1" si="121"/>
        <v>7.8008115012321602</v>
      </c>
      <c r="F1939">
        <f t="shared" ca="1" si="122"/>
        <v>0</v>
      </c>
    </row>
    <row r="1940" spans="1:6" x14ac:dyDescent="0.35">
      <c r="A1940">
        <v>1939</v>
      </c>
      <c r="B1940">
        <f ca="1">IF(RAND() &lt; (I3-I2)/(I4-I2), I2 + SQRT(RAND()*(I4-I2)*(I3-I2)), I4 - SQRT((1-RAND())*(I4-I2)*(I4-I3)))</f>
        <v>4.2200016422531864E-2</v>
      </c>
      <c r="C1940">
        <f t="shared" ca="1" si="120"/>
        <v>4.3914323977918696E-2</v>
      </c>
      <c r="D1940">
        <f t="shared" ca="1" si="123"/>
        <v>11.047887805401031</v>
      </c>
      <c r="E1940">
        <f t="shared" ca="1" si="121"/>
        <v>13.114631975011843</v>
      </c>
      <c r="F1940">
        <f t="shared" ca="1" si="122"/>
        <v>0</v>
      </c>
    </row>
    <row r="1941" spans="1:6" x14ac:dyDescent="0.35">
      <c r="A1941">
        <v>1940</v>
      </c>
      <c r="B1941">
        <f ca="1">IF(RAND() &lt; (I3-I2)/(I4-I2), I2 + SQRT(RAND()*(I4-I2)*(I3-I2)), I4 - SQRT((1-RAND())*(I4-I2)*(I4-I3)))</f>
        <v>5.7504803240057092E-2</v>
      </c>
      <c r="C1941">
        <f t="shared" ca="1" si="120"/>
        <v>5.9499768944755851E-2</v>
      </c>
      <c r="D1941">
        <f t="shared" ca="1" si="123"/>
        <v>9.9543602375819109</v>
      </c>
      <c r="E1941">
        <f t="shared" ca="1" si="121"/>
        <v>12.762469970017422</v>
      </c>
      <c r="F1941">
        <f t="shared" ca="1" si="122"/>
        <v>0</v>
      </c>
    </row>
    <row r="1942" spans="1:6" x14ac:dyDescent="0.35">
      <c r="A1942">
        <v>1941</v>
      </c>
      <c r="B1942">
        <f ca="1">IF(RAND() &lt; (I3-I2)/(I4-I2), I2 + SQRT(RAND()*(I4-I2)*(I3-I2)), I4 - SQRT((1-RAND())*(I4-I2)*(I4-I3)))</f>
        <v>4.2589668879194603E-2</v>
      </c>
      <c r="C1942">
        <f t="shared" ca="1" si="120"/>
        <v>1.7468147140473275E-2</v>
      </c>
      <c r="D1942">
        <f t="shared" ca="1" si="123"/>
        <v>4.6552439624730901</v>
      </c>
      <c r="E1942">
        <f t="shared" ca="1" si="121"/>
        <v>6.0966315469451189</v>
      </c>
      <c r="F1942">
        <f t="shared" ca="1" si="122"/>
        <v>0</v>
      </c>
    </row>
    <row r="1943" spans="1:6" x14ac:dyDescent="0.35">
      <c r="A1943">
        <v>1942</v>
      </c>
      <c r="B1943">
        <f ca="1">IF(RAND() &lt; (I3-I2)/(I4-I2), I2 + SQRT(RAND()*(I4-I2)*(I3-I2)), I4 - SQRT((1-RAND())*(I4-I2)*(I4-I3)))</f>
        <v>7.9503059723106895E-2</v>
      </c>
      <c r="C1943">
        <f t="shared" ca="1" si="120"/>
        <v>3.0668631151477131E-2</v>
      </c>
      <c r="D1943">
        <f t="shared" ca="1" si="123"/>
        <v>5.1563872053089526</v>
      </c>
      <c r="E1943">
        <f t="shared" ca="1" si="121"/>
        <v>7.8005077862989687</v>
      </c>
      <c r="F1943">
        <f t="shared" ca="1" si="122"/>
        <v>0</v>
      </c>
    </row>
    <row r="1944" spans="1:6" x14ac:dyDescent="0.35">
      <c r="A1944">
        <v>1943</v>
      </c>
      <c r="B1944">
        <f ca="1">IF(RAND() &lt; (I3-I2)/(I4-I2), I2 + SQRT(RAND()*(I4-I2)*(I3-I2)), I4 - SQRT((1-RAND())*(I4-I2)*(I4-I3)))</f>
        <v>0.10768254127490863</v>
      </c>
      <c r="C1944">
        <f t="shared" ca="1" si="120"/>
        <v>4.5348060164887023E-2</v>
      </c>
      <c r="D1944">
        <f t="shared" ca="1" si="123"/>
        <v>7.7913571437304965</v>
      </c>
      <c r="E1944">
        <f t="shared" ca="1" si="121"/>
        <v>11.464091578285593</v>
      </c>
      <c r="F1944">
        <f t="shared" ca="1" si="122"/>
        <v>0</v>
      </c>
    </row>
    <row r="1945" spans="1:6" x14ac:dyDescent="0.35">
      <c r="A1945">
        <v>1944</v>
      </c>
      <c r="B1945">
        <f ca="1">IF(RAND() &lt; (I3-I2)/(I4-I2), I2 + SQRT(RAND()*(I4-I2)*(I3-I2)), I4 - SQRT((1-RAND())*(I4-I2)*(I4-I3)))</f>
        <v>7.0183126795273373E-2</v>
      </c>
      <c r="C1945">
        <f t="shared" ca="1" si="120"/>
        <v>6.2942471252880702E-2</v>
      </c>
      <c r="D1945">
        <f t="shared" ca="1" si="123"/>
        <v>7.3322317681467952</v>
      </c>
      <c r="E1945">
        <f t="shared" ca="1" si="121"/>
        <v>10.527246121302493</v>
      </c>
      <c r="F1945">
        <f t="shared" ca="1" si="122"/>
        <v>0</v>
      </c>
    </row>
    <row r="1946" spans="1:6" x14ac:dyDescent="0.35">
      <c r="A1946">
        <v>1945</v>
      </c>
      <c r="B1946">
        <f ca="1">IF(RAND() &lt; (I3-I2)/(I4-I2), I2 + SQRT(RAND()*(I4-I2)*(I3-I2)), I4 - SQRT((1-RAND())*(I4-I2)*(I4-I3)))</f>
        <v>5.1752298987365483E-2</v>
      </c>
      <c r="C1946">
        <f t="shared" ca="1" si="120"/>
        <v>4.0012529376425118E-2</v>
      </c>
      <c r="D1946">
        <f t="shared" ca="1" si="123"/>
        <v>7.2086078213069733</v>
      </c>
      <c r="E1946">
        <f t="shared" ca="1" si="121"/>
        <v>9.4109637020379466</v>
      </c>
      <c r="F1946">
        <f t="shared" ca="1" si="122"/>
        <v>0</v>
      </c>
    </row>
    <row r="1947" spans="1:6" x14ac:dyDescent="0.35">
      <c r="A1947">
        <v>1946</v>
      </c>
      <c r="B1947">
        <f ca="1">IF(RAND() &lt; (I3-I2)/(I4-I2), I2 + SQRT(RAND()*(I4-I2)*(I3-I2)), I4 - SQRT((1-RAND())*(I4-I2)*(I4-I3)))</f>
        <v>4.354348060164627E-2</v>
      </c>
      <c r="C1947">
        <f t="shared" ca="1" si="120"/>
        <v>5.3696261796722218E-2</v>
      </c>
      <c r="D1947">
        <f t="shared" ca="1" si="123"/>
        <v>7.2584250901603706</v>
      </c>
      <c r="E1947">
        <f t="shared" ca="1" si="121"/>
        <v>9.5921789077212143</v>
      </c>
      <c r="F1947">
        <f t="shared" ca="1" si="122"/>
        <v>0</v>
      </c>
    </row>
    <row r="1948" spans="1:6" x14ac:dyDescent="0.35">
      <c r="A1948">
        <v>1947</v>
      </c>
      <c r="B1948">
        <f ca="1">IF(RAND() &lt; (I3-I2)/(I4-I2), I2 + SQRT(RAND()*(I4-I2)*(I3-I2)), I4 - SQRT((1-RAND())*(I4-I2)*(I4-I3)))</f>
        <v>6.7696604002170244E-2</v>
      </c>
      <c r="C1948">
        <f t="shared" ca="1" si="120"/>
        <v>6.1046567975749436E-2</v>
      </c>
      <c r="D1948">
        <f t="shared" ca="1" si="123"/>
        <v>5.0928805963610406</v>
      </c>
      <c r="E1948">
        <f t="shared" ca="1" si="121"/>
        <v>8.1827167238311134</v>
      </c>
      <c r="F1948">
        <f t="shared" ca="1" si="122"/>
        <v>0</v>
      </c>
    </row>
    <row r="1949" spans="1:6" x14ac:dyDescent="0.35">
      <c r="A1949">
        <v>1948</v>
      </c>
      <c r="B1949">
        <f ca="1">IF(RAND() &lt; (I3-I2)/(I4-I2), I2 + SQRT(RAND()*(I4-I2)*(I3-I2)), I4 - SQRT((1-RAND())*(I4-I2)*(I4-I3)))</f>
        <v>5.1992237724053522E-2</v>
      </c>
      <c r="C1949">
        <f t="shared" ca="1" si="120"/>
        <v>4.6220190770141396E-2</v>
      </c>
      <c r="D1949">
        <f t="shared" ca="1" si="123"/>
        <v>8.2926538197741539</v>
      </c>
      <c r="E1949">
        <f t="shared" ca="1" si="121"/>
        <v>10.649752103634832</v>
      </c>
      <c r="F1949">
        <f t="shared" ca="1" si="122"/>
        <v>0</v>
      </c>
    </row>
    <row r="1950" spans="1:6" x14ac:dyDescent="0.35">
      <c r="A1950">
        <v>1949</v>
      </c>
      <c r="B1950">
        <f ca="1">IF(RAND() &lt; (I3-I2)/(I4-I2), I2 + SQRT(RAND()*(I4-I2)*(I3-I2)), I4 - SQRT((1-RAND())*(I4-I2)*(I4-I3)))</f>
        <v>4.9630395581102271E-2</v>
      </c>
      <c r="C1950">
        <f t="shared" ca="1" si="120"/>
        <v>3.3511273697765492E-2</v>
      </c>
      <c r="D1950">
        <f t="shared" ca="1" si="123"/>
        <v>14.686909056142419</v>
      </c>
      <c r="E1950">
        <f t="shared" ca="1" si="121"/>
        <v>16.682309118835246</v>
      </c>
      <c r="F1950">
        <f t="shared" ca="1" si="122"/>
        <v>0</v>
      </c>
    </row>
    <row r="1951" spans="1:6" x14ac:dyDescent="0.35">
      <c r="A1951">
        <v>1950</v>
      </c>
      <c r="B1951">
        <f ca="1">IF(RAND() &lt; (I3-I2)/(I4-I2), I2 + SQRT(RAND()*(I4-I2)*(I3-I2)), I4 - SQRT((1-RAND())*(I4-I2)*(I4-I3)))</f>
        <v>5.4806086410570068E-2</v>
      </c>
      <c r="C1951">
        <f t="shared" ca="1" si="120"/>
        <v>7.0692262663145294E-2</v>
      </c>
      <c r="D1951">
        <f t="shared" ca="1" si="123"/>
        <v>3.7687272622328409</v>
      </c>
      <c r="E1951">
        <f t="shared" ca="1" si="121"/>
        <v>6.78068764000201</v>
      </c>
      <c r="F1951">
        <f t="shared" ca="1" si="122"/>
        <v>0</v>
      </c>
    </row>
    <row r="1952" spans="1:6" x14ac:dyDescent="0.35">
      <c r="A1952">
        <v>1951</v>
      </c>
      <c r="B1952">
        <f ca="1">IF(RAND() &lt; (I3-I2)/(I4-I2), I2 + SQRT(RAND()*(I4-I2)*(I3-I2)), I4 - SQRT((1-RAND())*(I4-I2)*(I4-I3)))</f>
        <v>7.9569657661355153E-2</v>
      </c>
      <c r="C1952">
        <f t="shared" ca="1" si="120"/>
        <v>4.7202515050991753E-2</v>
      </c>
      <c r="D1952">
        <f t="shared" ca="1" si="123"/>
        <v>1.8638525952533149</v>
      </c>
      <c r="E1952">
        <f t="shared" ca="1" si="121"/>
        <v>4.9063847403496403</v>
      </c>
      <c r="F1952">
        <f t="shared" ca="1" si="122"/>
        <v>0</v>
      </c>
    </row>
    <row r="1953" spans="1:6" x14ac:dyDescent="0.35">
      <c r="A1953">
        <v>1952</v>
      </c>
      <c r="B1953">
        <f ca="1">IF(RAND() &lt; (I3-I2)/(I4-I2), I2 + SQRT(RAND()*(I4-I2)*(I3-I2)), I4 - SQRT((1-RAND())*(I4-I2)*(I4-I3)))</f>
        <v>7.010220235411127E-2</v>
      </c>
      <c r="C1953">
        <f t="shared" ca="1" si="120"/>
        <v>3.4095172378047142E-2</v>
      </c>
      <c r="D1953">
        <f t="shared" ca="1" si="123"/>
        <v>5.5819659826590904</v>
      </c>
      <c r="E1953">
        <f t="shared" ca="1" si="121"/>
        <v>8.0827029762308928</v>
      </c>
      <c r="F1953">
        <f t="shared" ca="1" si="122"/>
        <v>0</v>
      </c>
    </row>
    <row r="1954" spans="1:6" x14ac:dyDescent="0.35">
      <c r="A1954">
        <v>1953</v>
      </c>
      <c r="B1954">
        <f ca="1">IF(RAND() &lt; (I3-I2)/(I4-I2), I2 + SQRT(RAND()*(I4-I2)*(I3-I2)), I4 - SQRT((1-RAND())*(I4-I2)*(I4-I3)))</f>
        <v>6.7598812710520068E-2</v>
      </c>
      <c r="C1954">
        <f t="shared" ca="1" si="120"/>
        <v>4.3638211266619993E-2</v>
      </c>
      <c r="D1954">
        <f t="shared" ca="1" si="123"/>
        <v>6.9933140740226252</v>
      </c>
      <c r="E1954">
        <f t="shared" ca="1" si="121"/>
        <v>9.6630026494739862</v>
      </c>
      <c r="F1954">
        <f t="shared" ca="1" si="122"/>
        <v>0</v>
      </c>
    </row>
    <row r="1955" spans="1:6" x14ac:dyDescent="0.35">
      <c r="A1955">
        <v>1954</v>
      </c>
      <c r="B1955">
        <f ca="1">IF(RAND() &lt; (I3-I2)/(I4-I2), I2 + SQRT(RAND()*(I4-I2)*(I3-I2)), I4 - SQRT((1-RAND())*(I4-I2)*(I4-I3)))</f>
        <v>3.7700291122888807E-2</v>
      </c>
      <c r="C1955">
        <f t="shared" ca="1" si="120"/>
        <v>5.6939476241168803E-2</v>
      </c>
      <c r="D1955">
        <f t="shared" ca="1" si="123"/>
        <v>5.7811286064377923</v>
      </c>
      <c r="E1955">
        <f t="shared" ca="1" si="121"/>
        <v>8.0524830231751743</v>
      </c>
      <c r="F1955">
        <f t="shared" ca="1" si="122"/>
        <v>0</v>
      </c>
    </row>
    <row r="1956" spans="1:6" x14ac:dyDescent="0.35">
      <c r="A1956">
        <v>1955</v>
      </c>
      <c r="B1956">
        <f ca="1">IF(RAND() &lt; (I3-I2)/(I4-I2), I2 + SQRT(RAND()*(I4-I2)*(I3-I2)), I4 - SQRT((1-RAND())*(I4-I2)*(I4-I3)))</f>
        <v>7.6175182222835036E-2</v>
      </c>
      <c r="C1956">
        <f t="shared" ca="1" si="120"/>
        <v>5.6562673033394316E-2</v>
      </c>
      <c r="D1956">
        <f t="shared" ca="1" si="123"/>
        <v>6.9227004918382589</v>
      </c>
      <c r="E1956">
        <f t="shared" ca="1" si="121"/>
        <v>10.108409017987764</v>
      </c>
      <c r="F1956">
        <f t="shared" ca="1" si="122"/>
        <v>0</v>
      </c>
    </row>
    <row r="1957" spans="1:6" x14ac:dyDescent="0.35">
      <c r="A1957">
        <v>1956</v>
      </c>
      <c r="B1957">
        <f ca="1">IF(RAND() &lt; (I3-I2)/(I4-I2), I2 + SQRT(RAND()*(I4-I2)*(I3-I2)), I4 - SQRT((1-RAND())*(I4-I2)*(I4-I3)))</f>
        <v>4.8993137025564848E-2</v>
      </c>
      <c r="C1957">
        <f t="shared" ca="1" si="120"/>
        <v>6.6941361369127608E-2</v>
      </c>
      <c r="D1957">
        <f t="shared" ca="1" si="123"/>
        <v>6.6697700607286885</v>
      </c>
      <c r="E1957">
        <f t="shared" ca="1" si="121"/>
        <v>9.4521980222013084</v>
      </c>
      <c r="F1957">
        <f t="shared" ca="1" si="122"/>
        <v>0</v>
      </c>
    </row>
    <row r="1958" spans="1:6" x14ac:dyDescent="0.35">
      <c r="A1958">
        <v>1957</v>
      </c>
      <c r="B1958">
        <f ca="1">IF(RAND() &lt; (I3-I2)/(I4-I2), I2 + SQRT(RAND()*(I4-I2)*(I3-I2)), I4 - SQRT((1-RAND())*(I4-I2)*(I4-I3)))</f>
        <v>6.8686044433657834E-2</v>
      </c>
      <c r="C1958">
        <f t="shared" ca="1" si="120"/>
        <v>4.2622543100909245E-2</v>
      </c>
      <c r="D1958">
        <f t="shared" ca="1" si="123"/>
        <v>5.1067275118176783</v>
      </c>
      <c r="E1958">
        <f t="shared" ca="1" si="121"/>
        <v>7.778133612647288</v>
      </c>
      <c r="F1958">
        <f t="shared" ca="1" si="122"/>
        <v>0</v>
      </c>
    </row>
    <row r="1959" spans="1:6" x14ac:dyDescent="0.35">
      <c r="A1959">
        <v>1958</v>
      </c>
      <c r="B1959">
        <f ca="1">IF(RAND() &lt; (I3-I2)/(I4-I2), I2 + SQRT(RAND()*(I4-I2)*(I3-I2)), I4 - SQRT((1-RAND())*(I4-I2)*(I4-I3)))</f>
        <v>5.1083264426161609E-2</v>
      </c>
      <c r="C1959">
        <f t="shared" ca="1" si="120"/>
        <v>6.6563907119147767E-2</v>
      </c>
      <c r="D1959">
        <f t="shared" ca="1" si="123"/>
        <v>8.6454235810707392</v>
      </c>
      <c r="E1959">
        <f t="shared" ca="1" si="121"/>
        <v>11.468955698158164</v>
      </c>
      <c r="F1959">
        <f t="shared" ca="1" si="122"/>
        <v>0</v>
      </c>
    </row>
    <row r="1960" spans="1:6" x14ac:dyDescent="0.35">
      <c r="A1960">
        <v>1959</v>
      </c>
      <c r="B1960">
        <f ca="1">IF(RAND() &lt; (I3-I2)/(I4-I2), I2 + SQRT(RAND()*(I4-I2)*(I3-I2)), I4 - SQRT((1-RAND())*(I4-I2)*(I4-I3)))</f>
        <v>8.8298367278614398E-2</v>
      </c>
      <c r="C1960">
        <f t="shared" ca="1" si="120"/>
        <v>4.3393299460619192E-2</v>
      </c>
      <c r="D1960">
        <f t="shared" ca="1" si="123"/>
        <v>4.4855813191177596</v>
      </c>
      <c r="E1960">
        <f t="shared" ca="1" si="121"/>
        <v>7.6461813208593661</v>
      </c>
      <c r="F1960">
        <f t="shared" ca="1" si="122"/>
        <v>0</v>
      </c>
    </row>
    <row r="1961" spans="1:6" x14ac:dyDescent="0.35">
      <c r="A1961">
        <v>1960</v>
      </c>
      <c r="B1961">
        <f ca="1">IF(RAND() &lt; (I3-I2)/(I4-I2), I2 + SQRT(RAND()*(I4-I2)*(I3-I2)), I4 - SQRT((1-RAND())*(I4-I2)*(I4-I3)))</f>
        <v>7.412619556908509E-2</v>
      </c>
      <c r="C1961">
        <f t="shared" ca="1" si="120"/>
        <v>2.8789168802278414E-2</v>
      </c>
      <c r="D1961">
        <f t="shared" ca="1" si="123"/>
        <v>11.240736589990778</v>
      </c>
      <c r="E1961">
        <f t="shared" ca="1" si="121"/>
        <v>13.710705334903501</v>
      </c>
      <c r="F1961">
        <f t="shared" ca="1" si="122"/>
        <v>0</v>
      </c>
    </row>
    <row r="1962" spans="1:6" x14ac:dyDescent="0.35">
      <c r="A1962">
        <v>1961</v>
      </c>
      <c r="B1962">
        <f ca="1">IF(RAND() &lt; (I3-I2)/(I4-I2), I2 + SQRT(RAND()*(I4-I2)*(I3-I2)), I4 - SQRT((1-RAND())*(I4-I2)*(I4-I3)))</f>
        <v>6.0286048207045431E-2</v>
      </c>
      <c r="C1962">
        <f t="shared" ca="1" si="120"/>
        <v>2.8459847017324826E-2</v>
      </c>
      <c r="D1962">
        <f t="shared" ca="1" si="123"/>
        <v>4.3721011511935632</v>
      </c>
      <c r="E1962">
        <f t="shared" ca="1" si="121"/>
        <v>6.5020026365784496</v>
      </c>
      <c r="F1962">
        <f t="shared" ca="1" si="122"/>
        <v>0</v>
      </c>
    </row>
    <row r="1963" spans="1:6" x14ac:dyDescent="0.35">
      <c r="A1963">
        <v>1962</v>
      </c>
      <c r="B1963">
        <f ca="1">IF(RAND() &lt; (I3-I2)/(I4-I2), I2 + SQRT(RAND()*(I4-I2)*(I3-I2)), I4 - SQRT((1-RAND())*(I4-I2)*(I4-I3)))</f>
        <v>4.4369677621978465E-2</v>
      </c>
      <c r="C1963">
        <f t="shared" ca="1" si="120"/>
        <v>5.9665155500327284E-2</v>
      </c>
      <c r="D1963">
        <f t="shared" ca="1" si="123"/>
        <v>9.3494786294266241</v>
      </c>
      <c r="E1963">
        <f t="shared" ca="1" si="121"/>
        <v>11.846314624361963</v>
      </c>
      <c r="F1963">
        <f t="shared" ca="1" si="122"/>
        <v>0</v>
      </c>
    </row>
    <row r="1964" spans="1:6" x14ac:dyDescent="0.35">
      <c r="A1964">
        <v>1963</v>
      </c>
      <c r="B1964">
        <f ca="1">IF(RAND() &lt; (I3-I2)/(I4-I2), I2 + SQRT(RAND()*(I4-I2)*(I3-I2)), I4 - SQRT((1-RAND())*(I4-I2)*(I4-I3)))</f>
        <v>6.5958304491377934E-2</v>
      </c>
      <c r="C1964">
        <f t="shared" ca="1" si="120"/>
        <v>3.6591952747657266E-2</v>
      </c>
      <c r="D1964">
        <f t="shared" ca="1" si="123"/>
        <v>7.0123015204284735</v>
      </c>
      <c r="E1964">
        <f t="shared" ca="1" si="121"/>
        <v>9.4735076941653187</v>
      </c>
      <c r="F1964">
        <f t="shared" ca="1" si="122"/>
        <v>0</v>
      </c>
    </row>
    <row r="1965" spans="1:6" x14ac:dyDescent="0.35">
      <c r="A1965">
        <v>1964</v>
      </c>
      <c r="B1965">
        <f ca="1">IF(RAND() &lt; (I3-I2)/(I4-I2), I2 + SQRT(RAND()*(I4-I2)*(I3-I2)), I4 - SQRT((1-RAND())*(I4-I2)*(I4-I3)))</f>
        <v>3.9881796238004752E-2</v>
      </c>
      <c r="C1965">
        <f t="shared" ca="1" si="120"/>
        <v>3.1557789009889356E-2</v>
      </c>
      <c r="D1965">
        <f t="shared" ca="1" si="123"/>
        <v>3.4333574867672638</v>
      </c>
      <c r="E1965">
        <f t="shared" ca="1" si="121"/>
        <v>5.1479075327167223</v>
      </c>
      <c r="F1965">
        <f t="shared" ca="1" si="122"/>
        <v>0</v>
      </c>
    </row>
    <row r="1966" spans="1:6" x14ac:dyDescent="0.35">
      <c r="A1966">
        <v>1965</v>
      </c>
      <c r="B1966">
        <f ca="1">IF(RAND() &lt; (I3-I2)/(I4-I2), I2 + SQRT(RAND()*(I4-I2)*(I3-I2)), I4 - SQRT((1-RAND())*(I4-I2)*(I4-I3)))</f>
        <v>6.388779817856341E-2</v>
      </c>
      <c r="C1966">
        <f t="shared" ca="1" si="120"/>
        <v>4.5781178078904632E-2</v>
      </c>
      <c r="D1966">
        <f t="shared" ca="1" si="123"/>
        <v>5.3609621402625116</v>
      </c>
      <c r="E1966">
        <f t="shared" ca="1" si="121"/>
        <v>7.9930175704417445</v>
      </c>
      <c r="F1966">
        <f t="shared" ca="1" si="122"/>
        <v>0</v>
      </c>
    </row>
    <row r="1967" spans="1:6" x14ac:dyDescent="0.35">
      <c r="A1967">
        <v>1966</v>
      </c>
      <c r="B1967">
        <f ca="1">IF(RAND() &lt; (I3-I2)/(I4-I2), I2 + SQRT(RAND()*(I4-I2)*(I3-I2)), I4 - SQRT((1-RAND())*(I4-I2)*(I4-I3)))</f>
        <v>6.636337926720734E-2</v>
      </c>
      <c r="C1967">
        <f t="shared" ca="1" si="120"/>
        <v>3.7777858707596923E-2</v>
      </c>
      <c r="D1967">
        <f t="shared" ca="1" si="123"/>
        <v>2.2138163287266002</v>
      </c>
      <c r="E1967">
        <f t="shared" ca="1" si="121"/>
        <v>4.7132060401219027</v>
      </c>
      <c r="F1967">
        <f t="shared" ca="1" si="122"/>
        <v>0</v>
      </c>
    </row>
    <row r="1968" spans="1:6" x14ac:dyDescent="0.35">
      <c r="A1968">
        <v>1967</v>
      </c>
      <c r="B1968">
        <f ca="1">IF(RAND() &lt; (I3-I2)/(I4-I2), I2 + SQRT(RAND()*(I4-I2)*(I3-I2)), I4 - SQRT((1-RAND())*(I4-I2)*(I4-I3)))</f>
        <v>6.445923562935793E-2</v>
      </c>
      <c r="C1968">
        <f t="shared" ca="1" si="120"/>
        <v>2.1336627476199556E-2</v>
      </c>
      <c r="D1968">
        <f t="shared" ca="1" si="123"/>
        <v>5.4977856403417098</v>
      </c>
      <c r="E1968">
        <f t="shared" ca="1" si="121"/>
        <v>7.5568863548750898</v>
      </c>
      <c r="F1968">
        <f t="shared" ca="1" si="122"/>
        <v>0</v>
      </c>
    </row>
    <row r="1969" spans="1:6" x14ac:dyDescent="0.35">
      <c r="A1969">
        <v>1968</v>
      </c>
      <c r="B1969">
        <f ca="1">IF(RAND() &lt; (I3-I2)/(I4-I2), I2 + SQRT(RAND()*(I4-I2)*(I3-I2)), I4 - SQRT((1-RAND())*(I4-I2)*(I4-I3)))</f>
        <v>3.6695844708390601E-2</v>
      </c>
      <c r="C1969">
        <f t="shared" ca="1" si="120"/>
        <v>1.8766080372756316E-2</v>
      </c>
      <c r="D1969">
        <f t="shared" ca="1" si="123"/>
        <v>9.6054930679834492</v>
      </c>
      <c r="E1969">
        <f t="shared" ca="1" si="121"/>
        <v>10.936579269930975</v>
      </c>
      <c r="F1969">
        <f t="shared" ca="1" si="122"/>
        <v>0</v>
      </c>
    </row>
    <row r="1970" spans="1:6" x14ac:dyDescent="0.35">
      <c r="A1970">
        <v>1969</v>
      </c>
      <c r="B1970">
        <f ca="1">IF(RAND() &lt; (I3-I2)/(I4-I2), I2 + SQRT(RAND()*(I4-I2)*(I3-I2)), I4 - SQRT((1-RAND())*(I4-I2)*(I4-I3)))</f>
        <v>2.2714182345218666E-2</v>
      </c>
      <c r="C1970">
        <f t="shared" ca="1" si="120"/>
        <v>2.803977304994628E-2</v>
      </c>
      <c r="D1970">
        <f t="shared" ca="1" si="123"/>
        <v>7.5737327518643891</v>
      </c>
      <c r="E1970">
        <f t="shared" ca="1" si="121"/>
        <v>8.791827681348348</v>
      </c>
      <c r="F1970">
        <f t="shared" ca="1" si="122"/>
        <v>0</v>
      </c>
    </row>
    <row r="1971" spans="1:6" x14ac:dyDescent="0.35">
      <c r="A1971">
        <v>1970</v>
      </c>
      <c r="B1971">
        <f ca="1">IF(RAND() &lt; (I3-I2)/(I4-I2), I2 + SQRT(RAND()*(I4-I2)*(I3-I2)), I4 - SQRT((1-RAND())*(I4-I2)*(I4-I3)))</f>
        <v>6.7773169262904345E-2</v>
      </c>
      <c r="C1971">
        <f t="shared" ca="1" si="120"/>
        <v>2.5437390567172286E-2</v>
      </c>
      <c r="D1971">
        <f t="shared" ca="1" si="123"/>
        <v>4.7072027144078383</v>
      </c>
      <c r="E1971">
        <f t="shared" ca="1" si="121"/>
        <v>6.9442561503296778</v>
      </c>
      <c r="F1971">
        <f t="shared" ca="1" si="122"/>
        <v>0</v>
      </c>
    </row>
    <row r="1972" spans="1:6" x14ac:dyDescent="0.35">
      <c r="A1972">
        <v>1971</v>
      </c>
      <c r="B1972">
        <f ca="1">IF(RAND() &lt; (I3-I2)/(I4-I2), I2 + SQRT(RAND()*(I4-I2)*(I3-I2)), I4 - SQRT((1-RAND())*(I4-I2)*(I4-I3)))</f>
        <v>3.9359708548614106E-2</v>
      </c>
      <c r="C1972">
        <f t="shared" ca="1" si="120"/>
        <v>3.1691684700185178E-2</v>
      </c>
      <c r="D1972">
        <f t="shared" ca="1" si="123"/>
        <v>3.3173622718052047</v>
      </c>
      <c r="E1972">
        <f t="shared" ca="1" si="121"/>
        <v>5.0225957097763878</v>
      </c>
      <c r="F1972">
        <f t="shared" ca="1" si="122"/>
        <v>0</v>
      </c>
    </row>
    <row r="1973" spans="1:6" x14ac:dyDescent="0.35">
      <c r="A1973">
        <v>1972</v>
      </c>
      <c r="B1973">
        <f ca="1">IF(RAND() &lt; (I3-I2)/(I4-I2), I2 + SQRT(RAND()*(I4-I2)*(I3-I2)), I4 - SQRT((1-RAND())*(I4-I2)*(I4-I3)))</f>
        <v>6.1824655652183237E-2</v>
      </c>
      <c r="C1973">
        <f t="shared" ca="1" si="120"/>
        <v>6.5726473655694992E-2</v>
      </c>
      <c r="D1973">
        <f t="shared" ca="1" si="123"/>
        <v>8.1649165649217217</v>
      </c>
      <c r="E1973">
        <f t="shared" ca="1" si="121"/>
        <v>11.226143668310799</v>
      </c>
      <c r="F1973">
        <f t="shared" ca="1" si="122"/>
        <v>0</v>
      </c>
    </row>
    <row r="1974" spans="1:6" x14ac:dyDescent="0.35">
      <c r="A1974">
        <v>1973</v>
      </c>
      <c r="B1974">
        <f ca="1">IF(RAND() &lt; (I3-I2)/(I4-I2), I2 + SQRT(RAND()*(I4-I2)*(I3-I2)), I4 - SQRT((1-RAND())*(I4-I2)*(I4-I3)))</f>
        <v>8.9125056860115126E-2</v>
      </c>
      <c r="C1974">
        <f t="shared" ca="1" si="120"/>
        <v>4.31393195199887E-2</v>
      </c>
      <c r="D1974">
        <f t="shared" ca="1" si="123"/>
        <v>4.7990853240813589</v>
      </c>
      <c r="E1974">
        <f t="shared" ca="1" si="121"/>
        <v>7.973430357203851</v>
      </c>
      <c r="F1974">
        <f t="shared" ca="1" si="122"/>
        <v>0</v>
      </c>
    </row>
    <row r="1975" spans="1:6" x14ac:dyDescent="0.35">
      <c r="A1975">
        <v>1974</v>
      </c>
      <c r="B1975">
        <f ca="1">IF(RAND() &lt; (I3-I2)/(I4-I2), I2 + SQRT(RAND()*(I4-I2)*(I3-I2)), I4 - SQRT((1-RAND())*(I4-I2)*(I4-I3)))</f>
        <v>5.581187704114475E-2</v>
      </c>
      <c r="C1975">
        <f t="shared" ca="1" si="120"/>
        <v>2.2677425075556513E-2</v>
      </c>
      <c r="D1975">
        <f t="shared" ca="1" si="123"/>
        <v>6.1340539095721258</v>
      </c>
      <c r="E1975">
        <f t="shared" ca="1" si="121"/>
        <v>8.0177971603729556</v>
      </c>
      <c r="F1975">
        <f t="shared" ca="1" si="122"/>
        <v>0</v>
      </c>
    </row>
    <row r="1976" spans="1:6" x14ac:dyDescent="0.35">
      <c r="A1976">
        <v>1975</v>
      </c>
      <c r="B1976">
        <f ca="1">IF(RAND() &lt; (I3-I2)/(I4-I2), I2 + SQRT(RAND()*(I4-I2)*(I3-I2)), I4 - SQRT((1-RAND())*(I4-I2)*(I4-I3)))</f>
        <v>7.2524370115893175E-2</v>
      </c>
      <c r="C1976">
        <f t="shared" ca="1" si="120"/>
        <v>3.6879520695744544E-2</v>
      </c>
      <c r="D1976">
        <f t="shared" ca="1" si="123"/>
        <v>5.2192186231950819</v>
      </c>
      <c r="E1976">
        <f t="shared" ca="1" si="121"/>
        <v>7.8449120026743868</v>
      </c>
      <c r="F1976">
        <f t="shared" ca="1" si="122"/>
        <v>0</v>
      </c>
    </row>
    <row r="1977" spans="1:6" x14ac:dyDescent="0.35">
      <c r="A1977">
        <v>1976</v>
      </c>
      <c r="B1977">
        <f ca="1">IF(RAND() &lt; (I3-I2)/(I4-I2), I2 + SQRT(RAND()*(I4-I2)*(I3-I2)), I4 - SQRT((1-RAND())*(I4-I2)*(I4-I3)))</f>
        <v>4.5873816719225649E-2</v>
      </c>
      <c r="C1977">
        <f t="shared" ca="1" si="120"/>
        <v>2.1522934856141304E-2</v>
      </c>
      <c r="D1977">
        <f t="shared" ca="1" si="123"/>
        <v>3.6874710366408956</v>
      </c>
      <c r="E1977">
        <f t="shared" ca="1" si="121"/>
        <v>5.3049930744497029</v>
      </c>
      <c r="F1977">
        <f t="shared" ca="1" si="122"/>
        <v>0</v>
      </c>
    </row>
    <row r="1978" spans="1:6" x14ac:dyDescent="0.35">
      <c r="A1978">
        <v>1977</v>
      </c>
      <c r="B1978">
        <f ca="1">IF(RAND() &lt; (I3-I2)/(I4-I2), I2 + SQRT(RAND()*(I4-I2)*(I3-I2)), I4 - SQRT((1-RAND())*(I4-I2)*(I4-I3)))</f>
        <v>0.11244188858193889</v>
      </c>
      <c r="C1978">
        <f t="shared" ca="1" si="120"/>
        <v>4.0440977957211292E-2</v>
      </c>
      <c r="D1978">
        <f t="shared" ca="1" si="123"/>
        <v>5.0039514280410247</v>
      </c>
      <c r="E1978">
        <f t="shared" ca="1" si="121"/>
        <v>8.673140224980628</v>
      </c>
      <c r="F1978">
        <f t="shared" ca="1" si="122"/>
        <v>0</v>
      </c>
    </row>
    <row r="1979" spans="1:6" x14ac:dyDescent="0.35">
      <c r="A1979">
        <v>1978</v>
      </c>
      <c r="B1979">
        <f ca="1">IF(RAND() &lt; (I3-I2)/(I4-I2), I2 + SQRT(RAND()*(I4-I2)*(I3-I2)), I4 - SQRT((1-RAND())*(I4-I2)*(I4-I3)))</f>
        <v>4.8674816258638676E-2</v>
      </c>
      <c r="C1979">
        <f t="shared" ca="1" si="120"/>
        <v>3.9498874976665391E-2</v>
      </c>
      <c r="D1979">
        <f t="shared" ca="1" si="123"/>
        <v>4.6562824005103236</v>
      </c>
      <c r="E1979">
        <f t="shared" ca="1" si="121"/>
        <v>6.7724509901576209</v>
      </c>
      <c r="F1979">
        <f t="shared" ca="1" si="122"/>
        <v>0</v>
      </c>
    </row>
    <row r="1980" spans="1:6" x14ac:dyDescent="0.35">
      <c r="A1980">
        <v>1979</v>
      </c>
      <c r="B1980">
        <f ca="1">IF(RAND() &lt; (I3-I2)/(I4-I2), I2 + SQRT(RAND()*(I4-I2)*(I3-I2)), I4 - SQRT((1-RAND())*(I4-I2)*(I4-I3)))</f>
        <v>2.9722169833427715E-2</v>
      </c>
      <c r="C1980">
        <f t="shared" ca="1" si="120"/>
        <v>4.1004894129559689E-2</v>
      </c>
      <c r="D1980">
        <f t="shared" ca="1" si="123"/>
        <v>15.415864048584412</v>
      </c>
      <c r="E1980">
        <f t="shared" ca="1" si="121"/>
        <v>17.113313583696112</v>
      </c>
      <c r="F1980">
        <f t="shared" ca="1" si="122"/>
        <v>0</v>
      </c>
    </row>
    <row r="1981" spans="1:6" x14ac:dyDescent="0.35">
      <c r="A1981">
        <v>1980</v>
      </c>
      <c r="B1981">
        <f ca="1">IF(RAND() &lt; (I3-I2)/(I4-I2), I2 + SQRT(RAND()*(I4-I2)*(I3-I2)), I4 - SQRT((1-RAND())*(I4-I2)*(I4-I3)))</f>
        <v>6.6423126888574283E-2</v>
      </c>
      <c r="C1981">
        <f t="shared" ca="1" si="120"/>
        <v>3.8743118404880664E-2</v>
      </c>
      <c r="D1981">
        <f t="shared" ca="1" si="123"/>
        <v>8.0895550896932917</v>
      </c>
      <c r="E1981">
        <f t="shared" ca="1" si="121"/>
        <v>10.613544976736211</v>
      </c>
      <c r="F1981">
        <f t="shared" ca="1" si="122"/>
        <v>0</v>
      </c>
    </row>
    <row r="1982" spans="1:6" x14ac:dyDescent="0.35">
      <c r="A1982">
        <v>1981</v>
      </c>
      <c r="B1982">
        <f ca="1">IF(RAND() &lt; (I3-I2)/(I4-I2), I2 + SQRT(RAND()*(I4-I2)*(I3-I2)), I4 - SQRT((1-RAND())*(I4-I2)*(I4-I3)))</f>
        <v>7.5972604341193212E-2</v>
      </c>
      <c r="C1982">
        <f t="shared" ca="1" si="120"/>
        <v>4.0704293507722596E-2</v>
      </c>
      <c r="D1982">
        <f t="shared" ca="1" si="123"/>
        <v>7.144677365724764</v>
      </c>
      <c r="E1982">
        <f t="shared" ca="1" si="121"/>
        <v>9.9449229140987434</v>
      </c>
      <c r="F1982">
        <f t="shared" ca="1" si="122"/>
        <v>0</v>
      </c>
    </row>
    <row r="1983" spans="1:6" x14ac:dyDescent="0.35">
      <c r="A1983">
        <v>1982</v>
      </c>
      <c r="B1983">
        <f ca="1">IF(RAND() &lt; (I3-I2)/(I4-I2), I2 + SQRT(RAND()*(I4-I2)*(I3-I2)), I4 - SQRT((1-RAND())*(I4-I2)*(I4-I3)))</f>
        <v>4.1074283081403651E-2</v>
      </c>
      <c r="C1983">
        <f t="shared" ca="1" si="120"/>
        <v>3.4896445201635623E-2</v>
      </c>
      <c r="D1983">
        <f t="shared" ca="1" si="123"/>
        <v>3.6464951073278624</v>
      </c>
      <c r="E1983">
        <f t="shared" ca="1" si="121"/>
        <v>5.4697925861208052</v>
      </c>
      <c r="F1983">
        <f t="shared" ca="1" si="122"/>
        <v>0</v>
      </c>
    </row>
    <row r="1984" spans="1:6" x14ac:dyDescent="0.35">
      <c r="A1984">
        <v>1983</v>
      </c>
      <c r="B1984">
        <f ca="1">IF(RAND() &lt; (I3-I2)/(I4-I2), I2 + SQRT(RAND()*(I4-I2)*(I3-I2)), I4 - SQRT((1-RAND())*(I4-I2)*(I4-I3)))</f>
        <v>4.7529152069489808E-2</v>
      </c>
      <c r="C1984">
        <f t="shared" ca="1" si="120"/>
        <v>4.4702344479621486E-2</v>
      </c>
      <c r="D1984">
        <f t="shared" ca="1" si="123"/>
        <v>12.269904022013613</v>
      </c>
      <c r="E1984">
        <f t="shared" ca="1" si="121"/>
        <v>14.483459939192283</v>
      </c>
      <c r="F1984">
        <f t="shared" ca="1" si="122"/>
        <v>0</v>
      </c>
    </row>
    <row r="1985" spans="1:6" x14ac:dyDescent="0.35">
      <c r="A1985">
        <v>1984</v>
      </c>
      <c r="B1985">
        <f ca="1">IF(RAND() &lt; (I3-I2)/(I4-I2), I2 + SQRT(RAND()*(I4-I2)*(I3-I2)), I4 - SQRT((1-RAND())*(I4-I2)*(I4-I3)))</f>
        <v>4.9914742101137929E-2</v>
      </c>
      <c r="C1985">
        <f t="shared" ca="1" si="120"/>
        <v>5.1945356801044382E-2</v>
      </c>
      <c r="D1985">
        <f t="shared" ca="1" si="123"/>
        <v>5.0710029891385551</v>
      </c>
      <c r="E1985">
        <f t="shared" ca="1" si="121"/>
        <v>7.5156453627909308</v>
      </c>
      <c r="F1985">
        <f t="shared" ca="1" si="122"/>
        <v>0</v>
      </c>
    </row>
    <row r="1986" spans="1:6" x14ac:dyDescent="0.35">
      <c r="A1986">
        <v>1985</v>
      </c>
      <c r="B1986">
        <f ca="1">IF(RAND() &lt; (I3-I2)/(I4-I2), I2 + SQRT(RAND()*(I4-I2)*(I3-I2)), I4 - SQRT((1-RAND())*(I4-I2)*(I4-I3)))</f>
        <v>7.9371276928817319E-2</v>
      </c>
      <c r="C1986">
        <f t="shared" ref="C1986:C2049" ca="1" si="124">IF(RAND() &lt; (0.03-0.01)/(0.08-0.01), 0.01 + SQRT(RAND()*(0.08-0.01)*(0.03-0.01)), 0.08 - SQRT((1-RAND())*(0.08-0.01)*(0.08-0.03)))</f>
        <v>2.9243049092083424E-2</v>
      </c>
      <c r="D1986">
        <f t="shared" ca="1" si="123"/>
        <v>5.6304772753290759</v>
      </c>
      <c r="E1986">
        <f t="shared" ref="E1986:E2049" ca="1" si="125">B1986*24 + C1986*24 + D1986</f>
        <v>8.2372210998306947</v>
      </c>
      <c r="F1986">
        <f t="shared" ca="1" si="122"/>
        <v>0</v>
      </c>
    </row>
    <row r="1987" spans="1:6" x14ac:dyDescent="0.35">
      <c r="A1987">
        <v>1986</v>
      </c>
      <c r="B1987">
        <f ca="1">IF(RAND() &lt; (I3-I2)/(I4-I2), I2 + SQRT(RAND()*(I4-I2)*(I3-I2)), I4 - SQRT((1-RAND())*(I4-I2)*(I4-I3)))</f>
        <v>3.7027070923505934E-2</v>
      </c>
      <c r="C1987">
        <f t="shared" ca="1" si="124"/>
        <v>3.3565474215193562E-2</v>
      </c>
      <c r="D1987">
        <f t="shared" ca="1" si="123"/>
        <v>5.7223601105104391</v>
      </c>
      <c r="E1987">
        <f t="shared" ca="1" si="125"/>
        <v>7.4165811938392272</v>
      </c>
      <c r="F1987">
        <f t="shared" ref="F1987:F2050" ca="1" si="126">IF(E1987&gt;48,1,0)</f>
        <v>0</v>
      </c>
    </row>
    <row r="1988" spans="1:6" x14ac:dyDescent="0.35">
      <c r="A1988">
        <v>1987</v>
      </c>
      <c r="B1988">
        <f ca="1">IF(RAND() &lt; (I3-I2)/(I4-I2), I2 + SQRT(RAND()*(I4-I2)*(I3-I2)), I4 - SQRT((1-RAND())*(I4-I2)*(I4-I3)))</f>
        <v>5.4172047688919686E-2</v>
      </c>
      <c r="C1988">
        <f t="shared" ca="1" si="124"/>
        <v>3.1384906771844447E-2</v>
      </c>
      <c r="D1988">
        <f t="shared" ref="D1988:D2051" ca="1" si="127">_xlfn.LOGNORM.INV(RAND(), LN(6), 0.5)</f>
        <v>1.9407699319313405</v>
      </c>
      <c r="E1988">
        <f t="shared" ca="1" si="125"/>
        <v>3.9941368389896796</v>
      </c>
      <c r="F1988">
        <f t="shared" ca="1" si="126"/>
        <v>0</v>
      </c>
    </row>
    <row r="1989" spans="1:6" x14ac:dyDescent="0.35">
      <c r="A1989">
        <v>1988</v>
      </c>
      <c r="B1989">
        <f ca="1">IF(RAND() &lt; (I3-I2)/(I4-I2), I2 + SQRT(RAND()*(I4-I2)*(I3-I2)), I4 - SQRT((1-RAND())*(I4-I2)*(I4-I3)))</f>
        <v>6.0116200230620531E-2</v>
      </c>
      <c r="C1989">
        <f t="shared" ca="1" si="124"/>
        <v>2.457292836465557E-2</v>
      </c>
      <c r="D1989">
        <f t="shared" ca="1" si="127"/>
        <v>11.666099049903321</v>
      </c>
      <c r="E1989">
        <f t="shared" ca="1" si="125"/>
        <v>13.698638136189949</v>
      </c>
      <c r="F1989">
        <f t="shared" ca="1" si="126"/>
        <v>0</v>
      </c>
    </row>
    <row r="1990" spans="1:6" x14ac:dyDescent="0.35">
      <c r="A1990">
        <v>1989</v>
      </c>
      <c r="B1990">
        <f ca="1">IF(RAND() &lt; (I3-I2)/(I4-I2), I2 + SQRT(RAND()*(I4-I2)*(I3-I2)), I4 - SQRT((1-RAND())*(I4-I2)*(I4-I3)))</f>
        <v>7.3494711116459666E-2</v>
      </c>
      <c r="C1990">
        <f t="shared" ca="1" si="124"/>
        <v>3.7259501224874578E-2</v>
      </c>
      <c r="D1990">
        <f t="shared" ca="1" si="127"/>
        <v>3.494570283275189</v>
      </c>
      <c r="E1990">
        <f t="shared" ca="1" si="125"/>
        <v>6.1526713794672112</v>
      </c>
      <c r="F1990">
        <f t="shared" ca="1" si="126"/>
        <v>0</v>
      </c>
    </row>
    <row r="1991" spans="1:6" x14ac:dyDescent="0.35">
      <c r="A1991">
        <v>1990</v>
      </c>
      <c r="B1991">
        <f ca="1">IF(RAND() &lt; (I3-I2)/(I4-I2), I2 + SQRT(RAND()*(I4-I2)*(I3-I2)), I4 - SQRT((1-RAND())*(I4-I2)*(I4-I3)))</f>
        <v>4.8023936127621555E-2</v>
      </c>
      <c r="C1991">
        <f t="shared" ca="1" si="124"/>
        <v>5.361708407147743E-2</v>
      </c>
      <c r="D1991">
        <f t="shared" ca="1" si="127"/>
        <v>3.4982334745449633</v>
      </c>
      <c r="E1991">
        <f t="shared" ca="1" si="125"/>
        <v>5.9376179593233385</v>
      </c>
      <c r="F1991">
        <f t="shared" ca="1" si="126"/>
        <v>0</v>
      </c>
    </row>
    <row r="1992" spans="1:6" x14ac:dyDescent="0.35">
      <c r="A1992">
        <v>1991</v>
      </c>
      <c r="B1992">
        <f ca="1">IF(RAND() &lt; (I3-I2)/(I4-I2), I2 + SQRT(RAND()*(I4-I2)*(I3-I2)), I4 - SQRT((1-RAND())*(I4-I2)*(I4-I3)))</f>
        <v>5.8062465460267963E-2</v>
      </c>
      <c r="C1992">
        <f t="shared" ca="1" si="124"/>
        <v>4.0979133275278669E-2</v>
      </c>
      <c r="D1992">
        <f t="shared" ca="1" si="127"/>
        <v>9.8973747764825148</v>
      </c>
      <c r="E1992">
        <f t="shared" ca="1" si="125"/>
        <v>12.274373146135634</v>
      </c>
      <c r="F1992">
        <f t="shared" ca="1" si="126"/>
        <v>0</v>
      </c>
    </row>
    <row r="1993" spans="1:6" x14ac:dyDescent="0.35">
      <c r="A1993">
        <v>1992</v>
      </c>
      <c r="B1993">
        <f ca="1">IF(RAND() &lt; (I3-I2)/(I4-I2), I2 + SQRT(RAND()*(I4-I2)*(I3-I2)), I4 - SQRT((1-RAND())*(I4-I2)*(I4-I3)))</f>
        <v>4.7900616599453771E-2</v>
      </c>
      <c r="C1993">
        <f t="shared" ca="1" si="124"/>
        <v>3.2683549923815731E-2</v>
      </c>
      <c r="D1993">
        <f t="shared" ca="1" si="127"/>
        <v>5.0839928251446151</v>
      </c>
      <c r="E1993">
        <f t="shared" ca="1" si="125"/>
        <v>7.018012821703083</v>
      </c>
      <c r="F1993">
        <f t="shared" ca="1" si="126"/>
        <v>0</v>
      </c>
    </row>
    <row r="1994" spans="1:6" x14ac:dyDescent="0.35">
      <c r="A1994">
        <v>1993</v>
      </c>
      <c r="B1994">
        <f ca="1">IF(RAND() &lt; (I3-I2)/(I4-I2), I2 + SQRT(RAND()*(I4-I2)*(I3-I2)), I4 - SQRT((1-RAND())*(I4-I2)*(I4-I3)))</f>
        <v>6.2693305164070082E-2</v>
      </c>
      <c r="C1994">
        <f t="shared" ca="1" si="124"/>
        <v>7.49486201249734E-2</v>
      </c>
      <c r="D1994">
        <f t="shared" ca="1" si="127"/>
        <v>9.2744218980400674</v>
      </c>
      <c r="E1994">
        <f t="shared" ca="1" si="125"/>
        <v>12.577828104977112</v>
      </c>
      <c r="F1994">
        <f t="shared" ca="1" si="126"/>
        <v>0</v>
      </c>
    </row>
    <row r="1995" spans="1:6" x14ac:dyDescent="0.35">
      <c r="A1995">
        <v>1994</v>
      </c>
      <c r="B1995">
        <f ca="1">IF(RAND() &lt; (I3-I2)/(I4-I2), I2 + SQRT(RAND()*(I4-I2)*(I3-I2)), I4 - SQRT((1-RAND())*(I4-I2)*(I4-I3)))</f>
        <v>6.3249826473459614E-2</v>
      </c>
      <c r="C1995">
        <f t="shared" ca="1" si="124"/>
        <v>3.5182423346437466E-2</v>
      </c>
      <c r="D1995">
        <f t="shared" ca="1" si="127"/>
        <v>10.469123268787092</v>
      </c>
      <c r="E1995">
        <f t="shared" ca="1" si="125"/>
        <v>12.831497264464621</v>
      </c>
      <c r="F1995">
        <f t="shared" ca="1" si="126"/>
        <v>0</v>
      </c>
    </row>
    <row r="1996" spans="1:6" x14ac:dyDescent="0.35">
      <c r="A1996">
        <v>1995</v>
      </c>
      <c r="B1996">
        <f ca="1">IF(RAND() &lt; (I3-I2)/(I4-I2), I2 + SQRT(RAND()*(I4-I2)*(I3-I2)), I4 - SQRT((1-RAND())*(I4-I2)*(I4-I3)))</f>
        <v>5.6051048523814456E-2</v>
      </c>
      <c r="C1996">
        <f t="shared" ca="1" si="124"/>
        <v>3.6538455657719654E-2</v>
      </c>
      <c r="D1996">
        <f t="shared" ca="1" si="127"/>
        <v>5.3798545579761861</v>
      </c>
      <c r="E1996">
        <f t="shared" ca="1" si="125"/>
        <v>7.6020026583330047</v>
      </c>
      <c r="F1996">
        <f t="shared" ca="1" si="126"/>
        <v>0</v>
      </c>
    </row>
    <row r="1997" spans="1:6" x14ac:dyDescent="0.35">
      <c r="A1997">
        <v>1996</v>
      </c>
      <c r="B1997">
        <f ca="1">IF(RAND() &lt; (I3-I2)/(I4-I2), I2 + SQRT(RAND()*(I4-I2)*(I3-I2)), I4 - SQRT((1-RAND())*(I4-I2)*(I4-I3)))</f>
        <v>6.95213269008403E-2</v>
      </c>
      <c r="C1997">
        <f t="shared" ca="1" si="124"/>
        <v>3.9819666643397221E-2</v>
      </c>
      <c r="D1997">
        <f t="shared" ca="1" si="127"/>
        <v>8.693532769879436</v>
      </c>
      <c r="E1997">
        <f t="shared" ca="1" si="125"/>
        <v>11.317716614941137</v>
      </c>
      <c r="F1997">
        <f t="shared" ca="1" si="126"/>
        <v>0</v>
      </c>
    </row>
    <row r="1998" spans="1:6" x14ac:dyDescent="0.35">
      <c r="A1998">
        <v>1997</v>
      </c>
      <c r="B1998">
        <f ca="1">IF(RAND() &lt; (I3-I2)/(I4-I2), I2 + SQRT(RAND()*(I4-I2)*(I3-I2)), I4 - SQRT((1-RAND())*(I4-I2)*(I4-I3)))</f>
        <v>9.2134901012561984E-2</v>
      </c>
      <c r="C1998">
        <f t="shared" ca="1" si="124"/>
        <v>4.1308648658584766E-2</v>
      </c>
      <c r="D1998">
        <f t="shared" ca="1" si="127"/>
        <v>2.9198089930046973</v>
      </c>
      <c r="E1998">
        <f t="shared" ca="1" si="125"/>
        <v>6.1224541851122192</v>
      </c>
      <c r="F1998">
        <f t="shared" ca="1" si="126"/>
        <v>0</v>
      </c>
    </row>
    <row r="1999" spans="1:6" x14ac:dyDescent="0.35">
      <c r="A1999">
        <v>1998</v>
      </c>
      <c r="B1999">
        <f ca="1">IF(RAND() &lt; (I3-I2)/(I4-I2), I2 + SQRT(RAND()*(I4-I2)*(I3-I2)), I4 - SQRT((1-RAND())*(I4-I2)*(I4-I3)))</f>
        <v>3.2163296770245806E-2</v>
      </c>
      <c r="C1999">
        <f t="shared" ca="1" si="124"/>
        <v>2.7589906910116334E-2</v>
      </c>
      <c r="D1999">
        <f t="shared" ca="1" si="127"/>
        <v>5.1574737339946193</v>
      </c>
      <c r="E1999">
        <f t="shared" ca="1" si="125"/>
        <v>6.5915506223233109</v>
      </c>
      <c r="F1999">
        <f t="shared" ca="1" si="126"/>
        <v>0</v>
      </c>
    </row>
    <row r="2000" spans="1:6" x14ac:dyDescent="0.35">
      <c r="A2000">
        <v>1999</v>
      </c>
      <c r="B2000">
        <f ca="1">IF(RAND() &lt; (I3-I2)/(I4-I2), I2 + SQRT(RAND()*(I4-I2)*(I3-I2)), I4 - SQRT((1-RAND())*(I4-I2)*(I4-I3)))</f>
        <v>6.7966529948223164E-2</v>
      </c>
      <c r="C2000">
        <f t="shared" ca="1" si="124"/>
        <v>3.9929267390057428E-2</v>
      </c>
      <c r="D2000">
        <f t="shared" ca="1" si="127"/>
        <v>5.3457609506624211</v>
      </c>
      <c r="E2000">
        <f t="shared" ca="1" si="125"/>
        <v>7.9352600867811551</v>
      </c>
      <c r="F2000">
        <f t="shared" ca="1" si="126"/>
        <v>0</v>
      </c>
    </row>
    <row r="2001" spans="1:6" x14ac:dyDescent="0.35">
      <c r="A2001">
        <v>2000</v>
      </c>
      <c r="B2001">
        <f ca="1">IF(RAND() &lt; (I3-I2)/(I4-I2), I2 + SQRT(RAND()*(I4-I2)*(I3-I2)), I4 - SQRT((1-RAND())*(I4-I2)*(I4-I3)))</f>
        <v>5.2742926380528826E-2</v>
      </c>
      <c r="C2001">
        <f t="shared" ca="1" si="124"/>
        <v>2.1632716868850155E-2</v>
      </c>
      <c r="D2001">
        <f t="shared" ca="1" si="127"/>
        <v>3.5767861149026077</v>
      </c>
      <c r="E2001">
        <f t="shared" ca="1" si="125"/>
        <v>5.3618015528877034</v>
      </c>
      <c r="F2001">
        <f t="shared" ca="1" si="126"/>
        <v>0</v>
      </c>
    </row>
    <row r="2002" spans="1:6" x14ac:dyDescent="0.35">
      <c r="A2002">
        <v>2001</v>
      </c>
      <c r="B2002">
        <f ca="1">IF(RAND() &lt; (I3-I2)/(I4-I2), I2 + SQRT(RAND()*(I4-I2)*(I3-I2)), I4 - SQRT((1-RAND())*(I4-I2)*(I4-I3)))</f>
        <v>6.3462850037744017E-2</v>
      </c>
      <c r="C2002">
        <f t="shared" ca="1" si="124"/>
        <v>4.4932709206495822E-2</v>
      </c>
      <c r="D2002">
        <f t="shared" ca="1" si="127"/>
        <v>7.3004710546581171</v>
      </c>
      <c r="E2002">
        <f t="shared" ca="1" si="125"/>
        <v>9.901964476519872</v>
      </c>
      <c r="F2002">
        <f t="shared" ca="1" si="126"/>
        <v>0</v>
      </c>
    </row>
    <row r="2003" spans="1:6" x14ac:dyDescent="0.35">
      <c r="A2003">
        <v>2002</v>
      </c>
      <c r="B2003">
        <f ca="1">IF(RAND() &lt; (I3-I2)/(I4-I2), I2 + SQRT(RAND()*(I4-I2)*(I3-I2)), I4 - SQRT((1-RAND())*(I4-I2)*(I4-I3)))</f>
        <v>3.9911780436372918E-2</v>
      </c>
      <c r="C2003">
        <f t="shared" ca="1" si="124"/>
        <v>5.1055020159215911E-2</v>
      </c>
      <c r="D2003">
        <f t="shared" ca="1" si="127"/>
        <v>15.829677121703483</v>
      </c>
      <c r="E2003">
        <f t="shared" ca="1" si="125"/>
        <v>18.012880335997615</v>
      </c>
      <c r="F2003">
        <f t="shared" ca="1" si="126"/>
        <v>0</v>
      </c>
    </row>
    <row r="2004" spans="1:6" x14ac:dyDescent="0.35">
      <c r="A2004">
        <v>2003</v>
      </c>
      <c r="B2004">
        <f ca="1">IF(RAND() &lt; (I3-I2)/(I4-I2), I2 + SQRT(RAND()*(I4-I2)*(I3-I2)), I4 - SQRT((1-RAND())*(I4-I2)*(I4-I3)))</f>
        <v>6.0422594024173465E-2</v>
      </c>
      <c r="C2004">
        <f t="shared" ca="1" si="124"/>
        <v>2.853850876336194E-2</v>
      </c>
      <c r="D2004">
        <f t="shared" ca="1" si="127"/>
        <v>11.088431624158982</v>
      </c>
      <c r="E2004">
        <f t="shared" ca="1" si="125"/>
        <v>13.223498091059831</v>
      </c>
      <c r="F2004">
        <f t="shared" ca="1" si="126"/>
        <v>0</v>
      </c>
    </row>
    <row r="2005" spans="1:6" x14ac:dyDescent="0.35">
      <c r="A2005">
        <v>2004</v>
      </c>
      <c r="B2005">
        <f ca="1">IF(RAND() &lt; (I3-I2)/(I4-I2), I2 + SQRT(RAND()*(I4-I2)*(I3-I2)), I4 - SQRT((1-RAND())*(I4-I2)*(I4-I3)))</f>
        <v>0.1067824587828118</v>
      </c>
      <c r="C2005">
        <f t="shared" ca="1" si="124"/>
        <v>2.4625160052780842E-2</v>
      </c>
      <c r="D2005">
        <f t="shared" ca="1" si="127"/>
        <v>8.6537398395600675</v>
      </c>
      <c r="E2005">
        <f t="shared" ca="1" si="125"/>
        <v>11.807522691614292</v>
      </c>
      <c r="F2005">
        <f t="shared" ca="1" si="126"/>
        <v>0</v>
      </c>
    </row>
    <row r="2006" spans="1:6" x14ac:dyDescent="0.35">
      <c r="A2006">
        <v>2005</v>
      </c>
      <c r="B2006">
        <f ca="1">IF(RAND() &lt; (I3-I2)/(I4-I2), I2 + SQRT(RAND()*(I4-I2)*(I3-I2)), I4 - SQRT((1-RAND())*(I4-I2)*(I4-I3)))</f>
        <v>6.5270360434517366E-2</v>
      </c>
      <c r="C2006">
        <f t="shared" ca="1" si="124"/>
        <v>3.2476711510091849E-2</v>
      </c>
      <c r="D2006">
        <f t="shared" ca="1" si="127"/>
        <v>4.3529826949206507</v>
      </c>
      <c r="E2006">
        <f t="shared" ca="1" si="125"/>
        <v>6.6989124215912721</v>
      </c>
      <c r="F2006">
        <f t="shared" ca="1" si="126"/>
        <v>0</v>
      </c>
    </row>
    <row r="2007" spans="1:6" x14ac:dyDescent="0.35">
      <c r="A2007">
        <v>2006</v>
      </c>
      <c r="B2007">
        <f ca="1">IF(RAND() &lt; (I3-I2)/(I4-I2), I2 + SQRT(RAND()*(I4-I2)*(I3-I2)), I4 - SQRT((1-RAND())*(I4-I2)*(I4-I3)))</f>
        <v>4.1273500997935669E-2</v>
      </c>
      <c r="C2007">
        <f t="shared" ca="1" si="124"/>
        <v>2.498116860011047E-2</v>
      </c>
      <c r="D2007">
        <f t="shared" ca="1" si="127"/>
        <v>6.9311893289285562</v>
      </c>
      <c r="E2007">
        <f t="shared" ca="1" si="125"/>
        <v>8.5213013992816631</v>
      </c>
      <c r="F2007">
        <f t="shared" ca="1" si="126"/>
        <v>0</v>
      </c>
    </row>
    <row r="2008" spans="1:6" x14ac:dyDescent="0.35">
      <c r="A2008">
        <v>2007</v>
      </c>
      <c r="B2008">
        <f ca="1">IF(RAND() &lt; (I3-I2)/(I4-I2), I2 + SQRT(RAND()*(I4-I2)*(I3-I2)), I4 - SQRT((1-RAND())*(I4-I2)*(I4-I3)))</f>
        <v>7.1455173960788224E-2</v>
      </c>
      <c r="C2008">
        <f t="shared" ca="1" si="124"/>
        <v>2.23860750457461E-2</v>
      </c>
      <c r="D2008">
        <f t="shared" ca="1" si="127"/>
        <v>6.2871068207198011</v>
      </c>
      <c r="E2008">
        <f t="shared" ca="1" si="125"/>
        <v>8.5392967968766254</v>
      </c>
      <c r="F2008">
        <f t="shared" ca="1" si="126"/>
        <v>0</v>
      </c>
    </row>
    <row r="2009" spans="1:6" x14ac:dyDescent="0.35">
      <c r="A2009">
        <v>2008</v>
      </c>
      <c r="B2009">
        <f ca="1">IF(RAND() &lt; (I3-I2)/(I4-I2), I2 + SQRT(RAND()*(I4-I2)*(I3-I2)), I4 - SQRT((1-RAND())*(I4-I2)*(I4-I3)))</f>
        <v>5.9626596476089359E-2</v>
      </c>
      <c r="C2009">
        <f t="shared" ca="1" si="124"/>
        <v>6.3467864032346777E-2</v>
      </c>
      <c r="D2009">
        <f t="shared" ca="1" si="127"/>
        <v>3.2001054574902903</v>
      </c>
      <c r="E2009">
        <f t="shared" ca="1" si="125"/>
        <v>6.1543725096927577</v>
      </c>
      <c r="F2009">
        <f t="shared" ca="1" si="126"/>
        <v>0</v>
      </c>
    </row>
    <row r="2010" spans="1:6" x14ac:dyDescent="0.35">
      <c r="A2010">
        <v>2009</v>
      </c>
      <c r="B2010">
        <f ca="1">IF(RAND() &lt; (I3-I2)/(I4-I2), I2 + SQRT(RAND()*(I4-I2)*(I3-I2)), I4 - SQRT((1-RAND())*(I4-I2)*(I4-I3)))</f>
        <v>4.4139441422855683E-2</v>
      </c>
      <c r="C2010">
        <f t="shared" ca="1" si="124"/>
        <v>5.5923646702492925E-2</v>
      </c>
      <c r="D2010">
        <f t="shared" ca="1" si="127"/>
        <v>2.4732897468638795</v>
      </c>
      <c r="E2010">
        <f t="shared" ca="1" si="125"/>
        <v>4.8748038618722465</v>
      </c>
      <c r="F2010">
        <f t="shared" ca="1" si="126"/>
        <v>0</v>
      </c>
    </row>
    <row r="2011" spans="1:6" x14ac:dyDescent="0.35">
      <c r="A2011">
        <v>2010</v>
      </c>
      <c r="B2011">
        <f ca="1">IF(RAND() &lt; (I3-I2)/(I4-I2), I2 + SQRT(RAND()*(I4-I2)*(I3-I2)), I4 - SQRT((1-RAND())*(I4-I2)*(I4-I3)))</f>
        <v>4.6858080185863696E-2</v>
      </c>
      <c r="C2011">
        <f t="shared" ca="1" si="124"/>
        <v>3.1898689573901504E-2</v>
      </c>
      <c r="D2011">
        <f t="shared" ca="1" si="127"/>
        <v>15.591086522090054</v>
      </c>
      <c r="E2011">
        <f t="shared" ca="1" si="125"/>
        <v>17.481248996324418</v>
      </c>
      <c r="F2011">
        <f t="shared" ca="1" si="126"/>
        <v>0</v>
      </c>
    </row>
    <row r="2012" spans="1:6" x14ac:dyDescent="0.35">
      <c r="A2012">
        <v>2011</v>
      </c>
      <c r="B2012">
        <f ca="1">IF(RAND() &lt; (I3-I2)/(I4-I2), I2 + SQRT(RAND()*(I4-I2)*(I3-I2)), I4 - SQRT((1-RAND())*(I4-I2)*(I4-I3)))</f>
        <v>4.5251054083978226E-2</v>
      </c>
      <c r="C2012">
        <f t="shared" ca="1" si="124"/>
        <v>4.6287358908800501E-2</v>
      </c>
      <c r="D2012">
        <f t="shared" ca="1" si="127"/>
        <v>3.9961134373817173</v>
      </c>
      <c r="E2012">
        <f t="shared" ca="1" si="125"/>
        <v>6.1930353492084063</v>
      </c>
      <c r="F2012">
        <f t="shared" ca="1" si="126"/>
        <v>0</v>
      </c>
    </row>
    <row r="2013" spans="1:6" x14ac:dyDescent="0.35">
      <c r="A2013">
        <v>2012</v>
      </c>
      <c r="B2013">
        <f ca="1">IF(RAND() &lt; (I3-I2)/(I4-I2), I2 + SQRT(RAND()*(I4-I2)*(I3-I2)), I4 - SQRT((1-RAND())*(I4-I2)*(I4-I3)))</f>
        <v>5.9837458872455007E-2</v>
      </c>
      <c r="C2013">
        <f t="shared" ca="1" si="124"/>
        <v>4.1726391413145297E-2</v>
      </c>
      <c r="D2013">
        <f t="shared" ca="1" si="127"/>
        <v>4.2646694572369253</v>
      </c>
      <c r="E2013">
        <f t="shared" ca="1" si="125"/>
        <v>6.7022018640913323</v>
      </c>
      <c r="F2013">
        <f t="shared" ca="1" si="126"/>
        <v>0</v>
      </c>
    </row>
    <row r="2014" spans="1:6" x14ac:dyDescent="0.35">
      <c r="A2014">
        <v>2013</v>
      </c>
      <c r="B2014">
        <f ca="1">IF(RAND() &lt; (I3-I2)/(I4-I2), I2 + SQRT(RAND()*(I4-I2)*(I3-I2)), I4 - SQRT((1-RAND())*(I4-I2)*(I4-I3)))</f>
        <v>4.3761837963324057E-2</v>
      </c>
      <c r="C2014">
        <f t="shared" ca="1" si="124"/>
        <v>4.4187477171673269E-2</v>
      </c>
      <c r="D2014">
        <f t="shared" ca="1" si="127"/>
        <v>3.198237513259607</v>
      </c>
      <c r="E2014">
        <f t="shared" ca="1" si="125"/>
        <v>5.3090210764995431</v>
      </c>
      <c r="F2014">
        <f t="shared" ca="1" si="126"/>
        <v>0</v>
      </c>
    </row>
    <row r="2015" spans="1:6" x14ac:dyDescent="0.35">
      <c r="A2015">
        <v>2014</v>
      </c>
      <c r="B2015">
        <f ca="1">IF(RAND() &lt; (I3-I2)/(I4-I2), I2 + SQRT(RAND()*(I4-I2)*(I3-I2)), I4 - SQRT((1-RAND())*(I4-I2)*(I4-I3)))</f>
        <v>7.5264112439874353E-2</v>
      </c>
      <c r="C2015">
        <f t="shared" ca="1" si="124"/>
        <v>3.1127956884123877E-2</v>
      </c>
      <c r="D2015">
        <f t="shared" ca="1" si="127"/>
        <v>5.4186596009905781</v>
      </c>
      <c r="E2015">
        <f t="shared" ca="1" si="125"/>
        <v>7.9720692647665352</v>
      </c>
      <c r="F2015">
        <f t="shared" ca="1" si="126"/>
        <v>0</v>
      </c>
    </row>
    <row r="2016" spans="1:6" x14ac:dyDescent="0.35">
      <c r="A2016">
        <v>2015</v>
      </c>
      <c r="B2016">
        <f ca="1">IF(RAND() &lt; (I3-I2)/(I4-I2), I2 + SQRT(RAND()*(I4-I2)*(I3-I2)), I4 - SQRT((1-RAND())*(I4-I2)*(I4-I3)))</f>
        <v>5.4438558972557394E-2</v>
      </c>
      <c r="C2016">
        <f t="shared" ca="1" si="124"/>
        <v>4.2691577183492854E-2</v>
      </c>
      <c r="D2016">
        <f t="shared" ca="1" si="127"/>
        <v>2.4962494622222842</v>
      </c>
      <c r="E2016">
        <f t="shared" ca="1" si="125"/>
        <v>4.8273727299674896</v>
      </c>
      <c r="F2016">
        <f t="shared" ca="1" si="126"/>
        <v>0</v>
      </c>
    </row>
    <row r="2017" spans="1:6" x14ac:dyDescent="0.35">
      <c r="A2017">
        <v>2016</v>
      </c>
      <c r="B2017">
        <f ca="1">IF(RAND() &lt; (I3-I2)/(I4-I2), I2 + SQRT(RAND()*(I4-I2)*(I3-I2)), I4 - SQRT((1-RAND())*(I4-I2)*(I4-I3)))</f>
        <v>7.7984385624747271E-2</v>
      </c>
      <c r="C2017">
        <f t="shared" ca="1" si="124"/>
        <v>4.9836941491193595E-2</v>
      </c>
      <c r="D2017">
        <f t="shared" ca="1" si="127"/>
        <v>7.9129812322070867</v>
      </c>
      <c r="E2017">
        <f t="shared" ca="1" si="125"/>
        <v>10.980693082989667</v>
      </c>
      <c r="F2017">
        <f t="shared" ca="1" si="126"/>
        <v>0</v>
      </c>
    </row>
    <row r="2018" spans="1:6" x14ac:dyDescent="0.35">
      <c r="A2018">
        <v>2017</v>
      </c>
      <c r="B2018">
        <f ca="1">IF(RAND() &lt; (I3-I2)/(I4-I2), I2 + SQRT(RAND()*(I4-I2)*(I3-I2)), I4 - SQRT((1-RAND())*(I4-I2)*(I4-I3)))</f>
        <v>5.628067133768494E-2</v>
      </c>
      <c r="C2018">
        <f t="shared" ca="1" si="124"/>
        <v>3.9963677551736194E-2</v>
      </c>
      <c r="D2018">
        <f t="shared" ca="1" si="127"/>
        <v>3.9578638088876401</v>
      </c>
      <c r="E2018">
        <f t="shared" ca="1" si="125"/>
        <v>6.2677281822337472</v>
      </c>
      <c r="F2018">
        <f t="shared" ca="1" si="126"/>
        <v>0</v>
      </c>
    </row>
    <row r="2019" spans="1:6" x14ac:dyDescent="0.35">
      <c r="A2019">
        <v>2018</v>
      </c>
      <c r="B2019">
        <f ca="1">IF(RAND() &lt; (I3-I2)/(I4-I2), I2 + SQRT(RAND()*(I4-I2)*(I3-I2)), I4 - SQRT((1-RAND())*(I4-I2)*(I4-I3)))</f>
        <v>5.5175849001990906E-2</v>
      </c>
      <c r="C2019">
        <f t="shared" ca="1" si="124"/>
        <v>4.7851427725111514E-2</v>
      </c>
      <c r="D2019">
        <f t="shared" ca="1" si="127"/>
        <v>4.1480114055171535</v>
      </c>
      <c r="E2019">
        <f t="shared" ca="1" si="125"/>
        <v>6.620666046967612</v>
      </c>
      <c r="F2019">
        <f t="shared" ca="1" si="126"/>
        <v>0</v>
      </c>
    </row>
    <row r="2020" spans="1:6" x14ac:dyDescent="0.35">
      <c r="A2020">
        <v>2019</v>
      </c>
      <c r="B2020">
        <f ca="1">IF(RAND() &lt; (I3-I2)/(I4-I2), I2 + SQRT(RAND()*(I4-I2)*(I3-I2)), I4 - SQRT((1-RAND())*(I4-I2)*(I4-I3)))</f>
        <v>4.3800951388367093E-2</v>
      </c>
      <c r="C2020">
        <f t="shared" ca="1" si="124"/>
        <v>4.5188099073059096E-2</v>
      </c>
      <c r="D2020">
        <f t="shared" ca="1" si="127"/>
        <v>4.1703152845312736</v>
      </c>
      <c r="E2020">
        <f t="shared" ca="1" si="125"/>
        <v>6.3060524956055026</v>
      </c>
      <c r="F2020">
        <f t="shared" ca="1" si="126"/>
        <v>0</v>
      </c>
    </row>
    <row r="2021" spans="1:6" x14ac:dyDescent="0.35">
      <c r="A2021">
        <v>2020</v>
      </c>
      <c r="B2021">
        <f ca="1">IF(RAND() &lt; (I3-I2)/(I4-I2), I2 + SQRT(RAND()*(I4-I2)*(I3-I2)), I4 - SQRT((1-RAND())*(I4-I2)*(I4-I3)))</f>
        <v>3.669324506005614E-2</v>
      </c>
      <c r="C2021">
        <f t="shared" ca="1" si="124"/>
        <v>2.7595393960771368E-2</v>
      </c>
      <c r="D2021">
        <f t="shared" ca="1" si="127"/>
        <v>1.2921973168253023</v>
      </c>
      <c r="E2021">
        <f t="shared" ca="1" si="125"/>
        <v>2.8351246533251624</v>
      </c>
      <c r="F2021">
        <f t="shared" ca="1" si="126"/>
        <v>0</v>
      </c>
    </row>
    <row r="2022" spans="1:6" x14ac:dyDescent="0.35">
      <c r="A2022">
        <v>2021</v>
      </c>
      <c r="B2022">
        <f ca="1">IF(RAND() &lt; (I3-I2)/(I4-I2), I2 + SQRT(RAND()*(I4-I2)*(I3-I2)), I4 - SQRT((1-RAND())*(I4-I2)*(I4-I3)))</f>
        <v>7.2726893513764684E-2</v>
      </c>
      <c r="C2022">
        <f t="shared" ca="1" si="124"/>
        <v>2.9053568148576882E-2</v>
      </c>
      <c r="D2022">
        <f t="shared" ca="1" si="127"/>
        <v>2.5606299943753568</v>
      </c>
      <c r="E2022">
        <f t="shared" ca="1" si="125"/>
        <v>5.0033610742715542</v>
      </c>
      <c r="F2022">
        <f t="shared" ca="1" si="126"/>
        <v>0</v>
      </c>
    </row>
    <row r="2023" spans="1:6" x14ac:dyDescent="0.35">
      <c r="A2023">
        <v>2022</v>
      </c>
      <c r="B2023">
        <f ca="1">IF(RAND() &lt; (I3-I2)/(I4-I2), I2 + SQRT(RAND()*(I4-I2)*(I3-I2)), I4 - SQRT((1-RAND())*(I4-I2)*(I4-I3)))</f>
        <v>4.8131065602389833E-2</v>
      </c>
      <c r="C2023">
        <f t="shared" ca="1" si="124"/>
        <v>6.7877879161221233E-2</v>
      </c>
      <c r="D2023">
        <f t="shared" ca="1" si="127"/>
        <v>2.5070194841394176</v>
      </c>
      <c r="E2023">
        <f t="shared" ca="1" si="125"/>
        <v>5.2912341584660831</v>
      </c>
      <c r="F2023">
        <f t="shared" ca="1" si="126"/>
        <v>0</v>
      </c>
    </row>
    <row r="2024" spans="1:6" x14ac:dyDescent="0.35">
      <c r="A2024">
        <v>2023</v>
      </c>
      <c r="B2024">
        <f ca="1">IF(RAND() &lt; (I3-I2)/(I4-I2), I2 + SQRT(RAND()*(I4-I2)*(I3-I2)), I4 - SQRT((1-RAND())*(I4-I2)*(I4-I3)))</f>
        <v>5.9542420478830925E-2</v>
      </c>
      <c r="C2024">
        <f t="shared" ca="1" si="124"/>
        <v>4.6541825272581598E-2</v>
      </c>
      <c r="D2024">
        <f t="shared" ca="1" si="127"/>
        <v>10.70657489089321</v>
      </c>
      <c r="E2024">
        <f t="shared" ca="1" si="125"/>
        <v>13.252596788927111</v>
      </c>
      <c r="F2024">
        <f t="shared" ca="1" si="126"/>
        <v>0</v>
      </c>
    </row>
    <row r="2025" spans="1:6" x14ac:dyDescent="0.35">
      <c r="A2025">
        <v>2024</v>
      </c>
      <c r="B2025">
        <f ca="1">IF(RAND() &lt; (I3-I2)/(I4-I2), I2 + SQRT(RAND()*(I4-I2)*(I3-I2)), I4 - SQRT((1-RAND())*(I4-I2)*(I4-I3)))</f>
        <v>3.6544112954496132E-2</v>
      </c>
      <c r="C2025">
        <f t="shared" ca="1" si="124"/>
        <v>1.3571455686190489E-2</v>
      </c>
      <c r="D2025">
        <f t="shared" ca="1" si="127"/>
        <v>6.449250942070794</v>
      </c>
      <c r="E2025">
        <f t="shared" ca="1" si="125"/>
        <v>7.6520245894472723</v>
      </c>
      <c r="F2025">
        <f t="shared" ca="1" si="126"/>
        <v>0</v>
      </c>
    </row>
    <row r="2026" spans="1:6" x14ac:dyDescent="0.35">
      <c r="A2026">
        <v>2025</v>
      </c>
      <c r="B2026">
        <f ca="1">IF(RAND() &lt; (I3-I2)/(I4-I2), I2 + SQRT(RAND()*(I4-I2)*(I3-I2)), I4 - SQRT((1-RAND())*(I4-I2)*(I4-I3)))</f>
        <v>4.5310336127551074E-2</v>
      </c>
      <c r="C2026">
        <f t="shared" ca="1" si="124"/>
        <v>3.45884315511686E-2</v>
      </c>
      <c r="D2026">
        <f t="shared" ca="1" si="127"/>
        <v>3.5424277751984516</v>
      </c>
      <c r="E2026">
        <f t="shared" ca="1" si="125"/>
        <v>5.4599981994877238</v>
      </c>
      <c r="F2026">
        <f t="shared" ca="1" si="126"/>
        <v>0</v>
      </c>
    </row>
    <row r="2027" spans="1:6" x14ac:dyDescent="0.35">
      <c r="A2027">
        <v>2026</v>
      </c>
      <c r="B2027">
        <f ca="1">IF(RAND() &lt; (I3-I2)/(I4-I2), I2 + SQRT(RAND()*(I4-I2)*(I3-I2)), I4 - SQRT((1-RAND())*(I4-I2)*(I4-I3)))</f>
        <v>4.1943889447033367E-2</v>
      </c>
      <c r="C2027">
        <f t="shared" ca="1" si="124"/>
        <v>3.0736068821351006E-2</v>
      </c>
      <c r="D2027">
        <f t="shared" ca="1" si="127"/>
        <v>2.0933915592045715</v>
      </c>
      <c r="E2027">
        <f t="shared" ca="1" si="125"/>
        <v>3.8377105576457966</v>
      </c>
      <c r="F2027">
        <f t="shared" ca="1" si="126"/>
        <v>0</v>
      </c>
    </row>
    <row r="2028" spans="1:6" x14ac:dyDescent="0.35">
      <c r="A2028">
        <v>2027</v>
      </c>
      <c r="B2028">
        <f ca="1">IF(RAND() &lt; (I3-I2)/(I4-I2), I2 + SQRT(RAND()*(I4-I2)*(I3-I2)), I4 - SQRT((1-RAND())*(I4-I2)*(I4-I3)))</f>
        <v>5.5422247703058689E-2</v>
      </c>
      <c r="C2028">
        <f t="shared" ca="1" si="124"/>
        <v>6.1486572675881396E-2</v>
      </c>
      <c r="D2028">
        <f t="shared" ca="1" si="127"/>
        <v>12.420950682830023</v>
      </c>
      <c r="E2028">
        <f t="shared" ca="1" si="125"/>
        <v>15.226762371924586</v>
      </c>
      <c r="F2028">
        <f t="shared" ca="1" si="126"/>
        <v>0</v>
      </c>
    </row>
    <row r="2029" spans="1:6" x14ac:dyDescent="0.35">
      <c r="A2029">
        <v>2028</v>
      </c>
      <c r="B2029">
        <f ca="1">IF(RAND() &lt; (I3-I2)/(I4-I2), I2 + SQRT(RAND()*(I4-I2)*(I3-I2)), I4 - SQRT((1-RAND())*(I4-I2)*(I4-I3)))</f>
        <v>8.0440655090812371E-2</v>
      </c>
      <c r="C2029">
        <f t="shared" ca="1" si="124"/>
        <v>2.3327249451408003E-2</v>
      </c>
      <c r="D2029">
        <f t="shared" ca="1" si="127"/>
        <v>6.5159672498452679</v>
      </c>
      <c r="E2029">
        <f t="shared" ca="1" si="125"/>
        <v>9.0063969588585557</v>
      </c>
      <c r="F2029">
        <f t="shared" ca="1" si="126"/>
        <v>0</v>
      </c>
    </row>
    <row r="2030" spans="1:6" x14ac:dyDescent="0.35">
      <c r="A2030">
        <v>2029</v>
      </c>
      <c r="B2030">
        <f ca="1">IF(RAND() &lt; (I3-I2)/(I4-I2), I2 + SQRT(RAND()*(I4-I2)*(I3-I2)), I4 - SQRT((1-RAND())*(I4-I2)*(I4-I3)))</f>
        <v>4.8576303175932048E-2</v>
      </c>
      <c r="C2030">
        <f t="shared" ca="1" si="124"/>
        <v>4.5465877673105101E-2</v>
      </c>
      <c r="D2030">
        <f t="shared" ca="1" si="127"/>
        <v>5.1588371017140009</v>
      </c>
      <c r="E2030">
        <f t="shared" ca="1" si="125"/>
        <v>7.4158494420908925</v>
      </c>
      <c r="F2030">
        <f t="shared" ca="1" si="126"/>
        <v>0</v>
      </c>
    </row>
    <row r="2031" spans="1:6" x14ac:dyDescent="0.35">
      <c r="A2031">
        <v>2030</v>
      </c>
      <c r="B2031">
        <f ca="1">IF(RAND() &lt; (I3-I2)/(I4-I2), I2 + SQRT(RAND()*(I4-I2)*(I3-I2)), I4 - SQRT((1-RAND())*(I4-I2)*(I4-I3)))</f>
        <v>6.7890348685872209E-2</v>
      </c>
      <c r="C2031">
        <f t="shared" ca="1" si="124"/>
        <v>5.9199297849386968E-2</v>
      </c>
      <c r="D2031">
        <f t="shared" ca="1" si="127"/>
        <v>6.4242498571689666</v>
      </c>
      <c r="E2031">
        <f t="shared" ca="1" si="125"/>
        <v>9.4744013740151871</v>
      </c>
      <c r="F2031">
        <f t="shared" ca="1" si="126"/>
        <v>0</v>
      </c>
    </row>
    <row r="2032" spans="1:6" x14ac:dyDescent="0.35">
      <c r="A2032">
        <v>2031</v>
      </c>
      <c r="B2032">
        <f ca="1">IF(RAND() &lt; (I3-I2)/(I4-I2), I2 + SQRT(RAND()*(I4-I2)*(I3-I2)), I4 - SQRT((1-RAND())*(I4-I2)*(I4-I3)))</f>
        <v>4.3678058806249143E-2</v>
      </c>
      <c r="C2032">
        <f t="shared" ca="1" si="124"/>
        <v>3.9476960261275569E-2</v>
      </c>
      <c r="D2032">
        <f t="shared" ca="1" si="127"/>
        <v>6.1901950386799811</v>
      </c>
      <c r="E2032">
        <f t="shared" ca="1" si="125"/>
        <v>8.1859154963005736</v>
      </c>
      <c r="F2032">
        <f t="shared" ca="1" si="126"/>
        <v>0</v>
      </c>
    </row>
    <row r="2033" spans="1:6" x14ac:dyDescent="0.35">
      <c r="A2033">
        <v>2032</v>
      </c>
      <c r="B2033">
        <f ca="1">IF(RAND() &lt; (I3-I2)/(I4-I2), I2 + SQRT(RAND()*(I4-I2)*(I3-I2)), I4 - SQRT((1-RAND())*(I4-I2)*(I4-I3)))</f>
        <v>4.8068403448801172E-2</v>
      </c>
      <c r="C2033">
        <f t="shared" ca="1" si="124"/>
        <v>1.5365383786230615E-2</v>
      </c>
      <c r="D2033">
        <f t="shared" ca="1" si="127"/>
        <v>2.1236041209439724</v>
      </c>
      <c r="E2033">
        <f t="shared" ca="1" si="125"/>
        <v>3.6460150145847354</v>
      </c>
      <c r="F2033">
        <f t="shared" ca="1" si="126"/>
        <v>0</v>
      </c>
    </row>
    <row r="2034" spans="1:6" x14ac:dyDescent="0.35">
      <c r="A2034">
        <v>2033</v>
      </c>
      <c r="B2034">
        <f ca="1">IF(RAND() &lt; (I3-I2)/(I4-I2), I2 + SQRT(RAND()*(I4-I2)*(I3-I2)), I4 - SQRT((1-RAND())*(I4-I2)*(I4-I3)))</f>
        <v>5.0070824407667636E-2</v>
      </c>
      <c r="C2034">
        <f t="shared" ca="1" si="124"/>
        <v>5.0646641966075684E-2</v>
      </c>
      <c r="D2034">
        <f t="shared" ca="1" si="127"/>
        <v>5.3677280462180423</v>
      </c>
      <c r="E2034">
        <f t="shared" ca="1" si="125"/>
        <v>7.7849472391878818</v>
      </c>
      <c r="F2034">
        <f t="shared" ca="1" si="126"/>
        <v>0</v>
      </c>
    </row>
    <row r="2035" spans="1:6" x14ac:dyDescent="0.35">
      <c r="A2035">
        <v>2034</v>
      </c>
      <c r="B2035">
        <f ca="1">IF(RAND() &lt; (I3-I2)/(I4-I2), I2 + SQRT(RAND()*(I4-I2)*(I3-I2)), I4 - SQRT((1-RAND())*(I4-I2)*(I4-I3)))</f>
        <v>8.5629512185430467E-2</v>
      </c>
      <c r="C2035">
        <f t="shared" ca="1" si="124"/>
        <v>2.8389377327656395E-2</v>
      </c>
      <c r="D2035">
        <f t="shared" ca="1" si="127"/>
        <v>6.0537524288594646</v>
      </c>
      <c r="E2035">
        <f t="shared" ca="1" si="125"/>
        <v>8.7902057771735489</v>
      </c>
      <c r="F2035">
        <f t="shared" ca="1" si="126"/>
        <v>0</v>
      </c>
    </row>
    <row r="2036" spans="1:6" x14ac:dyDescent="0.35">
      <c r="A2036">
        <v>2035</v>
      </c>
      <c r="B2036">
        <f ca="1">IF(RAND() &lt; (I3-I2)/(I4-I2), I2 + SQRT(RAND()*(I4-I2)*(I3-I2)), I4 - SQRT((1-RAND())*(I4-I2)*(I4-I3)))</f>
        <v>5.8909181272373684E-2</v>
      </c>
      <c r="C2036">
        <f t="shared" ca="1" si="124"/>
        <v>2.6166434992601538E-2</v>
      </c>
      <c r="D2036">
        <f t="shared" ca="1" si="127"/>
        <v>12.903699440745708</v>
      </c>
      <c r="E2036">
        <f t="shared" ca="1" si="125"/>
        <v>14.945514231105113</v>
      </c>
      <c r="F2036">
        <f t="shared" ca="1" si="126"/>
        <v>0</v>
      </c>
    </row>
    <row r="2037" spans="1:6" x14ac:dyDescent="0.35">
      <c r="A2037">
        <v>2036</v>
      </c>
      <c r="B2037">
        <f ca="1">IF(RAND() &lt; (I3-I2)/(I4-I2), I2 + SQRT(RAND()*(I4-I2)*(I3-I2)), I4 - SQRT((1-RAND())*(I4-I2)*(I4-I3)))</f>
        <v>4.1656109133620889E-2</v>
      </c>
      <c r="C2037">
        <f t="shared" ca="1" si="124"/>
        <v>2.1765487530020673E-2</v>
      </c>
      <c r="D2037">
        <f t="shared" ca="1" si="127"/>
        <v>6.2648547085217858</v>
      </c>
      <c r="E2037">
        <f t="shared" ca="1" si="125"/>
        <v>7.7869730284491832</v>
      </c>
      <c r="F2037">
        <f t="shared" ca="1" si="126"/>
        <v>0</v>
      </c>
    </row>
    <row r="2038" spans="1:6" x14ac:dyDescent="0.35">
      <c r="A2038">
        <v>2037</v>
      </c>
      <c r="B2038">
        <f ca="1">IF(RAND() &lt; (I3-I2)/(I4-I2), I2 + SQRT(RAND()*(I4-I2)*(I3-I2)), I4 - SQRT((1-RAND())*(I4-I2)*(I4-I3)))</f>
        <v>6.9283667009862576E-2</v>
      </c>
      <c r="C2038">
        <f t="shared" ca="1" si="124"/>
        <v>4.130915854294611E-2</v>
      </c>
      <c r="D2038">
        <f t="shared" ca="1" si="127"/>
        <v>5.4048509341175883</v>
      </c>
      <c r="E2038">
        <f t="shared" ca="1" si="125"/>
        <v>8.0590787473849979</v>
      </c>
      <c r="F2038">
        <f t="shared" ca="1" si="126"/>
        <v>0</v>
      </c>
    </row>
    <row r="2039" spans="1:6" x14ac:dyDescent="0.35">
      <c r="A2039">
        <v>2038</v>
      </c>
      <c r="B2039">
        <f ca="1">IF(RAND() &lt; (I3-I2)/(I4-I2), I2 + SQRT(RAND()*(I4-I2)*(I3-I2)), I4 - SQRT((1-RAND())*(I4-I2)*(I4-I3)))</f>
        <v>5.2917585458493677E-2</v>
      </c>
      <c r="C2039">
        <f t="shared" ca="1" si="124"/>
        <v>2.4049434668643246E-2</v>
      </c>
      <c r="D2039">
        <f t="shared" ca="1" si="127"/>
        <v>4.8706143925532768</v>
      </c>
      <c r="E2039">
        <f t="shared" ca="1" si="125"/>
        <v>6.717822875604563</v>
      </c>
      <c r="F2039">
        <f t="shared" ca="1" si="126"/>
        <v>0</v>
      </c>
    </row>
    <row r="2040" spans="1:6" x14ac:dyDescent="0.35">
      <c r="A2040">
        <v>2039</v>
      </c>
      <c r="B2040">
        <f ca="1">IF(RAND() &lt; (I3-I2)/(I4-I2), I2 + SQRT(RAND()*(I4-I2)*(I3-I2)), I4 - SQRT((1-RAND())*(I4-I2)*(I4-I3)))</f>
        <v>5.4214966961561153E-2</v>
      </c>
      <c r="C2040">
        <f t="shared" ca="1" si="124"/>
        <v>4.666057253066478E-2</v>
      </c>
      <c r="D2040">
        <f t="shared" ca="1" si="127"/>
        <v>5.5900921596925386</v>
      </c>
      <c r="E2040">
        <f t="shared" ca="1" si="125"/>
        <v>8.0111051075059621</v>
      </c>
      <c r="F2040">
        <f t="shared" ca="1" si="126"/>
        <v>0</v>
      </c>
    </row>
    <row r="2041" spans="1:6" x14ac:dyDescent="0.35">
      <c r="A2041">
        <v>2040</v>
      </c>
      <c r="B2041">
        <f ca="1">IF(RAND() &lt; (I3-I2)/(I4-I2), I2 + SQRT(RAND()*(I4-I2)*(I3-I2)), I4 - SQRT((1-RAND())*(I4-I2)*(I4-I3)))</f>
        <v>3.8689214565716321E-2</v>
      </c>
      <c r="C2041">
        <f t="shared" ca="1" si="124"/>
        <v>5.1764205972018945E-2</v>
      </c>
      <c r="D2041">
        <f t="shared" ca="1" si="127"/>
        <v>3.3930125936398392</v>
      </c>
      <c r="E2041">
        <f t="shared" ca="1" si="125"/>
        <v>5.5638946865454857</v>
      </c>
      <c r="F2041">
        <f t="shared" ca="1" si="126"/>
        <v>0</v>
      </c>
    </row>
    <row r="2042" spans="1:6" x14ac:dyDescent="0.35">
      <c r="A2042">
        <v>2041</v>
      </c>
      <c r="B2042">
        <f ca="1">IF(RAND() &lt; (I3-I2)/(I4-I2), I2 + SQRT(RAND()*(I4-I2)*(I3-I2)), I4 - SQRT((1-RAND())*(I4-I2)*(I4-I3)))</f>
        <v>4.8255520464143206E-2</v>
      </c>
      <c r="C2042">
        <f t="shared" ca="1" si="124"/>
        <v>2.3163655562358311E-2</v>
      </c>
      <c r="D2042">
        <f t="shared" ca="1" si="127"/>
        <v>7.4052474203005545</v>
      </c>
      <c r="E2042">
        <f t="shared" ca="1" si="125"/>
        <v>9.1193076449365904</v>
      </c>
      <c r="F2042">
        <f t="shared" ca="1" si="126"/>
        <v>0</v>
      </c>
    </row>
    <row r="2043" spans="1:6" x14ac:dyDescent="0.35">
      <c r="A2043">
        <v>2042</v>
      </c>
      <c r="B2043">
        <f ca="1">IF(RAND() &lt; (I3-I2)/(I4-I2), I2 + SQRT(RAND()*(I4-I2)*(I3-I2)), I4 - SQRT((1-RAND())*(I4-I2)*(I4-I3)))</f>
        <v>5.5658016054335541E-2</v>
      </c>
      <c r="C2043">
        <f t="shared" ca="1" si="124"/>
        <v>2.2277541031999332E-2</v>
      </c>
      <c r="D2043">
        <f t="shared" ca="1" si="127"/>
        <v>8.7938036761327538</v>
      </c>
      <c r="E2043">
        <f t="shared" ca="1" si="125"/>
        <v>10.66425704620479</v>
      </c>
      <c r="F2043">
        <f t="shared" ca="1" si="126"/>
        <v>0</v>
      </c>
    </row>
    <row r="2044" spans="1:6" x14ac:dyDescent="0.35">
      <c r="A2044">
        <v>2043</v>
      </c>
      <c r="B2044">
        <f ca="1">IF(RAND() &lt; (I3-I2)/(I4-I2), I2 + SQRT(RAND()*(I4-I2)*(I3-I2)), I4 - SQRT((1-RAND())*(I4-I2)*(I4-I3)))</f>
        <v>4.4571520899226544E-2</v>
      </c>
      <c r="C2044">
        <f t="shared" ca="1" si="124"/>
        <v>3.8824420794130655E-2</v>
      </c>
      <c r="D2044">
        <f t="shared" ca="1" si="127"/>
        <v>4.7187192308668555</v>
      </c>
      <c r="E2044">
        <f t="shared" ca="1" si="125"/>
        <v>6.7202218315074287</v>
      </c>
      <c r="F2044">
        <f t="shared" ca="1" si="126"/>
        <v>0</v>
      </c>
    </row>
    <row r="2045" spans="1:6" x14ac:dyDescent="0.35">
      <c r="A2045">
        <v>2044</v>
      </c>
      <c r="B2045">
        <f ca="1">IF(RAND() &lt; (I3-I2)/(I4-I2), I2 + SQRT(RAND()*(I4-I2)*(I3-I2)), I4 - SQRT((1-RAND())*(I4-I2)*(I4-I3)))</f>
        <v>6.9005156095163764E-2</v>
      </c>
      <c r="C2045">
        <f t="shared" ca="1" si="124"/>
        <v>4.241847734571725E-2</v>
      </c>
      <c r="D2045">
        <f t="shared" ca="1" si="127"/>
        <v>4.9218322858789971</v>
      </c>
      <c r="E2045">
        <f t="shared" ca="1" si="125"/>
        <v>7.5959994884601416</v>
      </c>
      <c r="F2045">
        <f t="shared" ca="1" si="126"/>
        <v>0</v>
      </c>
    </row>
    <row r="2046" spans="1:6" x14ac:dyDescent="0.35">
      <c r="A2046">
        <v>2045</v>
      </c>
      <c r="B2046">
        <f ca="1">IF(RAND() &lt; (I3-I2)/(I4-I2), I2 + SQRT(RAND()*(I4-I2)*(I3-I2)), I4 - SQRT((1-RAND())*(I4-I2)*(I4-I3)))</f>
        <v>4.9342881850310806E-2</v>
      </c>
      <c r="C2046">
        <f t="shared" ca="1" si="124"/>
        <v>2.8071911683681339E-2</v>
      </c>
      <c r="D2046">
        <f t="shared" ca="1" si="127"/>
        <v>9.4060154122762238</v>
      </c>
      <c r="E2046">
        <f t="shared" ca="1" si="125"/>
        <v>11.263970457092036</v>
      </c>
      <c r="F2046">
        <f t="shared" ca="1" si="126"/>
        <v>0</v>
      </c>
    </row>
    <row r="2047" spans="1:6" x14ac:dyDescent="0.35">
      <c r="A2047">
        <v>2046</v>
      </c>
      <c r="B2047">
        <f ca="1">IF(RAND() &lt; (I3-I2)/(I4-I2), I2 + SQRT(RAND()*(I4-I2)*(I3-I2)), I4 - SQRT((1-RAND())*(I4-I2)*(I4-I3)))</f>
        <v>6.5018259232369341E-2</v>
      </c>
      <c r="C2047">
        <f t="shared" ca="1" si="124"/>
        <v>3.4213637952618225E-2</v>
      </c>
      <c r="D2047">
        <f t="shared" ca="1" si="127"/>
        <v>4.5761331116782085</v>
      </c>
      <c r="E2047">
        <f t="shared" ca="1" si="125"/>
        <v>6.9576986441179098</v>
      </c>
      <c r="F2047">
        <f t="shared" ca="1" si="126"/>
        <v>0</v>
      </c>
    </row>
    <row r="2048" spans="1:6" x14ac:dyDescent="0.35">
      <c r="A2048">
        <v>2047</v>
      </c>
      <c r="B2048">
        <f ca="1">IF(RAND() &lt; (I3-I2)/(I4-I2), I2 + SQRT(RAND()*(I4-I2)*(I3-I2)), I4 - SQRT((1-RAND())*(I4-I2)*(I4-I3)))</f>
        <v>4.2937065768018035E-2</v>
      </c>
      <c r="C2048">
        <f t="shared" ca="1" si="124"/>
        <v>2.5572776109538481E-2</v>
      </c>
      <c r="D2048">
        <f t="shared" ca="1" si="127"/>
        <v>5.3297555985412925</v>
      </c>
      <c r="E2048">
        <f t="shared" ca="1" si="125"/>
        <v>6.9739918036026491</v>
      </c>
      <c r="F2048">
        <f t="shared" ca="1" si="126"/>
        <v>0</v>
      </c>
    </row>
    <row r="2049" spans="1:6" x14ac:dyDescent="0.35">
      <c r="A2049">
        <v>2048</v>
      </c>
      <c r="B2049">
        <f ca="1">IF(RAND() &lt; (I3-I2)/(I4-I2), I2 + SQRT(RAND()*(I4-I2)*(I3-I2)), I4 - SQRT((1-RAND())*(I4-I2)*(I4-I3)))</f>
        <v>4.0260410090333119E-2</v>
      </c>
      <c r="C2049">
        <f t="shared" ca="1" si="124"/>
        <v>6.3614985638588278E-2</v>
      </c>
      <c r="D2049">
        <f t="shared" ca="1" si="127"/>
        <v>5.3943189807472365</v>
      </c>
      <c r="E2049">
        <f t="shared" ca="1" si="125"/>
        <v>7.8873284782413497</v>
      </c>
      <c r="F2049">
        <f t="shared" ca="1" si="126"/>
        <v>0</v>
      </c>
    </row>
    <row r="2050" spans="1:6" x14ac:dyDescent="0.35">
      <c r="A2050">
        <v>2049</v>
      </c>
      <c r="B2050">
        <f ca="1">IF(RAND() &lt; (I3-I2)/(I4-I2), I2 + SQRT(RAND()*(I4-I2)*(I3-I2)), I4 - SQRT((1-RAND())*(I4-I2)*(I4-I3)))</f>
        <v>7.8348813656390834E-2</v>
      </c>
      <c r="C2050">
        <f t="shared" ref="C2050:C2113" ca="1" si="128">IF(RAND() &lt; (0.03-0.01)/(0.08-0.01), 0.01 + SQRT(RAND()*(0.08-0.01)*(0.03-0.01)), 0.08 - SQRT((1-RAND())*(0.08-0.01)*(0.08-0.03)))</f>
        <v>4.4580976217570768E-2</v>
      </c>
      <c r="D2050">
        <f t="shared" ca="1" si="127"/>
        <v>2.3634557895553896</v>
      </c>
      <c r="E2050">
        <f t="shared" ref="E2050:E2113" ca="1" si="129">B2050*24 + C2050*24 + D2050</f>
        <v>5.3137707465304675</v>
      </c>
      <c r="F2050">
        <f t="shared" ca="1" si="126"/>
        <v>0</v>
      </c>
    </row>
    <row r="2051" spans="1:6" x14ac:dyDescent="0.35">
      <c r="A2051">
        <v>2050</v>
      </c>
      <c r="B2051">
        <f ca="1">IF(RAND() &lt; (I3-I2)/(I4-I2), I2 + SQRT(RAND()*(I4-I2)*(I3-I2)), I4 - SQRT((1-RAND())*(I4-I2)*(I4-I3)))</f>
        <v>5.1948653355623431E-2</v>
      </c>
      <c r="C2051">
        <f t="shared" ca="1" si="128"/>
        <v>2.1281077692461035E-2</v>
      </c>
      <c r="D2051">
        <f t="shared" ca="1" si="127"/>
        <v>3.2288293963199441</v>
      </c>
      <c r="E2051">
        <f t="shared" ca="1" si="129"/>
        <v>4.9863429414739713</v>
      </c>
      <c r="F2051">
        <f t="shared" ref="F2051:F2114" ca="1" si="130">IF(E2051&gt;48,1,0)</f>
        <v>0</v>
      </c>
    </row>
    <row r="2052" spans="1:6" x14ac:dyDescent="0.35">
      <c r="A2052">
        <v>2051</v>
      </c>
      <c r="B2052">
        <f ca="1">IF(RAND() &lt; (I3-I2)/(I4-I2), I2 + SQRT(RAND()*(I4-I2)*(I3-I2)), I4 - SQRT((1-RAND())*(I4-I2)*(I4-I3)))</f>
        <v>6.5471779841071054E-2</v>
      </c>
      <c r="C2052">
        <f t="shared" ca="1" si="128"/>
        <v>2.5631561423822911E-2</v>
      </c>
      <c r="D2052">
        <f t="shared" ref="D2052:D2115" ca="1" si="131">_xlfn.LOGNORM.INV(RAND(), LN(6), 0.5)</f>
        <v>13.352587813538168</v>
      </c>
      <c r="E2052">
        <f t="shared" ca="1" si="129"/>
        <v>15.539068003895624</v>
      </c>
      <c r="F2052">
        <f t="shared" ca="1" si="130"/>
        <v>0</v>
      </c>
    </row>
    <row r="2053" spans="1:6" x14ac:dyDescent="0.35">
      <c r="A2053">
        <v>2052</v>
      </c>
      <c r="B2053">
        <f ca="1">IF(RAND() &lt; (I3-I2)/(I4-I2), I2 + SQRT(RAND()*(I4-I2)*(I3-I2)), I4 - SQRT((1-RAND())*(I4-I2)*(I4-I3)))</f>
        <v>8.3390513107105907E-2</v>
      </c>
      <c r="C2053">
        <f t="shared" ca="1" si="128"/>
        <v>2.4948055318205715E-2</v>
      </c>
      <c r="D2053">
        <f t="shared" ca="1" si="131"/>
        <v>6.6348471944579623</v>
      </c>
      <c r="E2053">
        <f t="shared" ca="1" si="129"/>
        <v>9.2349728366654418</v>
      </c>
      <c r="F2053">
        <f t="shared" ca="1" si="130"/>
        <v>0</v>
      </c>
    </row>
    <row r="2054" spans="1:6" x14ac:dyDescent="0.35">
      <c r="A2054">
        <v>2053</v>
      </c>
      <c r="B2054">
        <f ca="1">IF(RAND() &lt; (I3-I2)/(I4-I2), I2 + SQRT(RAND()*(I4-I2)*(I3-I2)), I4 - SQRT((1-RAND())*(I4-I2)*(I4-I3)))</f>
        <v>6.1400290816254158E-2</v>
      </c>
      <c r="C2054">
        <f t="shared" ca="1" si="128"/>
        <v>3.2411526598920895E-2</v>
      </c>
      <c r="D2054">
        <f t="shared" ca="1" si="131"/>
        <v>3.0050362684997753</v>
      </c>
      <c r="E2054">
        <f t="shared" ca="1" si="129"/>
        <v>5.2565198864639768</v>
      </c>
      <c r="F2054">
        <f t="shared" ca="1" si="130"/>
        <v>0</v>
      </c>
    </row>
    <row r="2055" spans="1:6" x14ac:dyDescent="0.35">
      <c r="A2055">
        <v>2054</v>
      </c>
      <c r="B2055">
        <f ca="1">IF(RAND() &lt; (I3-I2)/(I4-I2), I2 + SQRT(RAND()*(I4-I2)*(I3-I2)), I4 - SQRT((1-RAND())*(I4-I2)*(I4-I3)))</f>
        <v>6.1342126533452924E-2</v>
      </c>
      <c r="C2055">
        <f t="shared" ca="1" si="128"/>
        <v>6.770380334111252E-2</v>
      </c>
      <c r="D2055">
        <f t="shared" ca="1" si="131"/>
        <v>2.6629405908716306</v>
      </c>
      <c r="E2055">
        <f t="shared" ca="1" si="129"/>
        <v>5.7600429078612017</v>
      </c>
      <c r="F2055">
        <f t="shared" ca="1" si="130"/>
        <v>0</v>
      </c>
    </row>
    <row r="2056" spans="1:6" x14ac:dyDescent="0.35">
      <c r="A2056">
        <v>2055</v>
      </c>
      <c r="B2056">
        <f ca="1">IF(RAND() &lt; (I3-I2)/(I4-I2), I2 + SQRT(RAND()*(I4-I2)*(I3-I2)), I4 - SQRT((1-RAND())*(I4-I2)*(I4-I3)))</f>
        <v>5.4192224252206156E-2</v>
      </c>
      <c r="C2056">
        <f t="shared" ca="1" si="128"/>
        <v>2.8566378673399541E-2</v>
      </c>
      <c r="D2056">
        <f t="shared" ca="1" si="131"/>
        <v>6.2886000845725771</v>
      </c>
      <c r="E2056">
        <f t="shared" ca="1" si="129"/>
        <v>8.2748065547871139</v>
      </c>
      <c r="F2056">
        <f t="shared" ca="1" si="130"/>
        <v>0</v>
      </c>
    </row>
    <row r="2057" spans="1:6" x14ac:dyDescent="0.35">
      <c r="A2057">
        <v>2056</v>
      </c>
      <c r="B2057">
        <f ca="1">IF(RAND() &lt; (I3-I2)/(I4-I2), I2 + SQRT(RAND()*(I4-I2)*(I3-I2)), I4 - SQRT((1-RAND())*(I4-I2)*(I4-I3)))</f>
        <v>6.7929377480836536E-2</v>
      </c>
      <c r="C2057">
        <f t="shared" ca="1" si="128"/>
        <v>3.9435440943135149E-2</v>
      </c>
      <c r="D2057">
        <f t="shared" ca="1" si="131"/>
        <v>8.6980472198985375</v>
      </c>
      <c r="E2057">
        <f t="shared" ca="1" si="129"/>
        <v>11.274802862073859</v>
      </c>
      <c r="F2057">
        <f t="shared" ca="1" si="130"/>
        <v>0</v>
      </c>
    </row>
    <row r="2058" spans="1:6" x14ac:dyDescent="0.35">
      <c r="A2058">
        <v>2057</v>
      </c>
      <c r="B2058">
        <f ca="1">IF(RAND() &lt; (I3-I2)/(I4-I2), I2 + SQRT(RAND()*(I4-I2)*(I3-I2)), I4 - SQRT((1-RAND())*(I4-I2)*(I4-I3)))</f>
        <v>4.1987125206957257E-2</v>
      </c>
      <c r="C2058">
        <f t="shared" ca="1" si="128"/>
        <v>3.1987794861080797E-2</v>
      </c>
      <c r="D2058">
        <f t="shared" ca="1" si="131"/>
        <v>4.4465568538444025</v>
      </c>
      <c r="E2058">
        <f t="shared" ca="1" si="129"/>
        <v>6.2219549354773154</v>
      </c>
      <c r="F2058">
        <f t="shared" ca="1" si="130"/>
        <v>0</v>
      </c>
    </row>
    <row r="2059" spans="1:6" x14ac:dyDescent="0.35">
      <c r="A2059">
        <v>2058</v>
      </c>
      <c r="B2059">
        <f ca="1">IF(RAND() &lt; (I3-I2)/(I4-I2), I2 + SQRT(RAND()*(I4-I2)*(I3-I2)), I4 - SQRT((1-RAND())*(I4-I2)*(I4-I3)))</f>
        <v>6.3533116946184312E-2</v>
      </c>
      <c r="C2059">
        <f t="shared" ca="1" si="128"/>
        <v>6.0899779214180008E-2</v>
      </c>
      <c r="D2059">
        <f t="shared" ca="1" si="131"/>
        <v>3.9907432585525777</v>
      </c>
      <c r="E2059">
        <f t="shared" ca="1" si="129"/>
        <v>6.9771327664013221</v>
      </c>
      <c r="F2059">
        <f t="shared" ca="1" si="130"/>
        <v>0</v>
      </c>
    </row>
    <row r="2060" spans="1:6" x14ac:dyDescent="0.35">
      <c r="A2060">
        <v>2059</v>
      </c>
      <c r="B2060">
        <f ca="1">IF(RAND() &lt; (I3-I2)/(I4-I2), I2 + SQRT(RAND()*(I4-I2)*(I3-I2)), I4 - SQRT((1-RAND())*(I4-I2)*(I4-I3)))</f>
        <v>8.3010388900382301E-2</v>
      </c>
      <c r="C2060">
        <f t="shared" ca="1" si="128"/>
        <v>2.7202004948455386E-2</v>
      </c>
      <c r="D2060">
        <f t="shared" ca="1" si="131"/>
        <v>7.0952795823548707</v>
      </c>
      <c r="E2060">
        <f t="shared" ca="1" si="129"/>
        <v>9.7403770347269756</v>
      </c>
      <c r="F2060">
        <f t="shared" ca="1" si="130"/>
        <v>0</v>
      </c>
    </row>
    <row r="2061" spans="1:6" x14ac:dyDescent="0.35">
      <c r="A2061">
        <v>2060</v>
      </c>
      <c r="B2061">
        <f ca="1">IF(RAND() &lt; (I3-I2)/(I4-I2), I2 + SQRT(RAND()*(I4-I2)*(I3-I2)), I4 - SQRT((1-RAND())*(I4-I2)*(I4-I3)))</f>
        <v>6.6118980348609413E-2</v>
      </c>
      <c r="C2061">
        <f t="shared" ca="1" si="128"/>
        <v>4.0008902797564007E-2</v>
      </c>
      <c r="D2061">
        <f t="shared" ca="1" si="131"/>
        <v>5.4000608167595869</v>
      </c>
      <c r="E2061">
        <f t="shared" ca="1" si="129"/>
        <v>7.9471300122677491</v>
      </c>
      <c r="F2061">
        <f t="shared" ca="1" si="130"/>
        <v>0</v>
      </c>
    </row>
    <row r="2062" spans="1:6" x14ac:dyDescent="0.35">
      <c r="A2062">
        <v>2061</v>
      </c>
      <c r="B2062">
        <f ca="1">IF(RAND() &lt; (I3-I2)/(I4-I2), I2 + SQRT(RAND()*(I4-I2)*(I3-I2)), I4 - SQRT((1-RAND())*(I4-I2)*(I4-I3)))</f>
        <v>8.6555599752877299E-2</v>
      </c>
      <c r="C2062">
        <f t="shared" ca="1" si="128"/>
        <v>6.7120544218282091E-2</v>
      </c>
      <c r="D2062">
        <f t="shared" ca="1" si="131"/>
        <v>4.4035847279204976</v>
      </c>
      <c r="E2062">
        <f t="shared" ca="1" si="129"/>
        <v>8.0918121832283241</v>
      </c>
      <c r="F2062">
        <f t="shared" ca="1" si="130"/>
        <v>0</v>
      </c>
    </row>
    <row r="2063" spans="1:6" x14ac:dyDescent="0.35">
      <c r="A2063">
        <v>2062</v>
      </c>
      <c r="B2063">
        <f ca="1">IF(RAND() &lt; (I3-I2)/(I4-I2), I2 + SQRT(RAND()*(I4-I2)*(I3-I2)), I4 - SQRT((1-RAND())*(I4-I2)*(I4-I3)))</f>
        <v>7.6319807582205385E-2</v>
      </c>
      <c r="C2063">
        <f t="shared" ca="1" si="128"/>
        <v>2.9918076741511188E-2</v>
      </c>
      <c r="D2063">
        <f t="shared" ca="1" si="131"/>
        <v>6.1063951412719497</v>
      </c>
      <c r="E2063">
        <f t="shared" ca="1" si="129"/>
        <v>8.6561043650411484</v>
      </c>
      <c r="F2063">
        <f t="shared" ca="1" si="130"/>
        <v>0</v>
      </c>
    </row>
    <row r="2064" spans="1:6" x14ac:dyDescent="0.35">
      <c r="A2064">
        <v>2063</v>
      </c>
      <c r="B2064">
        <f ca="1">IF(RAND() &lt; (I3-I2)/(I4-I2), I2 + SQRT(RAND()*(I4-I2)*(I3-I2)), I4 - SQRT((1-RAND())*(I4-I2)*(I4-I3)))</f>
        <v>3.3005759683930012E-2</v>
      </c>
      <c r="C2064">
        <f t="shared" ca="1" si="128"/>
        <v>4.3679779506920278E-2</v>
      </c>
      <c r="D2064">
        <f t="shared" ca="1" si="131"/>
        <v>6.044255356563788</v>
      </c>
      <c r="E2064">
        <f t="shared" ca="1" si="129"/>
        <v>7.8847082971441953</v>
      </c>
      <c r="F2064">
        <f t="shared" ca="1" si="130"/>
        <v>0</v>
      </c>
    </row>
    <row r="2065" spans="1:6" x14ac:dyDescent="0.35">
      <c r="A2065">
        <v>2064</v>
      </c>
      <c r="B2065">
        <f ca="1">IF(RAND() &lt; (I3-I2)/(I4-I2), I2 + SQRT(RAND()*(I4-I2)*(I3-I2)), I4 - SQRT((1-RAND())*(I4-I2)*(I4-I3)))</f>
        <v>8.8457598797564943E-2</v>
      </c>
      <c r="C2065">
        <f t="shared" ca="1" si="128"/>
        <v>2.225522926519815E-2</v>
      </c>
      <c r="D2065">
        <f t="shared" ca="1" si="131"/>
        <v>7.4024309252611724</v>
      </c>
      <c r="E2065">
        <f t="shared" ca="1" si="129"/>
        <v>10.059538798767488</v>
      </c>
      <c r="F2065">
        <f t="shared" ca="1" si="130"/>
        <v>0</v>
      </c>
    </row>
    <row r="2066" spans="1:6" x14ac:dyDescent="0.35">
      <c r="A2066">
        <v>2065</v>
      </c>
      <c r="B2066">
        <f ca="1">IF(RAND() &lt; (I3-I2)/(I4-I2), I2 + SQRT(RAND()*(I4-I2)*(I3-I2)), I4 - SQRT((1-RAND())*(I4-I2)*(I4-I3)))</f>
        <v>8.7711002012355765E-2</v>
      </c>
      <c r="C2066">
        <f t="shared" ca="1" si="128"/>
        <v>2.5759216358814861E-2</v>
      </c>
      <c r="D2066">
        <f t="shared" ca="1" si="131"/>
        <v>6.9745300611666412</v>
      </c>
      <c r="E2066">
        <f t="shared" ca="1" si="129"/>
        <v>9.6978153020747371</v>
      </c>
      <c r="F2066">
        <f t="shared" ca="1" si="130"/>
        <v>0</v>
      </c>
    </row>
    <row r="2067" spans="1:6" x14ac:dyDescent="0.35">
      <c r="A2067">
        <v>2066</v>
      </c>
      <c r="B2067">
        <f ca="1">IF(RAND() &lt; (I3-I2)/(I4-I2), I2 + SQRT(RAND()*(I4-I2)*(I3-I2)), I4 - SQRT((1-RAND())*(I4-I2)*(I4-I3)))</f>
        <v>4.0350654627313381E-2</v>
      </c>
      <c r="C2067">
        <f t="shared" ca="1" si="128"/>
        <v>6.4413388750697589E-2</v>
      </c>
      <c r="D2067">
        <f t="shared" ca="1" si="131"/>
        <v>2.4338014072065106</v>
      </c>
      <c r="E2067">
        <f t="shared" ca="1" si="129"/>
        <v>4.9481384482787742</v>
      </c>
      <c r="F2067">
        <f t="shared" ca="1" si="130"/>
        <v>0</v>
      </c>
    </row>
    <row r="2068" spans="1:6" x14ac:dyDescent="0.35">
      <c r="A2068">
        <v>2067</v>
      </c>
      <c r="B2068">
        <f ca="1">IF(RAND() &lt; (I3-I2)/(I4-I2), I2 + SQRT(RAND()*(I4-I2)*(I3-I2)), I4 - SQRT((1-RAND())*(I4-I2)*(I4-I3)))</f>
        <v>6.8390650669310757E-2</v>
      </c>
      <c r="C2068">
        <f t="shared" ca="1" si="128"/>
        <v>4.6299592799527833E-2</v>
      </c>
      <c r="D2068">
        <f t="shared" ca="1" si="131"/>
        <v>3.27967636552654</v>
      </c>
      <c r="E2068">
        <f t="shared" ca="1" si="129"/>
        <v>6.0322422087786656</v>
      </c>
      <c r="F2068">
        <f t="shared" ca="1" si="130"/>
        <v>0</v>
      </c>
    </row>
    <row r="2069" spans="1:6" x14ac:dyDescent="0.35">
      <c r="A2069">
        <v>2068</v>
      </c>
      <c r="B2069">
        <f ca="1">IF(RAND() &lt; (I3-I2)/(I4-I2), I2 + SQRT(RAND()*(I4-I2)*(I3-I2)), I4 - SQRT((1-RAND())*(I4-I2)*(I4-I3)))</f>
        <v>4.4415867942150328E-2</v>
      </c>
      <c r="C2069">
        <f t="shared" ca="1" si="128"/>
        <v>5.0637556484467536E-2</v>
      </c>
      <c r="D2069">
        <f t="shared" ca="1" si="131"/>
        <v>7.1387778466027232</v>
      </c>
      <c r="E2069">
        <f t="shared" ca="1" si="129"/>
        <v>9.4200600328415511</v>
      </c>
      <c r="F2069">
        <f t="shared" ca="1" si="130"/>
        <v>0</v>
      </c>
    </row>
    <row r="2070" spans="1:6" x14ac:dyDescent="0.35">
      <c r="A2070">
        <v>2069</v>
      </c>
      <c r="B2070">
        <f ca="1">IF(RAND() &lt; (I3-I2)/(I4-I2), I2 + SQRT(RAND()*(I4-I2)*(I3-I2)), I4 - SQRT((1-RAND())*(I4-I2)*(I4-I3)))</f>
        <v>7.6383307990808572E-2</v>
      </c>
      <c r="C2070">
        <f t="shared" ca="1" si="128"/>
        <v>4.8460405541052104E-2</v>
      </c>
      <c r="D2070">
        <f t="shared" ca="1" si="131"/>
        <v>9.9801321424653189</v>
      </c>
      <c r="E2070">
        <f t="shared" ca="1" si="129"/>
        <v>12.976381267229975</v>
      </c>
      <c r="F2070">
        <f t="shared" ca="1" si="130"/>
        <v>0</v>
      </c>
    </row>
    <row r="2071" spans="1:6" x14ac:dyDescent="0.35">
      <c r="A2071">
        <v>2070</v>
      </c>
      <c r="B2071">
        <f ca="1">IF(RAND() &lt; (I3-I2)/(I4-I2), I2 + SQRT(RAND()*(I4-I2)*(I3-I2)), I4 - SQRT((1-RAND())*(I4-I2)*(I4-I3)))</f>
        <v>4.0125865661775811E-2</v>
      </c>
      <c r="C2071">
        <f t="shared" ca="1" si="128"/>
        <v>4.1915668067782588E-2</v>
      </c>
      <c r="D2071">
        <f t="shared" ca="1" si="131"/>
        <v>13.009772922233152</v>
      </c>
      <c r="E2071">
        <f t="shared" ca="1" si="129"/>
        <v>14.978769731742554</v>
      </c>
      <c r="F2071">
        <f t="shared" ca="1" si="130"/>
        <v>0</v>
      </c>
    </row>
    <row r="2072" spans="1:6" x14ac:dyDescent="0.35">
      <c r="A2072">
        <v>2071</v>
      </c>
      <c r="B2072">
        <f ca="1">IF(RAND() &lt; (I3-I2)/(I4-I2), I2 + SQRT(RAND()*(I4-I2)*(I3-I2)), I4 - SQRT((1-RAND())*(I4-I2)*(I4-I3)))</f>
        <v>4.9140570248294171E-2</v>
      </c>
      <c r="C2072">
        <f t="shared" ca="1" si="128"/>
        <v>5.2281005842554115E-2</v>
      </c>
      <c r="D2072">
        <f t="shared" ca="1" si="131"/>
        <v>5.5901733996660079</v>
      </c>
      <c r="E2072">
        <f t="shared" ca="1" si="129"/>
        <v>8.0242912258463672</v>
      </c>
      <c r="F2072">
        <f t="shared" ca="1" si="130"/>
        <v>0</v>
      </c>
    </row>
    <row r="2073" spans="1:6" x14ac:dyDescent="0.35">
      <c r="A2073">
        <v>2072</v>
      </c>
      <c r="B2073">
        <f ca="1">IF(RAND() &lt; (I3-I2)/(I4-I2), I2 + SQRT(RAND()*(I4-I2)*(I3-I2)), I4 - SQRT((1-RAND())*(I4-I2)*(I4-I3)))</f>
        <v>7.3898325245091601E-2</v>
      </c>
      <c r="C2073">
        <f t="shared" ca="1" si="128"/>
        <v>2.8712122788901381E-2</v>
      </c>
      <c r="D2073">
        <f t="shared" ca="1" si="131"/>
        <v>4.4678737999899125</v>
      </c>
      <c r="E2073">
        <f t="shared" ca="1" si="129"/>
        <v>6.9305245528057444</v>
      </c>
      <c r="F2073">
        <f t="shared" ca="1" si="130"/>
        <v>0</v>
      </c>
    </row>
    <row r="2074" spans="1:6" x14ac:dyDescent="0.35">
      <c r="A2074">
        <v>2073</v>
      </c>
      <c r="B2074">
        <f ca="1">IF(RAND() &lt; (I3-I2)/(I4-I2), I2 + SQRT(RAND()*(I4-I2)*(I3-I2)), I4 - SQRT((1-RAND())*(I4-I2)*(I4-I3)))</f>
        <v>5.0067326089022188E-2</v>
      </c>
      <c r="C2074">
        <f t="shared" ca="1" si="128"/>
        <v>2.9568416630638673E-2</v>
      </c>
      <c r="D2074">
        <f t="shared" ca="1" si="131"/>
        <v>3.6977614388117557</v>
      </c>
      <c r="E2074">
        <f t="shared" ca="1" si="129"/>
        <v>5.6090192640836163</v>
      </c>
      <c r="F2074">
        <f t="shared" ca="1" si="130"/>
        <v>0</v>
      </c>
    </row>
    <row r="2075" spans="1:6" x14ac:dyDescent="0.35">
      <c r="A2075">
        <v>2074</v>
      </c>
      <c r="B2075">
        <f ca="1">IF(RAND() &lt; (I3-I2)/(I4-I2), I2 + SQRT(RAND()*(I4-I2)*(I3-I2)), I4 - SQRT((1-RAND())*(I4-I2)*(I4-I3)))</f>
        <v>0.10082546166834996</v>
      </c>
      <c r="C2075">
        <f t="shared" ca="1" si="128"/>
        <v>2.1548780672523249E-2</v>
      </c>
      <c r="D2075">
        <f t="shared" ca="1" si="131"/>
        <v>3.3043688835633587</v>
      </c>
      <c r="E2075">
        <f t="shared" ca="1" si="129"/>
        <v>6.2413506997443164</v>
      </c>
      <c r="F2075">
        <f t="shared" ca="1" si="130"/>
        <v>0</v>
      </c>
    </row>
    <row r="2076" spans="1:6" x14ac:dyDescent="0.35">
      <c r="A2076">
        <v>2075</v>
      </c>
      <c r="B2076">
        <f ca="1">IF(RAND() &lt; (I3-I2)/(I4-I2), I2 + SQRT(RAND()*(I4-I2)*(I3-I2)), I4 - SQRT((1-RAND())*(I4-I2)*(I4-I3)))</f>
        <v>4.7610708407958391E-2</v>
      </c>
      <c r="C2076">
        <f t="shared" ca="1" si="128"/>
        <v>2.3468577670278622E-2</v>
      </c>
      <c r="D2076">
        <f t="shared" ca="1" si="131"/>
        <v>11.789325002306621</v>
      </c>
      <c r="E2076">
        <f t="shared" ca="1" si="129"/>
        <v>13.495227868184308</v>
      </c>
      <c r="F2076">
        <f t="shared" ca="1" si="130"/>
        <v>0</v>
      </c>
    </row>
    <row r="2077" spans="1:6" x14ac:dyDescent="0.35">
      <c r="A2077">
        <v>2076</v>
      </c>
      <c r="B2077">
        <f ca="1">IF(RAND() &lt; (I3-I2)/(I4-I2), I2 + SQRT(RAND()*(I4-I2)*(I3-I2)), I4 - SQRT((1-RAND())*(I4-I2)*(I4-I3)))</f>
        <v>7.3235494635235002E-2</v>
      </c>
      <c r="C2077">
        <f t="shared" ca="1" si="128"/>
        <v>2.7046812877307105E-2</v>
      </c>
      <c r="D2077">
        <f t="shared" ca="1" si="131"/>
        <v>3.3130069826166038</v>
      </c>
      <c r="E2077">
        <f t="shared" ca="1" si="129"/>
        <v>5.7197823629176145</v>
      </c>
      <c r="F2077">
        <f t="shared" ca="1" si="130"/>
        <v>0</v>
      </c>
    </row>
    <row r="2078" spans="1:6" x14ac:dyDescent="0.35">
      <c r="A2078">
        <v>2077</v>
      </c>
      <c r="B2078">
        <f ca="1">IF(RAND() &lt; (I3-I2)/(I4-I2), I2 + SQRT(RAND()*(I4-I2)*(I3-I2)), I4 - SQRT((1-RAND())*(I4-I2)*(I4-I3)))</f>
        <v>4.0815291761607836E-2</v>
      </c>
      <c r="C2078">
        <f t="shared" ca="1" si="128"/>
        <v>2.6320543913408129E-2</v>
      </c>
      <c r="D2078">
        <f t="shared" ca="1" si="131"/>
        <v>5.5640540644760286</v>
      </c>
      <c r="E2078">
        <f t="shared" ca="1" si="129"/>
        <v>7.1753141206764113</v>
      </c>
      <c r="F2078">
        <f t="shared" ca="1" si="130"/>
        <v>0</v>
      </c>
    </row>
    <row r="2079" spans="1:6" x14ac:dyDescent="0.35">
      <c r="A2079">
        <v>2078</v>
      </c>
      <c r="B2079">
        <f ca="1">IF(RAND() &lt; (I3-I2)/(I4-I2), I2 + SQRT(RAND()*(I4-I2)*(I3-I2)), I4 - SQRT((1-RAND())*(I4-I2)*(I4-I3)))</f>
        <v>6.1002446002674168E-2</v>
      </c>
      <c r="C2079">
        <f t="shared" ca="1" si="128"/>
        <v>5.245916246248146E-2</v>
      </c>
      <c r="D2079">
        <f t="shared" ca="1" si="131"/>
        <v>2.0637597830860734</v>
      </c>
      <c r="E2079">
        <f t="shared" ca="1" si="129"/>
        <v>4.7868383862498085</v>
      </c>
      <c r="F2079">
        <f t="shared" ca="1" si="130"/>
        <v>0</v>
      </c>
    </row>
    <row r="2080" spans="1:6" x14ac:dyDescent="0.35">
      <c r="A2080">
        <v>2079</v>
      </c>
      <c r="B2080">
        <f ca="1">IF(RAND() &lt; (I3-I2)/(I4-I2), I2 + SQRT(RAND()*(I4-I2)*(I3-I2)), I4 - SQRT((1-RAND())*(I4-I2)*(I4-I3)))</f>
        <v>8.11258698391428E-2</v>
      </c>
      <c r="C2080">
        <f t="shared" ca="1" si="128"/>
        <v>6.437637336602707E-2</v>
      </c>
      <c r="D2080">
        <f t="shared" ca="1" si="131"/>
        <v>3.253211666969666</v>
      </c>
      <c r="E2080">
        <f t="shared" ca="1" si="129"/>
        <v>6.7452655038937426</v>
      </c>
      <c r="F2080">
        <f t="shared" ca="1" si="130"/>
        <v>0</v>
      </c>
    </row>
    <row r="2081" spans="1:6" x14ac:dyDescent="0.35">
      <c r="A2081">
        <v>2080</v>
      </c>
      <c r="B2081">
        <f ca="1">IF(RAND() &lt; (I3-I2)/(I4-I2), I2 + SQRT(RAND()*(I4-I2)*(I3-I2)), I4 - SQRT((1-RAND())*(I4-I2)*(I4-I3)))</f>
        <v>7.5058462148178434E-2</v>
      </c>
      <c r="C2081">
        <f t="shared" ca="1" si="128"/>
        <v>2.8499207103662549E-2</v>
      </c>
      <c r="D2081">
        <f t="shared" ca="1" si="131"/>
        <v>3.4606895540094191</v>
      </c>
      <c r="E2081">
        <f t="shared" ca="1" si="129"/>
        <v>5.946073616053603</v>
      </c>
      <c r="F2081">
        <f t="shared" ca="1" si="130"/>
        <v>0</v>
      </c>
    </row>
    <row r="2082" spans="1:6" x14ac:dyDescent="0.35">
      <c r="A2082">
        <v>2081</v>
      </c>
      <c r="B2082">
        <f ca="1">IF(RAND() &lt; (I3-I2)/(I4-I2), I2 + SQRT(RAND()*(I4-I2)*(I3-I2)), I4 - SQRT((1-RAND())*(I4-I2)*(I4-I3)))</f>
        <v>5.5009433360707599E-2</v>
      </c>
      <c r="C2082">
        <f t="shared" ca="1" si="128"/>
        <v>5.3589824666671171E-2</v>
      </c>
      <c r="D2082">
        <f t="shared" ca="1" si="131"/>
        <v>9.9581539046205965</v>
      </c>
      <c r="E2082">
        <f t="shared" ca="1" si="129"/>
        <v>12.564536097277687</v>
      </c>
      <c r="F2082">
        <f t="shared" ca="1" si="130"/>
        <v>0</v>
      </c>
    </row>
    <row r="2083" spans="1:6" x14ac:dyDescent="0.35">
      <c r="A2083">
        <v>2082</v>
      </c>
      <c r="B2083">
        <f ca="1">IF(RAND() &lt; (I3-I2)/(I4-I2), I2 + SQRT(RAND()*(I4-I2)*(I3-I2)), I4 - SQRT((1-RAND())*(I4-I2)*(I4-I3)))</f>
        <v>5.5832388174388251E-2</v>
      </c>
      <c r="C2083">
        <f t="shared" ca="1" si="128"/>
        <v>3.3917291522686466E-2</v>
      </c>
      <c r="D2083">
        <f t="shared" ca="1" si="131"/>
        <v>5.346349842078931</v>
      </c>
      <c r="E2083">
        <f t="shared" ca="1" si="129"/>
        <v>7.5003421548087239</v>
      </c>
      <c r="F2083">
        <f t="shared" ca="1" si="130"/>
        <v>0</v>
      </c>
    </row>
    <row r="2084" spans="1:6" x14ac:dyDescent="0.35">
      <c r="A2084">
        <v>2083</v>
      </c>
      <c r="B2084">
        <f ca="1">IF(RAND() &lt; (I3-I2)/(I4-I2), I2 + SQRT(RAND()*(I4-I2)*(I3-I2)), I4 - SQRT((1-RAND())*(I4-I2)*(I4-I3)))</f>
        <v>6.324076054106989E-2</v>
      </c>
      <c r="C2084">
        <f t="shared" ca="1" si="128"/>
        <v>4.1421981434365242E-2</v>
      </c>
      <c r="D2084">
        <f t="shared" ca="1" si="131"/>
        <v>7.2418951377687524</v>
      </c>
      <c r="E2084">
        <f t="shared" ca="1" si="129"/>
        <v>9.7538009451791954</v>
      </c>
      <c r="F2084">
        <f t="shared" ca="1" si="130"/>
        <v>0</v>
      </c>
    </row>
    <row r="2085" spans="1:6" x14ac:dyDescent="0.35">
      <c r="A2085">
        <v>2084</v>
      </c>
      <c r="B2085">
        <f ca="1">IF(RAND() &lt; (I3-I2)/(I4-I2), I2 + SQRT(RAND()*(I4-I2)*(I3-I2)), I4 - SQRT((1-RAND())*(I4-I2)*(I4-I3)))</f>
        <v>4.6259646411879164E-2</v>
      </c>
      <c r="C2085">
        <f t="shared" ca="1" si="128"/>
        <v>3.8550777412219191E-2</v>
      </c>
      <c r="D2085">
        <f t="shared" ca="1" si="131"/>
        <v>6.6545535860576219</v>
      </c>
      <c r="E2085">
        <f t="shared" ca="1" si="129"/>
        <v>8.6900037578359814</v>
      </c>
      <c r="F2085">
        <f t="shared" ca="1" si="130"/>
        <v>0</v>
      </c>
    </row>
    <row r="2086" spans="1:6" x14ac:dyDescent="0.35">
      <c r="A2086">
        <v>2085</v>
      </c>
      <c r="B2086">
        <f ca="1">IF(RAND() &lt; (I3-I2)/(I4-I2), I2 + SQRT(RAND()*(I4-I2)*(I3-I2)), I4 - SQRT((1-RAND())*(I4-I2)*(I4-I3)))</f>
        <v>0.10513569779016788</v>
      </c>
      <c r="C2086">
        <f t="shared" ca="1" si="128"/>
        <v>2.7976060503006175E-2</v>
      </c>
      <c r="D2086">
        <f t="shared" ca="1" si="131"/>
        <v>10.250444939627938</v>
      </c>
      <c r="E2086">
        <f t="shared" ca="1" si="129"/>
        <v>13.445127138664116</v>
      </c>
      <c r="F2086">
        <f t="shared" ca="1" si="130"/>
        <v>0</v>
      </c>
    </row>
    <row r="2087" spans="1:6" x14ac:dyDescent="0.35">
      <c r="A2087">
        <v>2086</v>
      </c>
      <c r="B2087">
        <f ca="1">IF(RAND() &lt; (I3-I2)/(I4-I2), I2 + SQRT(RAND()*(I4-I2)*(I3-I2)), I4 - SQRT((1-RAND())*(I4-I2)*(I4-I3)))</f>
        <v>7.2664195724450084E-2</v>
      </c>
      <c r="C2087">
        <f t="shared" ca="1" si="128"/>
        <v>2.7806095554754169E-2</v>
      </c>
      <c r="D2087">
        <f t="shared" ca="1" si="131"/>
        <v>2.3568935995843785</v>
      </c>
      <c r="E2087">
        <f t="shared" ca="1" si="129"/>
        <v>4.7681805902852812</v>
      </c>
      <c r="F2087">
        <f t="shared" ca="1" si="130"/>
        <v>0</v>
      </c>
    </row>
    <row r="2088" spans="1:6" x14ac:dyDescent="0.35">
      <c r="A2088">
        <v>2087</v>
      </c>
      <c r="B2088">
        <f ca="1">IF(RAND() &lt; (I3-I2)/(I4-I2), I2 + SQRT(RAND()*(I4-I2)*(I3-I2)), I4 - SQRT((1-RAND())*(I4-I2)*(I4-I3)))</f>
        <v>6.5840465154615654E-2</v>
      </c>
      <c r="C2088">
        <f t="shared" ca="1" si="128"/>
        <v>2.3196210320857974E-2</v>
      </c>
      <c r="D2088">
        <f t="shared" ca="1" si="131"/>
        <v>4.2386010350371413</v>
      </c>
      <c r="E2088">
        <f t="shared" ca="1" si="129"/>
        <v>6.3754812464485084</v>
      </c>
      <c r="F2088">
        <f t="shared" ca="1" si="130"/>
        <v>0</v>
      </c>
    </row>
    <row r="2089" spans="1:6" x14ac:dyDescent="0.35">
      <c r="A2089">
        <v>2088</v>
      </c>
      <c r="B2089">
        <f ca="1">IF(RAND() &lt; (I3-I2)/(I4-I2), I2 + SQRT(RAND()*(I4-I2)*(I3-I2)), I4 - SQRT((1-RAND())*(I4-I2)*(I4-I3)))</f>
        <v>6.4542840676333396E-2</v>
      </c>
      <c r="C2089">
        <f t="shared" ca="1" si="128"/>
        <v>2.1069753815126872E-2</v>
      </c>
      <c r="D2089">
        <f t="shared" ca="1" si="131"/>
        <v>12.399730616706705</v>
      </c>
      <c r="E2089">
        <f t="shared" ca="1" si="129"/>
        <v>14.454432884501752</v>
      </c>
      <c r="F2089">
        <f t="shared" ca="1" si="130"/>
        <v>0</v>
      </c>
    </row>
    <row r="2090" spans="1:6" x14ac:dyDescent="0.35">
      <c r="A2090">
        <v>2089</v>
      </c>
      <c r="B2090">
        <f ca="1">IF(RAND() &lt; (I3-I2)/(I4-I2), I2 + SQRT(RAND()*(I4-I2)*(I3-I2)), I4 - SQRT((1-RAND())*(I4-I2)*(I4-I3)))</f>
        <v>7.1785672257558358E-2</v>
      </c>
      <c r="C2090">
        <f t="shared" ca="1" si="128"/>
        <v>2.2082820058288787E-2</v>
      </c>
      <c r="D2090">
        <f t="shared" ca="1" si="131"/>
        <v>6.6404868904133645</v>
      </c>
      <c r="E2090">
        <f t="shared" ca="1" si="129"/>
        <v>8.8933307059936961</v>
      </c>
      <c r="F2090">
        <f t="shared" ca="1" si="130"/>
        <v>0</v>
      </c>
    </row>
    <row r="2091" spans="1:6" x14ac:dyDescent="0.35">
      <c r="A2091">
        <v>2090</v>
      </c>
      <c r="B2091">
        <f ca="1">IF(RAND() &lt; (I3-I2)/(I4-I2), I2 + SQRT(RAND()*(I4-I2)*(I3-I2)), I4 - SQRT((1-RAND())*(I4-I2)*(I4-I3)))</f>
        <v>8.7867971959386143E-2</v>
      </c>
      <c r="C2091">
        <f t="shared" ca="1" si="128"/>
        <v>4.1525351902320616E-2</v>
      </c>
      <c r="D2091">
        <f t="shared" ca="1" si="131"/>
        <v>11.980646478929108</v>
      </c>
      <c r="E2091">
        <f t="shared" ca="1" si="129"/>
        <v>15.08608625161007</v>
      </c>
      <c r="F2091">
        <f t="shared" ca="1" si="130"/>
        <v>0</v>
      </c>
    </row>
    <row r="2092" spans="1:6" x14ac:dyDescent="0.35">
      <c r="A2092">
        <v>2091</v>
      </c>
      <c r="B2092">
        <f ca="1">IF(RAND() &lt; (I3-I2)/(I4-I2), I2 + SQRT(RAND()*(I4-I2)*(I3-I2)), I4 - SQRT((1-RAND())*(I4-I2)*(I4-I3)))</f>
        <v>5.5141924866028216E-2</v>
      </c>
      <c r="C2092">
        <f t="shared" ca="1" si="128"/>
        <v>4.1465482862898626E-2</v>
      </c>
      <c r="D2092">
        <f t="shared" ca="1" si="131"/>
        <v>5.9224399966526198</v>
      </c>
      <c r="E2092">
        <f t="shared" ca="1" si="129"/>
        <v>8.241017782146864</v>
      </c>
      <c r="F2092">
        <f t="shared" ca="1" si="130"/>
        <v>0</v>
      </c>
    </row>
    <row r="2093" spans="1:6" x14ac:dyDescent="0.35">
      <c r="A2093">
        <v>2092</v>
      </c>
      <c r="B2093">
        <f ca="1">IF(RAND() &lt; (I3-I2)/(I4-I2), I2 + SQRT(RAND()*(I4-I2)*(I3-I2)), I4 - SQRT((1-RAND())*(I4-I2)*(I4-I3)))</f>
        <v>5.1807291819979187E-2</v>
      </c>
      <c r="C2093">
        <f t="shared" ca="1" si="128"/>
        <v>2.453362578406993E-2</v>
      </c>
      <c r="D2093">
        <f t="shared" ca="1" si="131"/>
        <v>8.3823268526552148</v>
      </c>
      <c r="E2093">
        <f t="shared" ca="1" si="129"/>
        <v>10.214508875152394</v>
      </c>
      <c r="F2093">
        <f t="shared" ca="1" si="130"/>
        <v>0</v>
      </c>
    </row>
    <row r="2094" spans="1:6" x14ac:dyDescent="0.35">
      <c r="A2094">
        <v>2093</v>
      </c>
      <c r="B2094">
        <f ca="1">IF(RAND() &lt; (I3-I2)/(I4-I2), I2 + SQRT(RAND()*(I4-I2)*(I3-I2)), I4 - SQRT((1-RAND())*(I4-I2)*(I4-I3)))</f>
        <v>6.582261497264344E-2</v>
      </c>
      <c r="C2094">
        <f t="shared" ca="1" si="128"/>
        <v>5.1102249194809504E-2</v>
      </c>
      <c r="D2094">
        <f t="shared" ca="1" si="131"/>
        <v>2.9815720101900407</v>
      </c>
      <c r="E2094">
        <f t="shared" ca="1" si="129"/>
        <v>5.7877687502089117</v>
      </c>
      <c r="F2094">
        <f t="shared" ca="1" si="130"/>
        <v>0</v>
      </c>
    </row>
    <row r="2095" spans="1:6" x14ac:dyDescent="0.35">
      <c r="A2095">
        <v>2094</v>
      </c>
      <c r="B2095">
        <f ca="1">IF(RAND() &lt; (I3-I2)/(I4-I2), I2 + SQRT(RAND()*(I4-I2)*(I3-I2)), I4 - SQRT((1-RAND())*(I4-I2)*(I4-I3)))</f>
        <v>4.3503923975022021E-2</v>
      </c>
      <c r="C2095">
        <f t="shared" ca="1" si="128"/>
        <v>4.4497865372864001E-2</v>
      </c>
      <c r="D2095">
        <f t="shared" ca="1" si="131"/>
        <v>4.7900671036988918</v>
      </c>
      <c r="E2095">
        <f t="shared" ca="1" si="129"/>
        <v>6.9021100480481561</v>
      </c>
      <c r="F2095">
        <f t="shared" ca="1" si="130"/>
        <v>0</v>
      </c>
    </row>
    <row r="2096" spans="1:6" x14ac:dyDescent="0.35">
      <c r="A2096">
        <v>2095</v>
      </c>
      <c r="B2096">
        <f ca="1">IF(RAND() &lt; (I3-I2)/(I4-I2), I2 + SQRT(RAND()*(I4-I2)*(I3-I2)), I4 - SQRT((1-RAND())*(I4-I2)*(I4-I3)))</f>
        <v>4.9006176221541395E-2</v>
      </c>
      <c r="C2096">
        <f t="shared" ca="1" si="128"/>
        <v>4.7252158030129526E-2</v>
      </c>
      <c r="D2096">
        <f t="shared" ca="1" si="131"/>
        <v>7.0582799284886937</v>
      </c>
      <c r="E2096">
        <f t="shared" ca="1" si="129"/>
        <v>9.3684799505287959</v>
      </c>
      <c r="F2096">
        <f t="shared" ca="1" si="130"/>
        <v>0</v>
      </c>
    </row>
    <row r="2097" spans="1:6" x14ac:dyDescent="0.35">
      <c r="A2097">
        <v>2096</v>
      </c>
      <c r="B2097">
        <f ca="1">IF(RAND() &lt; (I3-I2)/(I4-I2), I2 + SQRT(RAND()*(I4-I2)*(I3-I2)), I4 - SQRT((1-RAND())*(I4-I2)*(I4-I3)))</f>
        <v>4.4464585300092521E-2</v>
      </c>
      <c r="C2097">
        <f t="shared" ca="1" si="128"/>
        <v>2.5251691251246038E-2</v>
      </c>
      <c r="D2097">
        <f t="shared" ca="1" si="131"/>
        <v>3.0165268774360774</v>
      </c>
      <c r="E2097">
        <f t="shared" ca="1" si="129"/>
        <v>4.6897175146682031</v>
      </c>
      <c r="F2097">
        <f t="shared" ca="1" si="130"/>
        <v>0</v>
      </c>
    </row>
    <row r="2098" spans="1:6" x14ac:dyDescent="0.35">
      <c r="A2098">
        <v>2097</v>
      </c>
      <c r="B2098">
        <f ca="1">IF(RAND() &lt; (I3-I2)/(I4-I2), I2 + SQRT(RAND()*(I4-I2)*(I3-I2)), I4 - SQRT((1-RAND())*(I4-I2)*(I4-I3)))</f>
        <v>6.5280345897808845E-2</v>
      </c>
      <c r="C2098">
        <f t="shared" ca="1" si="128"/>
        <v>2.8326222787850595E-2</v>
      </c>
      <c r="D2098">
        <f t="shared" ca="1" si="131"/>
        <v>8.1972640305652487</v>
      </c>
      <c r="E2098">
        <f t="shared" ca="1" si="129"/>
        <v>10.443821679021076</v>
      </c>
      <c r="F2098">
        <f t="shared" ca="1" si="130"/>
        <v>0</v>
      </c>
    </row>
    <row r="2099" spans="1:6" x14ac:dyDescent="0.35">
      <c r="A2099">
        <v>2098</v>
      </c>
      <c r="B2099">
        <f ca="1">IF(RAND() &lt; (I3-I2)/(I4-I2), I2 + SQRT(RAND()*(I4-I2)*(I3-I2)), I4 - SQRT((1-RAND())*(I4-I2)*(I4-I3)))</f>
        <v>5.600306032867941E-2</v>
      </c>
      <c r="C2099">
        <f t="shared" ca="1" si="128"/>
        <v>3.5137356874264239E-2</v>
      </c>
      <c r="D2099">
        <f t="shared" ca="1" si="131"/>
        <v>12.071481445161581</v>
      </c>
      <c r="E2099">
        <f t="shared" ca="1" si="129"/>
        <v>14.258851458032229</v>
      </c>
      <c r="F2099">
        <f t="shared" ca="1" si="130"/>
        <v>0</v>
      </c>
    </row>
    <row r="2100" spans="1:6" x14ac:dyDescent="0.35">
      <c r="A2100">
        <v>2099</v>
      </c>
      <c r="B2100">
        <f ca="1">IF(RAND() &lt; (I3-I2)/(I4-I2), I2 + SQRT(RAND()*(I4-I2)*(I3-I2)), I4 - SQRT((1-RAND())*(I4-I2)*(I4-I3)))</f>
        <v>7.3730752153735354E-2</v>
      </c>
      <c r="C2100">
        <f t="shared" ca="1" si="128"/>
        <v>5.0876660238999769E-2</v>
      </c>
      <c r="D2100">
        <f t="shared" ca="1" si="131"/>
        <v>5.5413797523859518</v>
      </c>
      <c r="E2100">
        <f t="shared" ca="1" si="129"/>
        <v>8.531957649811595</v>
      </c>
      <c r="F2100">
        <f t="shared" ca="1" si="130"/>
        <v>0</v>
      </c>
    </row>
    <row r="2101" spans="1:6" x14ac:dyDescent="0.35">
      <c r="A2101">
        <v>2100</v>
      </c>
      <c r="B2101">
        <f ca="1">IF(RAND() &lt; (I3-I2)/(I4-I2), I2 + SQRT(RAND()*(I4-I2)*(I3-I2)), I4 - SQRT((1-RAND())*(I4-I2)*(I4-I3)))</f>
        <v>6.0102358871994763E-2</v>
      </c>
      <c r="C2101">
        <f t="shared" ca="1" si="128"/>
        <v>6.2232383462112281E-2</v>
      </c>
      <c r="D2101">
        <f t="shared" ca="1" si="131"/>
        <v>8.0058982747951539</v>
      </c>
      <c r="E2101">
        <f t="shared" ca="1" si="129"/>
        <v>10.941932090813722</v>
      </c>
      <c r="F2101">
        <f t="shared" ca="1" si="130"/>
        <v>0</v>
      </c>
    </row>
    <row r="2102" spans="1:6" x14ac:dyDescent="0.35">
      <c r="A2102">
        <v>2101</v>
      </c>
      <c r="B2102">
        <f ca="1">IF(RAND() &lt; (I3-I2)/(I4-I2), I2 + SQRT(RAND()*(I4-I2)*(I3-I2)), I4 - SQRT((1-RAND())*(I4-I2)*(I4-I3)))</f>
        <v>5.3938298117272063E-2</v>
      </c>
      <c r="C2102">
        <f t="shared" ca="1" si="128"/>
        <v>2.7854607391536258E-2</v>
      </c>
      <c r="D2102">
        <f t="shared" ca="1" si="131"/>
        <v>3.6049555823989889</v>
      </c>
      <c r="E2102">
        <f t="shared" ca="1" si="129"/>
        <v>5.5679853146103886</v>
      </c>
      <c r="F2102">
        <f t="shared" ca="1" si="130"/>
        <v>0</v>
      </c>
    </row>
    <row r="2103" spans="1:6" x14ac:dyDescent="0.35">
      <c r="A2103">
        <v>2102</v>
      </c>
      <c r="B2103">
        <f ca="1">IF(RAND() &lt; (I3-I2)/(I4-I2), I2 + SQRT(RAND()*(I4-I2)*(I3-I2)), I4 - SQRT((1-RAND())*(I4-I2)*(I4-I3)))</f>
        <v>7.8398801395296064E-2</v>
      </c>
      <c r="C2103">
        <f t="shared" ca="1" si="128"/>
        <v>5.7934179470002123E-2</v>
      </c>
      <c r="D2103">
        <f t="shared" ca="1" si="131"/>
        <v>6.0367696659747372</v>
      </c>
      <c r="E2103">
        <f t="shared" ca="1" si="129"/>
        <v>9.3087612067418934</v>
      </c>
      <c r="F2103">
        <f t="shared" ca="1" si="130"/>
        <v>0</v>
      </c>
    </row>
    <row r="2104" spans="1:6" x14ac:dyDescent="0.35">
      <c r="A2104">
        <v>2103</v>
      </c>
      <c r="B2104">
        <f ca="1">IF(RAND() &lt; (I3-I2)/(I4-I2), I2 + SQRT(RAND()*(I4-I2)*(I3-I2)), I4 - SQRT((1-RAND())*(I4-I2)*(I4-I3)))</f>
        <v>0.101869316203513</v>
      </c>
      <c r="C2104">
        <f t="shared" ca="1" si="128"/>
        <v>4.5494469436432788E-2</v>
      </c>
      <c r="D2104">
        <f t="shared" ca="1" si="131"/>
        <v>6.744763228498682</v>
      </c>
      <c r="E2104">
        <f t="shared" ca="1" si="129"/>
        <v>10.281494083857382</v>
      </c>
      <c r="F2104">
        <f t="shared" ca="1" si="130"/>
        <v>0</v>
      </c>
    </row>
    <row r="2105" spans="1:6" x14ac:dyDescent="0.35">
      <c r="A2105">
        <v>2104</v>
      </c>
      <c r="B2105">
        <f ca="1">IF(RAND() &lt; (I3-I2)/(I4-I2), I2 + SQRT(RAND()*(I4-I2)*(I3-I2)), I4 - SQRT((1-RAND())*(I4-I2)*(I4-I3)))</f>
        <v>5.8268514382984013E-2</v>
      </c>
      <c r="C2105">
        <f t="shared" ca="1" si="128"/>
        <v>5.6204602116282358E-2</v>
      </c>
      <c r="D2105">
        <f t="shared" ca="1" si="131"/>
        <v>9.3276061904133609</v>
      </c>
      <c r="E2105">
        <f t="shared" ca="1" si="129"/>
        <v>12.074960986395753</v>
      </c>
      <c r="F2105">
        <f t="shared" ca="1" si="130"/>
        <v>0</v>
      </c>
    </row>
    <row r="2106" spans="1:6" x14ac:dyDescent="0.35">
      <c r="A2106">
        <v>2105</v>
      </c>
      <c r="B2106">
        <f ca="1">IF(RAND() &lt; (I3-I2)/(I4-I2), I2 + SQRT(RAND()*(I4-I2)*(I3-I2)), I4 - SQRT((1-RAND())*(I4-I2)*(I4-I3)))</f>
        <v>4.0098258525888969E-2</v>
      </c>
      <c r="C2106">
        <f t="shared" ca="1" si="128"/>
        <v>2.8545001382695903E-2</v>
      </c>
      <c r="D2106">
        <f t="shared" ca="1" si="131"/>
        <v>5.925239797405383</v>
      </c>
      <c r="E2106">
        <f t="shared" ca="1" si="129"/>
        <v>7.5726780352114194</v>
      </c>
      <c r="F2106">
        <f t="shared" ca="1" si="130"/>
        <v>0</v>
      </c>
    </row>
    <row r="2107" spans="1:6" x14ac:dyDescent="0.35">
      <c r="A2107">
        <v>2106</v>
      </c>
      <c r="B2107">
        <f ca="1">IF(RAND() &lt; (I3-I2)/(I4-I2), I2 + SQRT(RAND()*(I4-I2)*(I3-I2)), I4 - SQRT((1-RAND())*(I4-I2)*(I4-I3)))</f>
        <v>8.0015547766217554E-2</v>
      </c>
      <c r="C2107">
        <f t="shared" ca="1" si="128"/>
        <v>5.3460472976602322E-2</v>
      </c>
      <c r="D2107">
        <f t="shared" ca="1" si="131"/>
        <v>8.6628491451473977</v>
      </c>
      <c r="E2107">
        <f t="shared" ca="1" si="129"/>
        <v>11.866273642975074</v>
      </c>
      <c r="F2107">
        <f t="shared" ca="1" si="130"/>
        <v>0</v>
      </c>
    </row>
    <row r="2108" spans="1:6" x14ac:dyDescent="0.35">
      <c r="A2108">
        <v>2107</v>
      </c>
      <c r="B2108">
        <f ca="1">IF(RAND() &lt; (I3-I2)/(I4-I2), I2 + SQRT(RAND()*(I4-I2)*(I3-I2)), I4 - SQRT((1-RAND())*(I4-I2)*(I4-I3)))</f>
        <v>4.8561468615906683E-2</v>
      </c>
      <c r="C2108">
        <f t="shared" ca="1" si="128"/>
        <v>4.3454916349864918E-2</v>
      </c>
      <c r="D2108">
        <f t="shared" ca="1" si="131"/>
        <v>5.1145874617791325</v>
      </c>
      <c r="E2108">
        <f t="shared" ca="1" si="129"/>
        <v>7.3229807009576504</v>
      </c>
      <c r="F2108">
        <f t="shared" ca="1" si="130"/>
        <v>0</v>
      </c>
    </row>
    <row r="2109" spans="1:6" x14ac:dyDescent="0.35">
      <c r="A2109">
        <v>2108</v>
      </c>
      <c r="B2109">
        <f ca="1">IF(RAND() &lt; (I3-I2)/(I4-I2), I2 + SQRT(RAND()*(I4-I2)*(I3-I2)), I4 - SQRT((1-RAND())*(I4-I2)*(I4-I3)))</f>
        <v>5.8363785135454933E-2</v>
      </c>
      <c r="C2109">
        <f t="shared" ca="1" si="128"/>
        <v>4.6654621372678631E-2</v>
      </c>
      <c r="D2109">
        <f t="shared" ca="1" si="131"/>
        <v>11.968730895015446</v>
      </c>
      <c r="E2109">
        <f t="shared" ca="1" si="129"/>
        <v>14.489172651210652</v>
      </c>
      <c r="F2109">
        <f t="shared" ca="1" si="130"/>
        <v>0</v>
      </c>
    </row>
    <row r="2110" spans="1:6" x14ac:dyDescent="0.35">
      <c r="A2110">
        <v>2109</v>
      </c>
      <c r="B2110">
        <f ca="1">IF(RAND() &lt; (I3-I2)/(I4-I2), I2 + SQRT(RAND()*(I4-I2)*(I3-I2)), I4 - SQRT((1-RAND())*(I4-I2)*(I4-I3)))</f>
        <v>5.408947459495049E-2</v>
      </c>
      <c r="C2110">
        <f t="shared" ca="1" si="128"/>
        <v>3.4952161936772856E-2</v>
      </c>
      <c r="D2110">
        <f t="shared" ca="1" si="131"/>
        <v>3.5237183580746225</v>
      </c>
      <c r="E2110">
        <f t="shared" ca="1" si="129"/>
        <v>5.6607176348359829</v>
      </c>
      <c r="F2110">
        <f t="shared" ca="1" si="130"/>
        <v>0</v>
      </c>
    </row>
    <row r="2111" spans="1:6" x14ac:dyDescent="0.35">
      <c r="A2111">
        <v>2110</v>
      </c>
      <c r="B2111">
        <f ca="1">IF(RAND() &lt; (I3-I2)/(I4-I2), I2 + SQRT(RAND()*(I4-I2)*(I3-I2)), I4 - SQRT((1-RAND())*(I4-I2)*(I4-I3)))</f>
        <v>6.8249952051297413E-2</v>
      </c>
      <c r="C2111">
        <f t="shared" ca="1" si="128"/>
        <v>3.8642938269892006E-2</v>
      </c>
      <c r="D2111">
        <f t="shared" ca="1" si="131"/>
        <v>5.4154922104162644</v>
      </c>
      <c r="E2111">
        <f t="shared" ca="1" si="129"/>
        <v>7.9809215781248106</v>
      </c>
      <c r="F2111">
        <f t="shared" ca="1" si="130"/>
        <v>0</v>
      </c>
    </row>
    <row r="2112" spans="1:6" x14ac:dyDescent="0.35">
      <c r="A2112">
        <v>2111</v>
      </c>
      <c r="B2112">
        <f ca="1">IF(RAND() &lt; (I3-I2)/(I4-I2), I2 + SQRT(RAND()*(I4-I2)*(I3-I2)), I4 - SQRT((1-RAND())*(I4-I2)*(I4-I3)))</f>
        <v>4.7505905402972587E-2</v>
      </c>
      <c r="C2112">
        <f t="shared" ca="1" si="128"/>
        <v>2.624630071914371E-2</v>
      </c>
      <c r="D2112">
        <f t="shared" ca="1" si="131"/>
        <v>7.9102646751798966</v>
      </c>
      <c r="E2112">
        <f t="shared" ca="1" si="129"/>
        <v>9.680317622110687</v>
      </c>
      <c r="F2112">
        <f t="shared" ca="1" si="130"/>
        <v>0</v>
      </c>
    </row>
    <row r="2113" spans="1:6" x14ac:dyDescent="0.35">
      <c r="A2113">
        <v>2112</v>
      </c>
      <c r="B2113">
        <f ca="1">IF(RAND() &lt; (I3-I2)/(I4-I2), I2 + SQRT(RAND()*(I4-I2)*(I3-I2)), I4 - SQRT((1-RAND())*(I4-I2)*(I4-I3)))</f>
        <v>4.1721132023310292E-2</v>
      </c>
      <c r="C2113">
        <f t="shared" ca="1" si="128"/>
        <v>6.3639816505732694E-2</v>
      </c>
      <c r="D2113">
        <f t="shared" ca="1" si="131"/>
        <v>2.4431148165993783</v>
      </c>
      <c r="E2113">
        <f t="shared" ca="1" si="129"/>
        <v>4.9717775812964096</v>
      </c>
      <c r="F2113">
        <f t="shared" ca="1" si="130"/>
        <v>0</v>
      </c>
    </row>
    <row r="2114" spans="1:6" x14ac:dyDescent="0.35">
      <c r="A2114">
        <v>2113</v>
      </c>
      <c r="B2114">
        <f ca="1">IF(RAND() &lt; (I3-I2)/(I4-I2), I2 + SQRT(RAND()*(I4-I2)*(I3-I2)), I4 - SQRT((1-RAND())*(I4-I2)*(I4-I3)))</f>
        <v>7.0458789406506794E-2</v>
      </c>
      <c r="C2114">
        <f t="shared" ref="C2114:C2177" ca="1" si="132">IF(RAND() &lt; (0.03-0.01)/(0.08-0.01), 0.01 + SQRT(RAND()*(0.08-0.01)*(0.03-0.01)), 0.08 - SQRT((1-RAND())*(0.08-0.01)*(0.08-0.03)))</f>
        <v>2.1926691819445863E-2</v>
      </c>
      <c r="D2114">
        <f t="shared" ca="1" si="131"/>
        <v>3.8265356292149892</v>
      </c>
      <c r="E2114">
        <f t="shared" ref="E2114:E2177" ca="1" si="133">B2114*24 + C2114*24 + D2114</f>
        <v>6.043787178637853</v>
      </c>
      <c r="F2114">
        <f t="shared" ca="1" si="130"/>
        <v>0</v>
      </c>
    </row>
    <row r="2115" spans="1:6" x14ac:dyDescent="0.35">
      <c r="A2115">
        <v>2114</v>
      </c>
      <c r="B2115">
        <f ca="1">IF(RAND() &lt; (I3-I2)/(I4-I2), I2 + SQRT(RAND()*(I4-I2)*(I3-I2)), I4 - SQRT((1-RAND())*(I4-I2)*(I4-I3)))</f>
        <v>5.0696399457246036E-2</v>
      </c>
      <c r="C2115">
        <f t="shared" ca="1" si="132"/>
        <v>4.7577349753250328E-2</v>
      </c>
      <c r="D2115">
        <f t="shared" ca="1" si="131"/>
        <v>6.6495581781678874</v>
      </c>
      <c r="E2115">
        <f t="shared" ca="1" si="133"/>
        <v>9.008128159219801</v>
      </c>
      <c r="F2115">
        <f t="shared" ref="F2115:F2178" ca="1" si="134">IF(E2115&gt;48,1,0)</f>
        <v>0</v>
      </c>
    </row>
    <row r="2116" spans="1:6" x14ac:dyDescent="0.35">
      <c r="A2116">
        <v>2115</v>
      </c>
      <c r="B2116">
        <f ca="1">IF(RAND() &lt; (I3-I2)/(I4-I2), I2 + SQRT(RAND()*(I4-I2)*(I3-I2)), I4 - SQRT((1-RAND())*(I4-I2)*(I4-I3)))</f>
        <v>3.7968595363544994E-2</v>
      </c>
      <c r="C2116">
        <f t="shared" ca="1" si="132"/>
        <v>6.8475702369816593E-2</v>
      </c>
      <c r="D2116">
        <f t="shared" ref="D2116:D2179" ca="1" si="135">_xlfn.LOGNORM.INV(RAND(), LN(6), 0.5)</f>
        <v>2.7706378565157164</v>
      </c>
      <c r="E2116">
        <f t="shared" ca="1" si="133"/>
        <v>5.3253010021163938</v>
      </c>
      <c r="F2116">
        <f t="shared" ca="1" si="134"/>
        <v>0</v>
      </c>
    </row>
    <row r="2117" spans="1:6" x14ac:dyDescent="0.35">
      <c r="A2117">
        <v>2116</v>
      </c>
      <c r="B2117">
        <f ca="1">IF(RAND() &lt; (I3-I2)/(I4-I2), I2 + SQRT(RAND()*(I4-I2)*(I3-I2)), I4 - SQRT((1-RAND())*(I4-I2)*(I4-I3)))</f>
        <v>7.5398189263043328E-2</v>
      </c>
      <c r="C2117">
        <f t="shared" ca="1" si="132"/>
        <v>2.6050548277707093E-2</v>
      </c>
      <c r="D2117">
        <f t="shared" ca="1" si="135"/>
        <v>4.8324340079825099</v>
      </c>
      <c r="E2117">
        <f t="shared" ca="1" si="133"/>
        <v>7.2672037089605199</v>
      </c>
      <c r="F2117">
        <f t="shared" ca="1" si="134"/>
        <v>0</v>
      </c>
    </row>
    <row r="2118" spans="1:6" x14ac:dyDescent="0.35">
      <c r="A2118">
        <v>2117</v>
      </c>
      <c r="B2118">
        <f ca="1">IF(RAND() &lt; (I3-I2)/(I4-I2), I2 + SQRT(RAND()*(I4-I2)*(I3-I2)), I4 - SQRT((1-RAND())*(I4-I2)*(I4-I3)))</f>
        <v>4.8111176950749013E-2</v>
      </c>
      <c r="C2118">
        <f t="shared" ca="1" si="132"/>
        <v>3.1690311612797915E-2</v>
      </c>
      <c r="D2118">
        <f t="shared" ca="1" si="135"/>
        <v>9.82022066829356</v>
      </c>
      <c r="E2118">
        <f t="shared" ca="1" si="133"/>
        <v>11.735456393818687</v>
      </c>
      <c r="F2118">
        <f t="shared" ca="1" si="134"/>
        <v>0</v>
      </c>
    </row>
    <row r="2119" spans="1:6" x14ac:dyDescent="0.35">
      <c r="A2119">
        <v>2118</v>
      </c>
      <c r="B2119">
        <f ca="1">IF(RAND() &lt; (I3-I2)/(I4-I2), I2 + SQRT(RAND()*(I4-I2)*(I3-I2)), I4 - SQRT((1-RAND())*(I4-I2)*(I4-I3)))</f>
        <v>6.9453690483398653E-2</v>
      </c>
      <c r="C2119">
        <f t="shared" ca="1" si="132"/>
        <v>2.7227897937382006E-2</v>
      </c>
      <c r="D2119">
        <f t="shared" ca="1" si="135"/>
        <v>7.2830711667434045</v>
      </c>
      <c r="E2119">
        <f t="shared" ca="1" si="133"/>
        <v>9.6034292888421398</v>
      </c>
      <c r="F2119">
        <f t="shared" ca="1" si="134"/>
        <v>0</v>
      </c>
    </row>
    <row r="2120" spans="1:6" x14ac:dyDescent="0.35">
      <c r="A2120">
        <v>2119</v>
      </c>
      <c r="B2120">
        <f ca="1">IF(RAND() &lt; (I3-I2)/(I4-I2), I2 + SQRT(RAND()*(I4-I2)*(I3-I2)), I4 - SQRT((1-RAND())*(I4-I2)*(I4-I3)))</f>
        <v>8.5304427480861339E-2</v>
      </c>
      <c r="C2120">
        <f t="shared" ca="1" si="132"/>
        <v>4.1525863634371822E-2</v>
      </c>
      <c r="D2120">
        <f t="shared" ca="1" si="135"/>
        <v>3.7871532883677026</v>
      </c>
      <c r="E2120">
        <f t="shared" ca="1" si="133"/>
        <v>6.8310802751332993</v>
      </c>
      <c r="F2120">
        <f t="shared" ca="1" si="134"/>
        <v>0</v>
      </c>
    </row>
    <row r="2121" spans="1:6" x14ac:dyDescent="0.35">
      <c r="A2121">
        <v>2120</v>
      </c>
      <c r="B2121">
        <f ca="1">IF(RAND() &lt; (I3-I2)/(I4-I2), I2 + SQRT(RAND()*(I4-I2)*(I3-I2)), I4 - SQRT((1-RAND())*(I4-I2)*(I4-I3)))</f>
        <v>7.4119942006524012E-2</v>
      </c>
      <c r="C2121">
        <f t="shared" ca="1" si="132"/>
        <v>3.5657031624307514E-2</v>
      </c>
      <c r="D2121">
        <f t="shared" ca="1" si="135"/>
        <v>5.6022487017740934</v>
      </c>
      <c r="E2121">
        <f t="shared" ca="1" si="133"/>
        <v>8.2368960689140494</v>
      </c>
      <c r="F2121">
        <f t="shared" ca="1" si="134"/>
        <v>0</v>
      </c>
    </row>
    <row r="2122" spans="1:6" x14ac:dyDescent="0.35">
      <c r="A2122">
        <v>2121</v>
      </c>
      <c r="B2122">
        <f ca="1">IF(RAND() &lt; (I3-I2)/(I4-I2), I2 + SQRT(RAND()*(I4-I2)*(I3-I2)), I4 - SQRT((1-RAND())*(I4-I2)*(I4-I3)))</f>
        <v>4.9607255370994224E-2</v>
      </c>
      <c r="C2122">
        <f t="shared" ca="1" si="132"/>
        <v>3.2777213236580074E-2</v>
      </c>
      <c r="D2122">
        <f t="shared" ca="1" si="135"/>
        <v>6.451437440990289</v>
      </c>
      <c r="E2122">
        <f t="shared" ca="1" si="133"/>
        <v>8.4286646875720717</v>
      </c>
      <c r="F2122">
        <f t="shared" ca="1" si="134"/>
        <v>0</v>
      </c>
    </row>
    <row r="2123" spans="1:6" x14ac:dyDescent="0.35">
      <c r="A2123">
        <v>2122</v>
      </c>
      <c r="B2123">
        <f ca="1">IF(RAND() &lt; (I3-I2)/(I4-I2), I2 + SQRT(RAND()*(I4-I2)*(I3-I2)), I4 - SQRT((1-RAND())*(I4-I2)*(I4-I3)))</f>
        <v>3.9790771284256135E-2</v>
      </c>
      <c r="C2123">
        <f t="shared" ca="1" si="132"/>
        <v>2.3573652901451567E-2</v>
      </c>
      <c r="D2123">
        <f t="shared" ca="1" si="135"/>
        <v>6.7201165587796581</v>
      </c>
      <c r="E2123">
        <f t="shared" ca="1" si="133"/>
        <v>8.2408627392366434</v>
      </c>
      <c r="F2123">
        <f t="shared" ca="1" si="134"/>
        <v>0</v>
      </c>
    </row>
    <row r="2124" spans="1:6" x14ac:dyDescent="0.35">
      <c r="A2124">
        <v>2123</v>
      </c>
      <c r="B2124">
        <f ca="1">IF(RAND() &lt; (I3-I2)/(I4-I2), I2 + SQRT(RAND()*(I4-I2)*(I3-I2)), I4 - SQRT((1-RAND())*(I4-I2)*(I4-I3)))</f>
        <v>5.4322673236998117E-2</v>
      </c>
      <c r="C2124">
        <f t="shared" ca="1" si="132"/>
        <v>2.9171826247110046E-2</v>
      </c>
      <c r="D2124">
        <f t="shared" ca="1" si="135"/>
        <v>6.0327098362580767</v>
      </c>
      <c r="E2124">
        <f t="shared" ca="1" si="133"/>
        <v>8.036577823876673</v>
      </c>
      <c r="F2124">
        <f t="shared" ca="1" si="134"/>
        <v>0</v>
      </c>
    </row>
    <row r="2125" spans="1:6" x14ac:dyDescent="0.35">
      <c r="A2125">
        <v>2124</v>
      </c>
      <c r="B2125">
        <f ca="1">IF(RAND() &lt; (I3-I2)/(I4-I2), I2 + SQRT(RAND()*(I4-I2)*(I3-I2)), I4 - SQRT((1-RAND())*(I4-I2)*(I4-I3)))</f>
        <v>5.9525409484322167E-2</v>
      </c>
      <c r="C2125">
        <f t="shared" ca="1" si="132"/>
        <v>3.5976378437927108E-2</v>
      </c>
      <c r="D2125">
        <f t="shared" ca="1" si="135"/>
        <v>2.9201141451996366</v>
      </c>
      <c r="E2125">
        <f t="shared" ca="1" si="133"/>
        <v>5.2121570553336198</v>
      </c>
      <c r="F2125">
        <f t="shared" ca="1" si="134"/>
        <v>0</v>
      </c>
    </row>
    <row r="2126" spans="1:6" x14ac:dyDescent="0.35">
      <c r="A2126">
        <v>2125</v>
      </c>
      <c r="B2126">
        <f ca="1">IF(RAND() &lt; (I3-I2)/(I4-I2), I2 + SQRT(RAND()*(I4-I2)*(I3-I2)), I4 - SQRT((1-RAND())*(I4-I2)*(I4-I3)))</f>
        <v>5.6585259262617635E-2</v>
      </c>
      <c r="C2126">
        <f t="shared" ca="1" si="132"/>
        <v>3.6278257054987537E-2</v>
      </c>
      <c r="D2126">
        <f t="shared" ca="1" si="135"/>
        <v>5.8875297654691154</v>
      </c>
      <c r="E2126">
        <f t="shared" ca="1" si="133"/>
        <v>8.1162541570916389</v>
      </c>
      <c r="F2126">
        <f t="shared" ca="1" si="134"/>
        <v>0</v>
      </c>
    </row>
    <row r="2127" spans="1:6" x14ac:dyDescent="0.35">
      <c r="A2127">
        <v>2126</v>
      </c>
      <c r="B2127">
        <f ca="1">IF(RAND() &lt; (I3-I2)/(I4-I2), I2 + SQRT(RAND()*(I4-I2)*(I3-I2)), I4 - SQRT((1-RAND())*(I4-I2)*(I4-I3)))</f>
        <v>7.4670145680084135E-2</v>
      </c>
      <c r="C2127">
        <f t="shared" ca="1" si="132"/>
        <v>2.2924817908233384E-2</v>
      </c>
      <c r="D2127">
        <f t="shared" ca="1" si="135"/>
        <v>11.084145853827183</v>
      </c>
      <c r="E2127">
        <f t="shared" ca="1" si="133"/>
        <v>13.426424979946804</v>
      </c>
      <c r="F2127">
        <f t="shared" ca="1" si="134"/>
        <v>0</v>
      </c>
    </row>
    <row r="2128" spans="1:6" x14ac:dyDescent="0.35">
      <c r="A2128">
        <v>2127</v>
      </c>
      <c r="B2128">
        <f ca="1">IF(RAND() &lt; (I3-I2)/(I4-I2), I2 + SQRT(RAND()*(I4-I2)*(I3-I2)), I4 - SQRT((1-RAND())*(I4-I2)*(I4-I3)))</f>
        <v>4.994553266269286E-2</v>
      </c>
      <c r="C2128">
        <f t="shared" ca="1" si="132"/>
        <v>4.2439122292537351E-2</v>
      </c>
      <c r="D2128">
        <f t="shared" ca="1" si="135"/>
        <v>8.4965072589217261</v>
      </c>
      <c r="E2128">
        <f t="shared" ca="1" si="133"/>
        <v>10.713738977847251</v>
      </c>
      <c r="F2128">
        <f t="shared" ca="1" si="134"/>
        <v>0</v>
      </c>
    </row>
    <row r="2129" spans="1:6" x14ac:dyDescent="0.35">
      <c r="A2129">
        <v>2128</v>
      </c>
      <c r="B2129">
        <f ca="1">IF(RAND() &lt; (I3-I2)/(I4-I2), I2 + SQRT(RAND()*(I4-I2)*(I3-I2)), I4 - SQRT((1-RAND())*(I4-I2)*(I4-I3)))</f>
        <v>7.0995441020668459E-2</v>
      </c>
      <c r="C2129">
        <f t="shared" ca="1" si="132"/>
        <v>1.2353711839139499E-2</v>
      </c>
      <c r="D2129">
        <f t="shared" ca="1" si="135"/>
        <v>3.6832591403232873</v>
      </c>
      <c r="E2129">
        <f t="shared" ca="1" si="133"/>
        <v>5.683638808958678</v>
      </c>
      <c r="F2129">
        <f t="shared" ca="1" si="134"/>
        <v>0</v>
      </c>
    </row>
    <row r="2130" spans="1:6" x14ac:dyDescent="0.35">
      <c r="A2130">
        <v>2129</v>
      </c>
      <c r="B2130">
        <f ca="1">IF(RAND() &lt; (I3-I2)/(I4-I2), I2 + SQRT(RAND()*(I4-I2)*(I3-I2)), I4 - SQRT((1-RAND())*(I4-I2)*(I4-I3)))</f>
        <v>5.6197283540827578E-2</v>
      </c>
      <c r="C2130">
        <f t="shared" ca="1" si="132"/>
        <v>3.4124199274294283E-2</v>
      </c>
      <c r="D2130">
        <f t="shared" ca="1" si="135"/>
        <v>6.7168862632665052</v>
      </c>
      <c r="E2130">
        <f t="shared" ca="1" si="133"/>
        <v>8.88460185082943</v>
      </c>
      <c r="F2130">
        <f t="shared" ca="1" si="134"/>
        <v>0</v>
      </c>
    </row>
    <row r="2131" spans="1:6" x14ac:dyDescent="0.35">
      <c r="A2131">
        <v>2130</v>
      </c>
      <c r="B2131">
        <f ca="1">IF(RAND() &lt; (I3-I2)/(I4-I2), I2 + SQRT(RAND()*(I4-I2)*(I3-I2)), I4 - SQRT((1-RAND())*(I4-I2)*(I4-I3)))</f>
        <v>5.9346865863163928E-2</v>
      </c>
      <c r="C2131">
        <f t="shared" ca="1" si="132"/>
        <v>5.7771269529237626E-2</v>
      </c>
      <c r="D2131">
        <f t="shared" ca="1" si="135"/>
        <v>24.662214346679708</v>
      </c>
      <c r="E2131">
        <f t="shared" ca="1" si="133"/>
        <v>27.473049596097347</v>
      </c>
      <c r="F2131">
        <f t="shared" ca="1" si="134"/>
        <v>0</v>
      </c>
    </row>
    <row r="2132" spans="1:6" x14ac:dyDescent="0.35">
      <c r="A2132">
        <v>2131</v>
      </c>
      <c r="B2132">
        <f ca="1">IF(RAND() &lt; (I3-I2)/(I4-I2), I2 + SQRT(RAND()*(I4-I2)*(I3-I2)), I4 - SQRT((1-RAND())*(I4-I2)*(I4-I3)))</f>
        <v>7.1904409940262745E-2</v>
      </c>
      <c r="C2132">
        <f t="shared" ca="1" si="132"/>
        <v>4.1794735660623507E-2</v>
      </c>
      <c r="D2132">
        <f t="shared" ca="1" si="135"/>
        <v>9.3708574430313689</v>
      </c>
      <c r="E2132">
        <f t="shared" ca="1" si="133"/>
        <v>12.099636937452638</v>
      </c>
      <c r="F2132">
        <f t="shared" ca="1" si="134"/>
        <v>0</v>
      </c>
    </row>
    <row r="2133" spans="1:6" x14ac:dyDescent="0.35">
      <c r="A2133">
        <v>2132</v>
      </c>
      <c r="B2133">
        <f ca="1">IF(RAND() &lt; (I3-I2)/(I4-I2), I2 + SQRT(RAND()*(I4-I2)*(I3-I2)), I4 - SQRT((1-RAND())*(I4-I2)*(I4-I3)))</f>
        <v>4.5041498980208913E-2</v>
      </c>
      <c r="C2133">
        <f t="shared" ca="1" si="132"/>
        <v>3.1829054033546016E-2</v>
      </c>
      <c r="D2133">
        <f t="shared" ca="1" si="135"/>
        <v>4.5468689398221933</v>
      </c>
      <c r="E2133">
        <f t="shared" ca="1" si="133"/>
        <v>6.3917622121523117</v>
      </c>
      <c r="F2133">
        <f t="shared" ca="1" si="134"/>
        <v>0</v>
      </c>
    </row>
    <row r="2134" spans="1:6" x14ac:dyDescent="0.35">
      <c r="A2134">
        <v>2133</v>
      </c>
      <c r="B2134">
        <f ca="1">IF(RAND() &lt; (I3-I2)/(I4-I2), I2 + SQRT(RAND()*(I4-I2)*(I3-I2)), I4 - SQRT((1-RAND())*(I4-I2)*(I4-I3)))</f>
        <v>5.8916373677914025E-2</v>
      </c>
      <c r="C2134">
        <f t="shared" ca="1" si="132"/>
        <v>3.8689478315260178E-2</v>
      </c>
      <c r="D2134">
        <f t="shared" ca="1" si="135"/>
        <v>11.042866858859803</v>
      </c>
      <c r="E2134">
        <f t="shared" ca="1" si="133"/>
        <v>13.385407306695985</v>
      </c>
      <c r="F2134">
        <f t="shared" ca="1" si="134"/>
        <v>0</v>
      </c>
    </row>
    <row r="2135" spans="1:6" x14ac:dyDescent="0.35">
      <c r="A2135">
        <v>2134</v>
      </c>
      <c r="B2135">
        <f ca="1">IF(RAND() &lt; (I3-I2)/(I4-I2), I2 + SQRT(RAND()*(I4-I2)*(I3-I2)), I4 - SQRT((1-RAND())*(I4-I2)*(I4-I3)))</f>
        <v>9.4033162968785763E-2</v>
      </c>
      <c r="C2135">
        <f t="shared" ca="1" si="132"/>
        <v>2.3221378140788507E-2</v>
      </c>
      <c r="D2135">
        <f t="shared" ca="1" si="135"/>
        <v>13.346476963578514</v>
      </c>
      <c r="E2135">
        <f t="shared" ca="1" si="133"/>
        <v>16.160585950208297</v>
      </c>
      <c r="F2135">
        <f t="shared" ca="1" si="134"/>
        <v>0</v>
      </c>
    </row>
    <row r="2136" spans="1:6" x14ac:dyDescent="0.35">
      <c r="A2136">
        <v>2135</v>
      </c>
      <c r="B2136">
        <f ca="1">IF(RAND() &lt; (I3-I2)/(I4-I2), I2 + SQRT(RAND()*(I4-I2)*(I3-I2)), I4 - SQRT((1-RAND())*(I4-I2)*(I4-I3)))</f>
        <v>6.1543520487391062E-2</v>
      </c>
      <c r="C2136">
        <f t="shared" ca="1" si="132"/>
        <v>2.3474435519596389E-2</v>
      </c>
      <c r="D2136">
        <f t="shared" ca="1" si="135"/>
        <v>6.6393016579137827</v>
      </c>
      <c r="E2136">
        <f t="shared" ca="1" si="133"/>
        <v>8.6797326020814811</v>
      </c>
      <c r="F2136">
        <f t="shared" ca="1" si="134"/>
        <v>0</v>
      </c>
    </row>
    <row r="2137" spans="1:6" x14ac:dyDescent="0.35">
      <c r="A2137">
        <v>2136</v>
      </c>
      <c r="B2137">
        <f ca="1">IF(RAND() &lt; (I3-I2)/(I4-I2), I2 + SQRT(RAND()*(I4-I2)*(I3-I2)), I4 - SQRT((1-RAND())*(I4-I2)*(I4-I3)))</f>
        <v>7.4031722749884343E-2</v>
      </c>
      <c r="C2137">
        <f t="shared" ca="1" si="132"/>
        <v>3.1758523206550635E-2</v>
      </c>
      <c r="D2137">
        <f t="shared" ca="1" si="135"/>
        <v>10.372401137230064</v>
      </c>
      <c r="E2137">
        <f t="shared" ca="1" si="133"/>
        <v>12.911367040184503</v>
      </c>
      <c r="F2137">
        <f t="shared" ca="1" si="134"/>
        <v>0</v>
      </c>
    </row>
    <row r="2138" spans="1:6" x14ac:dyDescent="0.35">
      <c r="A2138">
        <v>2137</v>
      </c>
      <c r="B2138">
        <f ca="1">IF(RAND() &lt; (I3-I2)/(I4-I2), I2 + SQRT(RAND()*(I4-I2)*(I3-I2)), I4 - SQRT((1-RAND())*(I4-I2)*(I4-I3)))</f>
        <v>6.402333118581166E-2</v>
      </c>
      <c r="C2138">
        <f t="shared" ca="1" si="132"/>
        <v>2.281702757344032E-2</v>
      </c>
      <c r="D2138">
        <f t="shared" ca="1" si="135"/>
        <v>4.9659317739426188</v>
      </c>
      <c r="E2138">
        <f t="shared" ca="1" si="133"/>
        <v>7.0501003841646668</v>
      </c>
      <c r="F2138">
        <f t="shared" ca="1" si="134"/>
        <v>0</v>
      </c>
    </row>
    <row r="2139" spans="1:6" x14ac:dyDescent="0.35">
      <c r="A2139">
        <v>2138</v>
      </c>
      <c r="B2139">
        <f ca="1">IF(RAND() &lt; (I3-I2)/(I4-I2), I2 + SQRT(RAND()*(I4-I2)*(I3-I2)), I4 - SQRT((1-RAND())*(I4-I2)*(I4-I3)))</f>
        <v>6.6692381102208112E-2</v>
      </c>
      <c r="C2139">
        <f t="shared" ca="1" si="132"/>
        <v>6.4948379887522723E-2</v>
      </c>
      <c r="D2139">
        <f t="shared" ca="1" si="135"/>
        <v>4.1540717817606705</v>
      </c>
      <c r="E2139">
        <f t="shared" ca="1" si="133"/>
        <v>7.3134500455142106</v>
      </c>
      <c r="F2139">
        <f t="shared" ca="1" si="134"/>
        <v>0</v>
      </c>
    </row>
    <row r="2140" spans="1:6" x14ac:dyDescent="0.35">
      <c r="A2140">
        <v>2139</v>
      </c>
      <c r="B2140">
        <f ca="1">IF(RAND() &lt; (I3-I2)/(I4-I2), I2 + SQRT(RAND()*(I4-I2)*(I3-I2)), I4 - SQRT((1-RAND())*(I4-I2)*(I4-I3)))</f>
        <v>5.6154934701886636E-2</v>
      </c>
      <c r="C2140">
        <f t="shared" ca="1" si="132"/>
        <v>5.8927816627389926E-2</v>
      </c>
      <c r="D2140">
        <f t="shared" ca="1" si="135"/>
        <v>7.5267934268565631</v>
      </c>
      <c r="E2140">
        <f t="shared" ca="1" si="133"/>
        <v>10.288779458759201</v>
      </c>
      <c r="F2140">
        <f t="shared" ca="1" si="134"/>
        <v>0</v>
      </c>
    </row>
    <row r="2141" spans="1:6" x14ac:dyDescent="0.35">
      <c r="A2141">
        <v>2140</v>
      </c>
      <c r="B2141">
        <f ca="1">IF(RAND() &lt; (I3-I2)/(I4-I2), I2 + SQRT(RAND()*(I4-I2)*(I3-I2)), I4 - SQRT((1-RAND())*(I4-I2)*(I4-I3)))</f>
        <v>4.0228516587868857E-2</v>
      </c>
      <c r="C2141">
        <f t="shared" ca="1" si="132"/>
        <v>4.3501110800219754E-2</v>
      </c>
      <c r="D2141">
        <f t="shared" ca="1" si="135"/>
        <v>5.8123782243746085</v>
      </c>
      <c r="E2141">
        <f t="shared" ca="1" si="133"/>
        <v>7.8218892816887351</v>
      </c>
      <c r="F2141">
        <f t="shared" ca="1" si="134"/>
        <v>0</v>
      </c>
    </row>
    <row r="2142" spans="1:6" x14ac:dyDescent="0.35">
      <c r="A2142">
        <v>2141</v>
      </c>
      <c r="B2142">
        <f ca="1">IF(RAND() &lt; (I3-I2)/(I4-I2), I2 + SQRT(RAND()*(I4-I2)*(I3-I2)), I4 - SQRT((1-RAND())*(I4-I2)*(I4-I3)))</f>
        <v>4.2642566962432966E-2</v>
      </c>
      <c r="C2142">
        <f t="shared" ca="1" si="132"/>
        <v>3.5354652214338145E-2</v>
      </c>
      <c r="D2142">
        <f t="shared" ca="1" si="135"/>
        <v>1.9993904128628956</v>
      </c>
      <c r="E2142">
        <f t="shared" ca="1" si="133"/>
        <v>3.8713236731054024</v>
      </c>
      <c r="F2142">
        <f t="shared" ca="1" si="134"/>
        <v>0</v>
      </c>
    </row>
    <row r="2143" spans="1:6" x14ac:dyDescent="0.35">
      <c r="A2143">
        <v>2142</v>
      </c>
      <c r="B2143">
        <f ca="1">IF(RAND() &lt; (I3-I2)/(I4-I2), I2 + SQRT(RAND()*(I4-I2)*(I3-I2)), I4 - SQRT((1-RAND())*(I4-I2)*(I4-I3)))</f>
        <v>5.4511105586466907E-2</v>
      </c>
      <c r="C2143">
        <f t="shared" ca="1" si="132"/>
        <v>4.9332097693130662E-2</v>
      </c>
      <c r="D2143">
        <f t="shared" ca="1" si="135"/>
        <v>5.5922200427991227</v>
      </c>
      <c r="E2143">
        <f t="shared" ca="1" si="133"/>
        <v>8.0844569215094637</v>
      </c>
      <c r="F2143">
        <f t="shared" ca="1" si="134"/>
        <v>0</v>
      </c>
    </row>
    <row r="2144" spans="1:6" x14ac:dyDescent="0.35">
      <c r="A2144">
        <v>2143</v>
      </c>
      <c r="B2144">
        <f ca="1">IF(RAND() &lt; (I3-I2)/(I4-I2), I2 + SQRT(RAND()*(I4-I2)*(I3-I2)), I4 - SQRT((1-RAND())*(I4-I2)*(I4-I3)))</f>
        <v>9.116321609492932E-2</v>
      </c>
      <c r="C2144">
        <f t="shared" ca="1" si="132"/>
        <v>3.652168128481377E-2</v>
      </c>
      <c r="D2144">
        <f t="shared" ca="1" si="135"/>
        <v>9.1249164900875019</v>
      </c>
      <c r="E2144">
        <f t="shared" ca="1" si="133"/>
        <v>12.189354027201336</v>
      </c>
      <c r="F2144">
        <f t="shared" ca="1" si="134"/>
        <v>0</v>
      </c>
    </row>
    <row r="2145" spans="1:6" x14ac:dyDescent="0.35">
      <c r="A2145">
        <v>2144</v>
      </c>
      <c r="B2145">
        <f ca="1">IF(RAND() &lt; (I3-I2)/(I4-I2), I2 + SQRT(RAND()*(I4-I2)*(I3-I2)), I4 - SQRT((1-RAND())*(I4-I2)*(I4-I3)))</f>
        <v>6.9422971486558835E-2</v>
      </c>
      <c r="C2145">
        <f t="shared" ca="1" si="132"/>
        <v>3.6979190090575924E-2</v>
      </c>
      <c r="D2145">
        <f t="shared" ca="1" si="135"/>
        <v>6.5587577559846011</v>
      </c>
      <c r="E2145">
        <f t="shared" ca="1" si="133"/>
        <v>9.1124096338358349</v>
      </c>
      <c r="F2145">
        <f t="shared" ca="1" si="134"/>
        <v>0</v>
      </c>
    </row>
    <row r="2146" spans="1:6" x14ac:dyDescent="0.35">
      <c r="A2146">
        <v>2145</v>
      </c>
      <c r="B2146">
        <f ca="1">IF(RAND() &lt; (I3-I2)/(I4-I2), I2 + SQRT(RAND()*(I4-I2)*(I3-I2)), I4 - SQRT((1-RAND())*(I4-I2)*(I4-I3)))</f>
        <v>5.399540689683488E-2</v>
      </c>
      <c r="C2146">
        <f t="shared" ca="1" si="132"/>
        <v>4.5249843578112826E-2</v>
      </c>
      <c r="D2146">
        <f t="shared" ca="1" si="135"/>
        <v>9.6024236253222082</v>
      </c>
      <c r="E2146">
        <f t="shared" ca="1" si="133"/>
        <v>11.984309636720953</v>
      </c>
      <c r="F2146">
        <f t="shared" ca="1" si="134"/>
        <v>0</v>
      </c>
    </row>
    <row r="2147" spans="1:6" x14ac:dyDescent="0.35">
      <c r="A2147">
        <v>2146</v>
      </c>
      <c r="B2147">
        <f ca="1">IF(RAND() &lt; (I3-I2)/(I4-I2), I2 + SQRT(RAND()*(I4-I2)*(I3-I2)), I4 - SQRT((1-RAND())*(I4-I2)*(I4-I3)))</f>
        <v>6.6496713166468727E-2</v>
      </c>
      <c r="C2147">
        <f t="shared" ca="1" si="132"/>
        <v>4.0749667526349675E-2</v>
      </c>
      <c r="D2147">
        <f t="shared" ca="1" si="135"/>
        <v>3.2035421856171218</v>
      </c>
      <c r="E2147">
        <f t="shared" ca="1" si="133"/>
        <v>5.777455322244764</v>
      </c>
      <c r="F2147">
        <f t="shared" ca="1" si="134"/>
        <v>0</v>
      </c>
    </row>
    <row r="2148" spans="1:6" x14ac:dyDescent="0.35">
      <c r="A2148">
        <v>2147</v>
      </c>
      <c r="B2148">
        <f ca="1">IF(RAND() &lt; (I3-I2)/(I4-I2), I2 + SQRT(RAND()*(I4-I2)*(I3-I2)), I4 - SQRT((1-RAND())*(I4-I2)*(I4-I3)))</f>
        <v>5.4850580220205183E-2</v>
      </c>
      <c r="C2148">
        <f t="shared" ca="1" si="132"/>
        <v>5.8019542440824953E-2</v>
      </c>
      <c r="D2148">
        <f t="shared" ca="1" si="135"/>
        <v>7.2895625802934054</v>
      </c>
      <c r="E2148">
        <f t="shared" ca="1" si="133"/>
        <v>9.9984455241581287</v>
      </c>
      <c r="F2148">
        <f t="shared" ca="1" si="134"/>
        <v>0</v>
      </c>
    </row>
    <row r="2149" spans="1:6" x14ac:dyDescent="0.35">
      <c r="A2149">
        <v>2148</v>
      </c>
      <c r="B2149">
        <f ca="1">IF(RAND() &lt; (I3-I2)/(I4-I2), I2 + SQRT(RAND()*(I4-I2)*(I3-I2)), I4 - SQRT((1-RAND())*(I4-I2)*(I4-I3)))</f>
        <v>6.6677715321840608E-2</v>
      </c>
      <c r="C2149">
        <f t="shared" ca="1" si="132"/>
        <v>3.9221927154125334E-2</v>
      </c>
      <c r="D2149">
        <f t="shared" ca="1" si="135"/>
        <v>5.4501360030646619</v>
      </c>
      <c r="E2149">
        <f t="shared" ca="1" si="133"/>
        <v>7.9917274224878447</v>
      </c>
      <c r="F2149">
        <f t="shared" ca="1" si="134"/>
        <v>0</v>
      </c>
    </row>
    <row r="2150" spans="1:6" x14ac:dyDescent="0.35">
      <c r="A2150">
        <v>2149</v>
      </c>
      <c r="B2150">
        <f ca="1">IF(RAND() &lt; (I3-I2)/(I4-I2), I2 + SQRT(RAND()*(I4-I2)*(I3-I2)), I4 - SQRT((1-RAND())*(I4-I2)*(I4-I3)))</f>
        <v>9.8686632223010384E-2</v>
      </c>
      <c r="C2150">
        <f t="shared" ca="1" si="132"/>
        <v>2.6217863845512425E-2</v>
      </c>
      <c r="D2150">
        <f t="shared" ca="1" si="135"/>
        <v>5.5933671946513108</v>
      </c>
      <c r="E2150">
        <f t="shared" ca="1" si="133"/>
        <v>8.5910751002958587</v>
      </c>
      <c r="F2150">
        <f t="shared" ca="1" si="134"/>
        <v>0</v>
      </c>
    </row>
    <row r="2151" spans="1:6" x14ac:dyDescent="0.35">
      <c r="A2151">
        <v>2150</v>
      </c>
      <c r="B2151">
        <f ca="1">IF(RAND() &lt; (I3-I2)/(I4-I2), I2 + SQRT(RAND()*(I4-I2)*(I3-I2)), I4 - SQRT((1-RAND())*(I4-I2)*(I4-I3)))</f>
        <v>6.2302692104856186E-2</v>
      </c>
      <c r="C2151">
        <f t="shared" ca="1" si="132"/>
        <v>7.3888236928963569E-2</v>
      </c>
      <c r="D2151">
        <f t="shared" ca="1" si="135"/>
        <v>10.520626935239802</v>
      </c>
      <c r="E2151">
        <f t="shared" ca="1" si="133"/>
        <v>13.789209232051476</v>
      </c>
      <c r="F2151">
        <f t="shared" ca="1" si="134"/>
        <v>0</v>
      </c>
    </row>
    <row r="2152" spans="1:6" x14ac:dyDescent="0.35">
      <c r="A2152">
        <v>2151</v>
      </c>
      <c r="B2152">
        <f ca="1">IF(RAND() &lt; (I3-I2)/(I4-I2), I2 + SQRT(RAND()*(I4-I2)*(I3-I2)), I4 - SQRT((1-RAND())*(I4-I2)*(I4-I3)))</f>
        <v>3.8116260772330532E-2</v>
      </c>
      <c r="C2152">
        <f t="shared" ca="1" si="132"/>
        <v>3.4559290969067742E-2</v>
      </c>
      <c r="D2152">
        <f t="shared" ca="1" si="135"/>
        <v>9.2696861296980533</v>
      </c>
      <c r="E2152">
        <f t="shared" ca="1" si="133"/>
        <v>11.013899371491611</v>
      </c>
      <c r="F2152">
        <f t="shared" ca="1" si="134"/>
        <v>0</v>
      </c>
    </row>
    <row r="2153" spans="1:6" x14ac:dyDescent="0.35">
      <c r="A2153">
        <v>2152</v>
      </c>
      <c r="B2153">
        <f ca="1">IF(RAND() &lt; (I3-I2)/(I4-I2), I2 + SQRT(RAND()*(I4-I2)*(I3-I2)), I4 - SQRT((1-RAND())*(I4-I2)*(I4-I3)))</f>
        <v>8.7877752474206136E-2</v>
      </c>
      <c r="C2153">
        <f t="shared" ca="1" si="132"/>
        <v>2.4941585631363734E-2</v>
      </c>
      <c r="D2153">
        <f t="shared" ca="1" si="135"/>
        <v>2.9806965048638059</v>
      </c>
      <c r="E2153">
        <f t="shared" ca="1" si="133"/>
        <v>5.6883606193974829</v>
      </c>
      <c r="F2153">
        <f t="shared" ca="1" si="134"/>
        <v>0</v>
      </c>
    </row>
    <row r="2154" spans="1:6" x14ac:dyDescent="0.35">
      <c r="A2154">
        <v>2153</v>
      </c>
      <c r="B2154">
        <f ca="1">IF(RAND() &lt; (I3-I2)/(I4-I2), I2 + SQRT(RAND()*(I4-I2)*(I3-I2)), I4 - SQRT((1-RAND())*(I4-I2)*(I4-I3)))</f>
        <v>5.9620969214940034E-2</v>
      </c>
      <c r="C2154">
        <f t="shared" ca="1" si="132"/>
        <v>3.8378027659793632E-2</v>
      </c>
      <c r="D2154">
        <f t="shared" ca="1" si="135"/>
        <v>8.0354452993308669</v>
      </c>
      <c r="E2154">
        <f t="shared" ca="1" si="133"/>
        <v>10.387421224324475</v>
      </c>
      <c r="F2154">
        <f t="shared" ca="1" si="134"/>
        <v>0</v>
      </c>
    </row>
    <row r="2155" spans="1:6" x14ac:dyDescent="0.35">
      <c r="A2155">
        <v>2154</v>
      </c>
      <c r="B2155">
        <f ca="1">IF(RAND() &lt; (I3-I2)/(I4-I2), I2 + SQRT(RAND()*(I4-I2)*(I3-I2)), I4 - SQRT((1-RAND())*(I4-I2)*(I4-I3)))</f>
        <v>5.4971158321680924E-2</v>
      </c>
      <c r="C2155">
        <f t="shared" ca="1" si="132"/>
        <v>2.4611605061285707E-2</v>
      </c>
      <c r="D2155">
        <f t="shared" ca="1" si="135"/>
        <v>4.3743310138436806</v>
      </c>
      <c r="E2155">
        <f t="shared" ca="1" si="133"/>
        <v>6.2843173350348795</v>
      </c>
      <c r="F2155">
        <f t="shared" ca="1" si="134"/>
        <v>0</v>
      </c>
    </row>
    <row r="2156" spans="1:6" x14ac:dyDescent="0.35">
      <c r="A2156">
        <v>2155</v>
      </c>
      <c r="B2156">
        <f ca="1">IF(RAND() &lt; (I3-I2)/(I4-I2), I2 + SQRT(RAND()*(I4-I2)*(I3-I2)), I4 - SQRT((1-RAND())*(I4-I2)*(I4-I3)))</f>
        <v>4.1087755077130361E-2</v>
      </c>
      <c r="C2156">
        <f t="shared" ca="1" si="132"/>
        <v>5.7700112307792366E-2</v>
      </c>
      <c r="D2156">
        <f t="shared" ca="1" si="135"/>
        <v>6.7650298282169992</v>
      </c>
      <c r="E2156">
        <f t="shared" ca="1" si="133"/>
        <v>9.1359386454551448</v>
      </c>
      <c r="F2156">
        <f t="shared" ca="1" si="134"/>
        <v>0</v>
      </c>
    </row>
    <row r="2157" spans="1:6" x14ac:dyDescent="0.35">
      <c r="A2157">
        <v>2156</v>
      </c>
      <c r="B2157">
        <f ca="1">IF(RAND() &lt; (I3-I2)/(I4-I2), I2 + SQRT(RAND()*(I4-I2)*(I3-I2)), I4 - SQRT((1-RAND())*(I4-I2)*(I4-I3)))</f>
        <v>5.8213567461306619E-2</v>
      </c>
      <c r="C2157">
        <f t="shared" ca="1" si="132"/>
        <v>4.1923155901449224E-2</v>
      </c>
      <c r="D2157">
        <f t="shared" ca="1" si="135"/>
        <v>5.1612741181197572</v>
      </c>
      <c r="E2157">
        <f t="shared" ca="1" si="133"/>
        <v>7.5645554788258975</v>
      </c>
      <c r="F2157">
        <f t="shared" ca="1" si="134"/>
        <v>0</v>
      </c>
    </row>
    <row r="2158" spans="1:6" x14ac:dyDescent="0.35">
      <c r="A2158">
        <v>2157</v>
      </c>
      <c r="B2158">
        <f ca="1">IF(RAND() &lt; (I3-I2)/(I4-I2), I2 + SQRT(RAND()*(I4-I2)*(I3-I2)), I4 - SQRT((1-RAND())*(I4-I2)*(I4-I3)))</f>
        <v>6.5382103177723777E-2</v>
      </c>
      <c r="C2158">
        <f t="shared" ca="1" si="132"/>
        <v>4.8319538428108294E-2</v>
      </c>
      <c r="D2158">
        <f t="shared" ca="1" si="135"/>
        <v>20.699815513777295</v>
      </c>
      <c r="E2158">
        <f t="shared" ca="1" si="133"/>
        <v>23.428654912317263</v>
      </c>
      <c r="F2158">
        <f t="shared" ca="1" si="134"/>
        <v>0</v>
      </c>
    </row>
    <row r="2159" spans="1:6" x14ac:dyDescent="0.35">
      <c r="A2159">
        <v>2158</v>
      </c>
      <c r="B2159">
        <f ca="1">IF(RAND() &lt; (I3-I2)/(I4-I2), I2 + SQRT(RAND()*(I4-I2)*(I3-I2)), I4 - SQRT((1-RAND())*(I4-I2)*(I4-I3)))</f>
        <v>6.6074167007621989E-2</v>
      </c>
      <c r="C2159">
        <f t="shared" ca="1" si="132"/>
        <v>4.6765151990408732E-2</v>
      </c>
      <c r="D2159">
        <f t="shared" ca="1" si="135"/>
        <v>5.822798523725063</v>
      </c>
      <c r="E2159">
        <f t="shared" ca="1" si="133"/>
        <v>8.5309421796778011</v>
      </c>
      <c r="F2159">
        <f t="shared" ca="1" si="134"/>
        <v>0</v>
      </c>
    </row>
    <row r="2160" spans="1:6" x14ac:dyDescent="0.35">
      <c r="A2160">
        <v>2159</v>
      </c>
      <c r="B2160">
        <f ca="1">IF(RAND() &lt; (I3-I2)/(I4-I2), I2 + SQRT(RAND()*(I4-I2)*(I3-I2)), I4 - SQRT((1-RAND())*(I4-I2)*(I4-I3)))</f>
        <v>4.6110011466605955E-2</v>
      </c>
      <c r="C2160">
        <f t="shared" ca="1" si="132"/>
        <v>3.0857675985191561E-2</v>
      </c>
      <c r="D2160">
        <f t="shared" ca="1" si="135"/>
        <v>2.9601003557243906</v>
      </c>
      <c r="E2160">
        <f t="shared" ca="1" si="133"/>
        <v>4.8073248545675309</v>
      </c>
      <c r="F2160">
        <f t="shared" ca="1" si="134"/>
        <v>0</v>
      </c>
    </row>
    <row r="2161" spans="1:6" x14ac:dyDescent="0.35">
      <c r="A2161">
        <v>2160</v>
      </c>
      <c r="B2161">
        <f ca="1">IF(RAND() &lt; (I3-I2)/(I4-I2), I2 + SQRT(RAND()*(I4-I2)*(I3-I2)), I4 - SQRT((1-RAND())*(I4-I2)*(I4-I3)))</f>
        <v>4.5098235188015298E-2</v>
      </c>
      <c r="C2161">
        <f t="shared" ca="1" si="132"/>
        <v>1.508317297319655E-2</v>
      </c>
      <c r="D2161">
        <f t="shared" ca="1" si="135"/>
        <v>8.542299615996809</v>
      </c>
      <c r="E2161">
        <f t="shared" ca="1" si="133"/>
        <v>9.9866534118658929</v>
      </c>
      <c r="F2161">
        <f t="shared" ca="1" si="134"/>
        <v>0</v>
      </c>
    </row>
    <row r="2162" spans="1:6" x14ac:dyDescent="0.35">
      <c r="A2162">
        <v>2161</v>
      </c>
      <c r="B2162">
        <f ca="1">IF(RAND() &lt; (I3-I2)/(I4-I2), I2 + SQRT(RAND()*(I4-I2)*(I3-I2)), I4 - SQRT((1-RAND())*(I4-I2)*(I4-I3)))</f>
        <v>3.7189627077307996E-2</v>
      </c>
      <c r="C2162">
        <f t="shared" ca="1" si="132"/>
        <v>3.0215335409186271E-2</v>
      </c>
      <c r="D2162">
        <f t="shared" ca="1" si="135"/>
        <v>5.3727718700894087</v>
      </c>
      <c r="E2162">
        <f t="shared" ca="1" si="133"/>
        <v>6.9904909697652711</v>
      </c>
      <c r="F2162">
        <f t="shared" ca="1" si="134"/>
        <v>0</v>
      </c>
    </row>
    <row r="2163" spans="1:6" x14ac:dyDescent="0.35">
      <c r="A2163">
        <v>2162</v>
      </c>
      <c r="B2163">
        <f ca="1">IF(RAND() &lt; (I3-I2)/(I4-I2), I2 + SQRT(RAND()*(I4-I2)*(I3-I2)), I4 - SQRT((1-RAND())*(I4-I2)*(I4-I3)))</f>
        <v>7.4734687661917432E-2</v>
      </c>
      <c r="C2163">
        <f t="shared" ca="1" si="132"/>
        <v>4.6790447705433537E-2</v>
      </c>
      <c r="D2163">
        <f t="shared" ca="1" si="135"/>
        <v>5.8204876869177022</v>
      </c>
      <c r="E2163">
        <f t="shared" ca="1" si="133"/>
        <v>8.7370909357341251</v>
      </c>
      <c r="F2163">
        <f t="shared" ca="1" si="134"/>
        <v>0</v>
      </c>
    </row>
    <row r="2164" spans="1:6" x14ac:dyDescent="0.35">
      <c r="A2164">
        <v>2163</v>
      </c>
      <c r="B2164">
        <f ca="1">IF(RAND() &lt; (I3-I2)/(I4-I2), I2 + SQRT(RAND()*(I4-I2)*(I3-I2)), I4 - SQRT((1-RAND())*(I4-I2)*(I4-I3)))</f>
        <v>9.5313119708061111E-2</v>
      </c>
      <c r="C2164">
        <f t="shared" ca="1" si="132"/>
        <v>6.235576142661288E-2</v>
      </c>
      <c r="D2164">
        <f t="shared" ca="1" si="135"/>
        <v>9.1487293898155304</v>
      </c>
      <c r="E2164">
        <f t="shared" ca="1" si="133"/>
        <v>12.932782537047707</v>
      </c>
      <c r="F2164">
        <f t="shared" ca="1" si="134"/>
        <v>0</v>
      </c>
    </row>
    <row r="2165" spans="1:6" x14ac:dyDescent="0.35">
      <c r="A2165">
        <v>2164</v>
      </c>
      <c r="B2165">
        <f ca="1">IF(RAND() &lt; (I3-I2)/(I4-I2), I2 + SQRT(RAND()*(I4-I2)*(I3-I2)), I4 - SQRT((1-RAND())*(I4-I2)*(I4-I3)))</f>
        <v>4.2169554201879969E-2</v>
      </c>
      <c r="C2165">
        <f t="shared" ca="1" si="132"/>
        <v>4.5869263090077016E-2</v>
      </c>
      <c r="D2165">
        <f t="shared" ca="1" si="135"/>
        <v>5.9931089511399502</v>
      </c>
      <c r="E2165">
        <f t="shared" ca="1" si="133"/>
        <v>8.1060405661469179</v>
      </c>
      <c r="F2165">
        <f t="shared" ca="1" si="134"/>
        <v>0</v>
      </c>
    </row>
    <row r="2166" spans="1:6" x14ac:dyDescent="0.35">
      <c r="A2166">
        <v>2165</v>
      </c>
      <c r="B2166">
        <f ca="1">IF(RAND() &lt; (I3-I2)/(I4-I2), I2 + SQRT(RAND()*(I4-I2)*(I3-I2)), I4 - SQRT((1-RAND())*(I4-I2)*(I4-I3)))</f>
        <v>5.4158871252645999E-2</v>
      </c>
      <c r="C2166">
        <f t="shared" ca="1" si="132"/>
        <v>4.2111941106017417E-2</v>
      </c>
      <c r="D2166">
        <f t="shared" ca="1" si="135"/>
        <v>2.7404173598960218</v>
      </c>
      <c r="E2166">
        <f t="shared" ca="1" si="133"/>
        <v>5.0509168565039442</v>
      </c>
      <c r="F2166">
        <f t="shared" ca="1" si="134"/>
        <v>0</v>
      </c>
    </row>
    <row r="2167" spans="1:6" x14ac:dyDescent="0.35">
      <c r="A2167">
        <v>2166</v>
      </c>
      <c r="B2167">
        <f ca="1">IF(RAND() &lt; (I3-I2)/(I4-I2), I2 + SQRT(RAND()*(I4-I2)*(I3-I2)), I4 - SQRT((1-RAND())*(I4-I2)*(I4-I3)))</f>
        <v>6.2737415580457381E-2</v>
      </c>
      <c r="C2167">
        <f t="shared" ca="1" si="132"/>
        <v>2.9501149123813762E-2</v>
      </c>
      <c r="D2167">
        <f t="shared" ca="1" si="135"/>
        <v>5.2233666775986984</v>
      </c>
      <c r="E2167">
        <f t="shared" ca="1" si="133"/>
        <v>7.4370922305012055</v>
      </c>
      <c r="F2167">
        <f t="shared" ca="1" si="134"/>
        <v>0</v>
      </c>
    </row>
    <row r="2168" spans="1:6" x14ac:dyDescent="0.35">
      <c r="A2168">
        <v>2167</v>
      </c>
      <c r="B2168">
        <f ca="1">IF(RAND() &lt; (I3-I2)/(I4-I2), I2 + SQRT(RAND()*(I4-I2)*(I3-I2)), I4 - SQRT((1-RAND())*(I4-I2)*(I4-I3)))</f>
        <v>5.2858025725047081E-2</v>
      </c>
      <c r="C2168">
        <f t="shared" ca="1" si="132"/>
        <v>4.6240919672502587E-2</v>
      </c>
      <c r="D2168">
        <f t="shared" ca="1" si="135"/>
        <v>7.2672484489646658</v>
      </c>
      <c r="E2168">
        <f t="shared" ca="1" si="133"/>
        <v>9.645623138505858</v>
      </c>
      <c r="F2168">
        <f t="shared" ca="1" si="134"/>
        <v>0</v>
      </c>
    </row>
    <row r="2169" spans="1:6" x14ac:dyDescent="0.35">
      <c r="A2169">
        <v>2168</v>
      </c>
      <c r="B2169">
        <f ca="1">IF(RAND() &lt; (I3-I2)/(I4-I2), I2 + SQRT(RAND()*(I4-I2)*(I3-I2)), I4 - SQRT((1-RAND())*(I4-I2)*(I4-I3)))</f>
        <v>6.1866519333295358E-2</v>
      </c>
      <c r="C2169">
        <f t="shared" ca="1" si="132"/>
        <v>1.6634609101305344E-2</v>
      </c>
      <c r="D2169">
        <f t="shared" ca="1" si="135"/>
        <v>4.6583572485819218</v>
      </c>
      <c r="E2169">
        <f t="shared" ca="1" si="133"/>
        <v>6.5423843310123386</v>
      </c>
      <c r="F2169">
        <f t="shared" ca="1" si="134"/>
        <v>0</v>
      </c>
    </row>
    <row r="2170" spans="1:6" x14ac:dyDescent="0.35">
      <c r="A2170">
        <v>2169</v>
      </c>
      <c r="B2170">
        <f ca="1">IF(RAND() &lt; (I3-I2)/(I4-I2), I2 + SQRT(RAND()*(I4-I2)*(I3-I2)), I4 - SQRT((1-RAND())*(I4-I2)*(I4-I3)))</f>
        <v>5.0051107370012893E-2</v>
      </c>
      <c r="C2170">
        <f t="shared" ca="1" si="132"/>
        <v>3.1602417236456043E-2</v>
      </c>
      <c r="D2170">
        <f t="shared" ca="1" si="135"/>
        <v>6.8889869609438676</v>
      </c>
      <c r="E2170">
        <f t="shared" ca="1" si="133"/>
        <v>8.8486715514991214</v>
      </c>
      <c r="F2170">
        <f t="shared" ca="1" si="134"/>
        <v>0</v>
      </c>
    </row>
    <row r="2171" spans="1:6" x14ac:dyDescent="0.35">
      <c r="A2171">
        <v>2170</v>
      </c>
      <c r="B2171">
        <f ca="1">IF(RAND() &lt; (I3-I2)/(I4-I2), I2 + SQRT(RAND()*(I4-I2)*(I3-I2)), I4 - SQRT((1-RAND())*(I4-I2)*(I4-I3)))</f>
        <v>9.7859763819594575E-2</v>
      </c>
      <c r="C2171">
        <f t="shared" ca="1" si="132"/>
        <v>1.583706114135313E-2</v>
      </c>
      <c r="D2171">
        <f t="shared" ca="1" si="135"/>
        <v>19.543580555867482</v>
      </c>
      <c r="E2171">
        <f t="shared" ca="1" si="133"/>
        <v>22.272304354930228</v>
      </c>
      <c r="F2171">
        <f t="shared" ca="1" si="134"/>
        <v>0</v>
      </c>
    </row>
    <row r="2172" spans="1:6" x14ac:dyDescent="0.35">
      <c r="A2172">
        <v>2171</v>
      </c>
      <c r="B2172">
        <f ca="1">IF(RAND() &lt; (I3-I2)/(I4-I2), I2 + SQRT(RAND()*(I4-I2)*(I3-I2)), I4 - SQRT((1-RAND())*(I4-I2)*(I4-I3)))</f>
        <v>9.3589336065257683E-2</v>
      </c>
      <c r="C2172">
        <f t="shared" ca="1" si="132"/>
        <v>3.9509897280811043E-2</v>
      </c>
      <c r="D2172">
        <f t="shared" ca="1" si="135"/>
        <v>2.2164467897433098</v>
      </c>
      <c r="E2172">
        <f t="shared" ca="1" si="133"/>
        <v>5.4108283900489589</v>
      </c>
      <c r="F2172">
        <f t="shared" ca="1" si="134"/>
        <v>0</v>
      </c>
    </row>
    <row r="2173" spans="1:6" x14ac:dyDescent="0.35">
      <c r="A2173">
        <v>2172</v>
      </c>
      <c r="B2173">
        <f ca="1">IF(RAND() &lt; (I3-I2)/(I4-I2), I2 + SQRT(RAND()*(I4-I2)*(I3-I2)), I4 - SQRT((1-RAND())*(I4-I2)*(I4-I3)))</f>
        <v>6.128990284095219E-2</v>
      </c>
      <c r="C2173">
        <f t="shared" ca="1" si="132"/>
        <v>4.2343706929559251E-2</v>
      </c>
      <c r="D2173">
        <f t="shared" ca="1" si="135"/>
        <v>6.8177550778564751</v>
      </c>
      <c r="E2173">
        <f t="shared" ca="1" si="133"/>
        <v>9.3049617123487494</v>
      </c>
      <c r="F2173">
        <f t="shared" ca="1" si="134"/>
        <v>0</v>
      </c>
    </row>
    <row r="2174" spans="1:6" x14ac:dyDescent="0.35">
      <c r="A2174">
        <v>2173</v>
      </c>
      <c r="B2174">
        <f ca="1">IF(RAND() &lt; (I3-I2)/(I4-I2), I2 + SQRT(RAND()*(I4-I2)*(I3-I2)), I4 - SQRT((1-RAND())*(I4-I2)*(I4-I3)))</f>
        <v>5.1905657891884588E-2</v>
      </c>
      <c r="C2174">
        <f t="shared" ca="1" si="132"/>
        <v>2.3240065850497829E-2</v>
      </c>
      <c r="D2174">
        <f t="shared" ca="1" si="135"/>
        <v>4.436516617708131</v>
      </c>
      <c r="E2174">
        <f t="shared" ca="1" si="133"/>
        <v>6.2400139875253089</v>
      </c>
      <c r="F2174">
        <f t="shared" ca="1" si="134"/>
        <v>0</v>
      </c>
    </row>
    <row r="2175" spans="1:6" x14ac:dyDescent="0.35">
      <c r="A2175">
        <v>2174</v>
      </c>
      <c r="B2175">
        <f ca="1">IF(RAND() &lt; (I3-I2)/(I4-I2), I2 + SQRT(RAND()*(I4-I2)*(I3-I2)), I4 - SQRT((1-RAND())*(I4-I2)*(I4-I3)))</f>
        <v>5.7843314175437317E-2</v>
      </c>
      <c r="C2175">
        <f t="shared" ca="1" si="132"/>
        <v>5.507353017375944E-2</v>
      </c>
      <c r="D2175">
        <f t="shared" ca="1" si="135"/>
        <v>5.425373171688725</v>
      </c>
      <c r="E2175">
        <f t="shared" ca="1" si="133"/>
        <v>8.1353774360694473</v>
      </c>
      <c r="F2175">
        <f t="shared" ca="1" si="134"/>
        <v>0</v>
      </c>
    </row>
    <row r="2176" spans="1:6" x14ac:dyDescent="0.35">
      <c r="A2176">
        <v>2175</v>
      </c>
      <c r="B2176">
        <f ca="1">IF(RAND() &lt; (I3-I2)/(I4-I2), I2 + SQRT(RAND()*(I4-I2)*(I3-I2)), I4 - SQRT((1-RAND())*(I4-I2)*(I4-I3)))</f>
        <v>6.9879028856698749E-2</v>
      </c>
      <c r="C2176">
        <f t="shared" ca="1" si="132"/>
        <v>6.5487967933606617E-2</v>
      </c>
      <c r="D2176">
        <f t="shared" ca="1" si="135"/>
        <v>4.5782395538043943</v>
      </c>
      <c r="E2176">
        <f t="shared" ca="1" si="133"/>
        <v>7.8270474767717229</v>
      </c>
      <c r="F2176">
        <f t="shared" ca="1" si="134"/>
        <v>0</v>
      </c>
    </row>
    <row r="2177" spans="1:6" x14ac:dyDescent="0.35">
      <c r="A2177">
        <v>2176</v>
      </c>
      <c r="B2177">
        <f ca="1">IF(RAND() &lt; (I3-I2)/(I4-I2), I2 + SQRT(RAND()*(I4-I2)*(I3-I2)), I4 - SQRT((1-RAND())*(I4-I2)*(I4-I3)))</f>
        <v>4.3572146793529179E-2</v>
      </c>
      <c r="C2177">
        <f t="shared" ca="1" si="132"/>
        <v>4.0345918282544198E-2</v>
      </c>
      <c r="D2177">
        <f t="shared" ca="1" si="135"/>
        <v>4.9215306053822738</v>
      </c>
      <c r="E2177">
        <f t="shared" ca="1" si="133"/>
        <v>6.9355641672080353</v>
      </c>
      <c r="F2177">
        <f t="shared" ca="1" si="134"/>
        <v>0</v>
      </c>
    </row>
    <row r="2178" spans="1:6" x14ac:dyDescent="0.35">
      <c r="A2178">
        <v>2177</v>
      </c>
      <c r="B2178">
        <f ca="1">IF(RAND() &lt; (I3-I2)/(I4-I2), I2 + SQRT(RAND()*(I4-I2)*(I3-I2)), I4 - SQRT((1-RAND())*(I4-I2)*(I4-I3)))</f>
        <v>9.9158397467251011E-2</v>
      </c>
      <c r="C2178">
        <f t="shared" ref="C2178:C2241" ca="1" si="136">IF(RAND() &lt; (0.03-0.01)/(0.08-0.01), 0.01 + SQRT(RAND()*(0.08-0.01)*(0.03-0.01)), 0.08 - SQRT((1-RAND())*(0.08-0.01)*(0.08-0.03)))</f>
        <v>2.3303596518575588E-2</v>
      </c>
      <c r="D2178">
        <f t="shared" ca="1" si="135"/>
        <v>6.6637794366906933</v>
      </c>
      <c r="E2178">
        <f t="shared" ref="E2178:E2241" ca="1" si="137">B2178*24 + C2178*24 + D2178</f>
        <v>9.6028672923505312</v>
      </c>
      <c r="F2178">
        <f t="shared" ca="1" si="134"/>
        <v>0</v>
      </c>
    </row>
    <row r="2179" spans="1:6" x14ac:dyDescent="0.35">
      <c r="A2179">
        <v>2178</v>
      </c>
      <c r="B2179">
        <f ca="1">IF(RAND() &lt; (I3-I2)/(I4-I2), I2 + SQRT(RAND()*(I4-I2)*(I3-I2)), I4 - SQRT((1-RAND())*(I4-I2)*(I4-I3)))</f>
        <v>7.1903224857302994E-2</v>
      </c>
      <c r="C2179">
        <f t="shared" ca="1" si="136"/>
        <v>2.4209457244494505E-2</v>
      </c>
      <c r="D2179">
        <f t="shared" ca="1" si="135"/>
        <v>2.9945758549135144</v>
      </c>
      <c r="E2179">
        <f t="shared" ca="1" si="137"/>
        <v>5.3012802253566544</v>
      </c>
      <c r="F2179">
        <f t="shared" ref="F2179:F2242" ca="1" si="138">IF(E2179&gt;48,1,0)</f>
        <v>0</v>
      </c>
    </row>
    <row r="2180" spans="1:6" x14ac:dyDescent="0.35">
      <c r="A2180">
        <v>2179</v>
      </c>
      <c r="B2180">
        <f ca="1">IF(RAND() &lt; (I3-I2)/(I4-I2), I2 + SQRT(RAND()*(I4-I2)*(I3-I2)), I4 - SQRT((1-RAND())*(I4-I2)*(I4-I3)))</f>
        <v>6.4608261695363559E-2</v>
      </c>
      <c r="C2180">
        <f t="shared" ca="1" si="136"/>
        <v>4.6281248211797618E-2</v>
      </c>
      <c r="D2180">
        <f t="shared" ref="D2180:D2243" ca="1" si="139">_xlfn.LOGNORM.INV(RAND(), LN(6), 0.5)</f>
        <v>9.5783913253511326</v>
      </c>
      <c r="E2180">
        <f t="shared" ca="1" si="137"/>
        <v>12.239739563123001</v>
      </c>
      <c r="F2180">
        <f t="shared" ca="1" si="138"/>
        <v>0</v>
      </c>
    </row>
    <row r="2181" spans="1:6" x14ac:dyDescent="0.35">
      <c r="A2181">
        <v>2180</v>
      </c>
      <c r="B2181">
        <f ca="1">IF(RAND() &lt; (I3-I2)/(I4-I2), I2 + SQRT(RAND()*(I4-I2)*(I3-I2)), I4 - SQRT((1-RAND())*(I4-I2)*(I4-I3)))</f>
        <v>3.8291402461388319E-2</v>
      </c>
      <c r="C2181">
        <f t="shared" ca="1" si="136"/>
        <v>3.0977888343343467E-2</v>
      </c>
      <c r="D2181">
        <f t="shared" ca="1" si="139"/>
        <v>4.8976462746755223</v>
      </c>
      <c r="E2181">
        <f t="shared" ca="1" si="137"/>
        <v>6.5601092539890846</v>
      </c>
      <c r="F2181">
        <f t="shared" ca="1" si="138"/>
        <v>0</v>
      </c>
    </row>
    <row r="2182" spans="1:6" x14ac:dyDescent="0.35">
      <c r="A2182">
        <v>2181</v>
      </c>
      <c r="B2182">
        <f ca="1">IF(RAND() &lt; (I3-I2)/(I4-I2), I2 + SQRT(RAND()*(I4-I2)*(I3-I2)), I4 - SQRT((1-RAND())*(I4-I2)*(I4-I3)))</f>
        <v>5.1542688390098318E-2</v>
      </c>
      <c r="C2182">
        <f t="shared" ca="1" si="136"/>
        <v>4.638232371805192E-2</v>
      </c>
      <c r="D2182">
        <f t="shared" ca="1" si="139"/>
        <v>6.2193196664061619</v>
      </c>
      <c r="E2182">
        <f t="shared" ca="1" si="137"/>
        <v>8.5695199570017664</v>
      </c>
      <c r="F2182">
        <f t="shared" ca="1" si="138"/>
        <v>0</v>
      </c>
    </row>
    <row r="2183" spans="1:6" x14ac:dyDescent="0.35">
      <c r="A2183">
        <v>2182</v>
      </c>
      <c r="B2183">
        <f ca="1">IF(RAND() &lt; (I3-I2)/(I4-I2), I2 + SQRT(RAND()*(I4-I2)*(I3-I2)), I4 - SQRT((1-RAND())*(I4-I2)*(I4-I3)))</f>
        <v>5.6214830874223423E-2</v>
      </c>
      <c r="C2183">
        <f t="shared" ca="1" si="136"/>
        <v>2.4043603748037743E-2</v>
      </c>
      <c r="D2183">
        <f t="shared" ca="1" si="139"/>
        <v>2.6553022679406606</v>
      </c>
      <c r="E2183">
        <f t="shared" ca="1" si="137"/>
        <v>4.5815046988749284</v>
      </c>
      <c r="F2183">
        <f t="shared" ca="1" si="138"/>
        <v>0</v>
      </c>
    </row>
    <row r="2184" spans="1:6" x14ac:dyDescent="0.35">
      <c r="A2184">
        <v>2183</v>
      </c>
      <c r="B2184">
        <f ca="1">IF(RAND() &lt; (I3-I2)/(I4-I2), I2 + SQRT(RAND()*(I4-I2)*(I3-I2)), I4 - SQRT((1-RAND())*(I4-I2)*(I4-I3)))</f>
        <v>7.137462295734992E-2</v>
      </c>
      <c r="C2184">
        <f t="shared" ca="1" si="136"/>
        <v>4.6291707477832074E-2</v>
      </c>
      <c r="D2184">
        <f t="shared" ca="1" si="139"/>
        <v>11.021962278197046</v>
      </c>
      <c r="E2184">
        <f t="shared" ca="1" si="137"/>
        <v>13.845954208641414</v>
      </c>
      <c r="F2184">
        <f t="shared" ca="1" si="138"/>
        <v>0</v>
      </c>
    </row>
    <row r="2185" spans="1:6" x14ac:dyDescent="0.35">
      <c r="A2185">
        <v>2184</v>
      </c>
      <c r="B2185">
        <f ca="1">IF(RAND() &lt; (I3-I2)/(I4-I2), I2 + SQRT(RAND()*(I4-I2)*(I3-I2)), I4 - SQRT((1-RAND())*(I4-I2)*(I4-I3)))</f>
        <v>3.9020953454496687E-2</v>
      </c>
      <c r="C2185">
        <f t="shared" ca="1" si="136"/>
        <v>3.3209473699995225E-2</v>
      </c>
      <c r="D2185">
        <f t="shared" ca="1" si="139"/>
        <v>4.8635013650485837</v>
      </c>
      <c r="E2185">
        <f t="shared" ca="1" si="137"/>
        <v>6.5970316167563894</v>
      </c>
      <c r="F2185">
        <f t="shared" ca="1" si="138"/>
        <v>0</v>
      </c>
    </row>
    <row r="2186" spans="1:6" x14ac:dyDescent="0.35">
      <c r="A2186">
        <v>2185</v>
      </c>
      <c r="B2186">
        <f ca="1">IF(RAND() &lt; (I3-I2)/(I4-I2), I2 + SQRT(RAND()*(I4-I2)*(I3-I2)), I4 - SQRT((1-RAND())*(I4-I2)*(I4-I3)))</f>
        <v>7.3051968710148102E-2</v>
      </c>
      <c r="C2186">
        <f t="shared" ca="1" si="136"/>
        <v>4.1603768807995295E-2</v>
      </c>
      <c r="D2186">
        <f t="shared" ca="1" si="139"/>
        <v>7.5377901166632046</v>
      </c>
      <c r="E2186">
        <f t="shared" ca="1" si="137"/>
        <v>10.289527817098646</v>
      </c>
      <c r="F2186">
        <f t="shared" ca="1" si="138"/>
        <v>0</v>
      </c>
    </row>
    <row r="2187" spans="1:6" x14ac:dyDescent="0.35">
      <c r="A2187">
        <v>2186</v>
      </c>
      <c r="B2187">
        <f ca="1">IF(RAND() &lt; (I3-I2)/(I4-I2), I2 + SQRT(RAND()*(I4-I2)*(I3-I2)), I4 - SQRT((1-RAND())*(I4-I2)*(I4-I3)))</f>
        <v>5.5528757131389134E-2</v>
      </c>
      <c r="C2187">
        <f t="shared" ca="1" si="136"/>
        <v>4.3273264623686712E-2</v>
      </c>
      <c r="D2187">
        <f t="shared" ca="1" si="139"/>
        <v>4.8711813732029219</v>
      </c>
      <c r="E2187">
        <f t="shared" ca="1" si="137"/>
        <v>7.2424298953247419</v>
      </c>
      <c r="F2187">
        <f t="shared" ca="1" si="138"/>
        <v>0</v>
      </c>
    </row>
    <row r="2188" spans="1:6" x14ac:dyDescent="0.35">
      <c r="A2188">
        <v>2187</v>
      </c>
      <c r="B2188">
        <f ca="1">IF(RAND() &lt; (I3-I2)/(I4-I2), I2 + SQRT(RAND()*(I4-I2)*(I3-I2)), I4 - SQRT((1-RAND())*(I4-I2)*(I4-I3)))</f>
        <v>7.5145427202961523E-2</v>
      </c>
      <c r="C2188">
        <f t="shared" ca="1" si="136"/>
        <v>6.3111441614764757E-2</v>
      </c>
      <c r="D2188">
        <f t="shared" ca="1" si="139"/>
        <v>13.686756951679261</v>
      </c>
      <c r="E2188">
        <f t="shared" ca="1" si="137"/>
        <v>17.00492180330469</v>
      </c>
      <c r="F2188">
        <f t="shared" ca="1" si="138"/>
        <v>0</v>
      </c>
    </row>
    <row r="2189" spans="1:6" x14ac:dyDescent="0.35">
      <c r="A2189">
        <v>2188</v>
      </c>
      <c r="B2189">
        <f ca="1">IF(RAND() &lt; (I3-I2)/(I4-I2), I2 + SQRT(RAND()*(I4-I2)*(I3-I2)), I4 - SQRT((1-RAND())*(I4-I2)*(I4-I3)))</f>
        <v>6.4941579310851663E-2</v>
      </c>
      <c r="C2189">
        <f t="shared" ca="1" si="136"/>
        <v>4.637627524081088E-2</v>
      </c>
      <c r="D2189">
        <f t="shared" ca="1" si="139"/>
        <v>7.5222284582499528</v>
      </c>
      <c r="E2189">
        <f t="shared" ca="1" si="137"/>
        <v>10.193856967489854</v>
      </c>
      <c r="F2189">
        <f t="shared" ca="1" si="138"/>
        <v>0</v>
      </c>
    </row>
    <row r="2190" spans="1:6" x14ac:dyDescent="0.35">
      <c r="A2190">
        <v>2189</v>
      </c>
      <c r="B2190">
        <f ca="1">IF(RAND() &lt; (I3-I2)/(I4-I2), I2 + SQRT(RAND()*(I4-I2)*(I3-I2)), I4 - SQRT((1-RAND())*(I4-I2)*(I4-I3)))</f>
        <v>8.2373361115446339E-2</v>
      </c>
      <c r="C2190">
        <f t="shared" ca="1" si="136"/>
        <v>2.5157219153492401E-2</v>
      </c>
      <c r="D2190">
        <f t="shared" ca="1" si="139"/>
        <v>12.600431264231199</v>
      </c>
      <c r="E2190">
        <f t="shared" ca="1" si="137"/>
        <v>15.181165190685729</v>
      </c>
      <c r="F2190">
        <f t="shared" ca="1" si="138"/>
        <v>0</v>
      </c>
    </row>
    <row r="2191" spans="1:6" x14ac:dyDescent="0.35">
      <c r="A2191">
        <v>2190</v>
      </c>
      <c r="B2191">
        <f ca="1">IF(RAND() &lt; (I3-I2)/(I4-I2), I2 + SQRT(RAND()*(I4-I2)*(I3-I2)), I4 - SQRT((1-RAND())*(I4-I2)*(I4-I3)))</f>
        <v>5.9780259369896158E-2</v>
      </c>
      <c r="C2191">
        <f t="shared" ca="1" si="136"/>
        <v>4.0360384417746094E-2</v>
      </c>
      <c r="D2191">
        <f t="shared" ca="1" si="139"/>
        <v>4.9398476895899073</v>
      </c>
      <c r="E2191">
        <f t="shared" ca="1" si="137"/>
        <v>7.343223140493321</v>
      </c>
      <c r="F2191">
        <f t="shared" ca="1" si="138"/>
        <v>0</v>
      </c>
    </row>
    <row r="2192" spans="1:6" x14ac:dyDescent="0.35">
      <c r="A2192">
        <v>2191</v>
      </c>
      <c r="B2192">
        <f ca="1">IF(RAND() &lt; (I3-I2)/(I4-I2), I2 + SQRT(RAND()*(I4-I2)*(I3-I2)), I4 - SQRT((1-RAND())*(I4-I2)*(I4-I3)))</f>
        <v>7.3183451739206498E-2</v>
      </c>
      <c r="C2192">
        <f t="shared" ca="1" si="136"/>
        <v>2.3066854719197609E-2</v>
      </c>
      <c r="D2192">
        <f t="shared" ca="1" si="139"/>
        <v>6.899636298685925</v>
      </c>
      <c r="E2192">
        <f t="shared" ca="1" si="137"/>
        <v>9.2096436536876247</v>
      </c>
      <c r="F2192">
        <f t="shared" ca="1" si="138"/>
        <v>0</v>
      </c>
    </row>
    <row r="2193" spans="1:6" x14ac:dyDescent="0.35">
      <c r="A2193">
        <v>2192</v>
      </c>
      <c r="B2193">
        <f ca="1">IF(RAND() &lt; (I3-I2)/(I4-I2), I2 + SQRT(RAND()*(I4-I2)*(I3-I2)), I4 - SQRT((1-RAND())*(I4-I2)*(I4-I3)))</f>
        <v>6.5166346809723566E-2</v>
      </c>
      <c r="C2193">
        <f t="shared" ca="1" si="136"/>
        <v>6.4932542460918119E-2</v>
      </c>
      <c r="D2193">
        <f t="shared" ca="1" si="139"/>
        <v>4.4386657661116287</v>
      </c>
      <c r="E2193">
        <f t="shared" ca="1" si="137"/>
        <v>7.5610391086070292</v>
      </c>
      <c r="F2193">
        <f t="shared" ca="1" si="138"/>
        <v>0</v>
      </c>
    </row>
    <row r="2194" spans="1:6" x14ac:dyDescent="0.35">
      <c r="A2194">
        <v>2193</v>
      </c>
      <c r="B2194">
        <f ca="1">IF(RAND() &lt; (I3-I2)/(I4-I2), I2 + SQRT(RAND()*(I4-I2)*(I3-I2)), I4 - SQRT((1-RAND())*(I4-I2)*(I4-I3)))</f>
        <v>6.9648432645740055E-2</v>
      </c>
      <c r="C2194">
        <f t="shared" ca="1" si="136"/>
        <v>3.1212020165051473E-2</v>
      </c>
      <c r="D2194">
        <f t="shared" ca="1" si="139"/>
        <v>9.8480436654488912</v>
      </c>
      <c r="E2194">
        <f t="shared" ca="1" si="137"/>
        <v>12.268694532907887</v>
      </c>
      <c r="F2194">
        <f t="shared" ca="1" si="138"/>
        <v>0</v>
      </c>
    </row>
    <row r="2195" spans="1:6" x14ac:dyDescent="0.35">
      <c r="A2195">
        <v>2194</v>
      </c>
      <c r="B2195">
        <f ca="1">IF(RAND() &lt; (I3-I2)/(I4-I2), I2 + SQRT(RAND()*(I4-I2)*(I3-I2)), I4 - SQRT((1-RAND())*(I4-I2)*(I4-I3)))</f>
        <v>8.5712660841027979E-2</v>
      </c>
      <c r="C2195">
        <f t="shared" ca="1" si="136"/>
        <v>6.2253389971637374E-2</v>
      </c>
      <c r="D2195">
        <f t="shared" ca="1" si="139"/>
        <v>9.7100396315433102</v>
      </c>
      <c r="E2195">
        <f t="shared" ca="1" si="137"/>
        <v>13.261224851047279</v>
      </c>
      <c r="F2195">
        <f t="shared" ca="1" si="138"/>
        <v>0</v>
      </c>
    </row>
    <row r="2196" spans="1:6" x14ac:dyDescent="0.35">
      <c r="A2196">
        <v>2195</v>
      </c>
      <c r="B2196">
        <f ca="1">IF(RAND() &lt; (I3-I2)/(I4-I2), I2 + SQRT(RAND()*(I4-I2)*(I3-I2)), I4 - SQRT((1-RAND())*(I4-I2)*(I4-I3)))</f>
        <v>6.2108755758733245E-2</v>
      </c>
      <c r="C2196">
        <f t="shared" ca="1" si="136"/>
        <v>5.9187160360924612E-2</v>
      </c>
      <c r="D2196">
        <f t="shared" ca="1" si="139"/>
        <v>14.412587045586841</v>
      </c>
      <c r="E2196">
        <f t="shared" ca="1" si="137"/>
        <v>17.323689032458631</v>
      </c>
      <c r="F2196">
        <f t="shared" ca="1" si="138"/>
        <v>0</v>
      </c>
    </row>
    <row r="2197" spans="1:6" x14ac:dyDescent="0.35">
      <c r="A2197">
        <v>2196</v>
      </c>
      <c r="B2197">
        <f ca="1">IF(RAND() &lt; (I3-I2)/(I4-I2), I2 + SQRT(RAND()*(I4-I2)*(I3-I2)), I4 - SQRT((1-RAND())*(I4-I2)*(I4-I3)))</f>
        <v>4.2103617710597577E-2</v>
      </c>
      <c r="C2197">
        <f t="shared" ca="1" si="136"/>
        <v>2.0925597857925735E-2</v>
      </c>
      <c r="D2197">
        <f t="shared" ca="1" si="139"/>
        <v>11.49657454425923</v>
      </c>
      <c r="E2197">
        <f t="shared" ca="1" si="137"/>
        <v>13.00927571790379</v>
      </c>
      <c r="F2197">
        <f t="shared" ca="1" si="138"/>
        <v>0</v>
      </c>
    </row>
    <row r="2198" spans="1:6" x14ac:dyDescent="0.35">
      <c r="A2198">
        <v>2197</v>
      </c>
      <c r="B2198">
        <f ca="1">IF(RAND() &lt; (I3-I2)/(I4-I2), I2 + SQRT(RAND()*(I4-I2)*(I3-I2)), I4 - SQRT((1-RAND())*(I4-I2)*(I4-I3)))</f>
        <v>6.9477573553647892E-2</v>
      </c>
      <c r="C2198">
        <f t="shared" ca="1" si="136"/>
        <v>3.9372937844135092E-2</v>
      </c>
      <c r="D2198">
        <f t="shared" ca="1" si="139"/>
        <v>4.5008253973498951</v>
      </c>
      <c r="E2198">
        <f t="shared" ca="1" si="137"/>
        <v>7.1132376708966865</v>
      </c>
      <c r="F2198">
        <f t="shared" ca="1" si="138"/>
        <v>0</v>
      </c>
    </row>
    <row r="2199" spans="1:6" x14ac:dyDescent="0.35">
      <c r="A2199">
        <v>2198</v>
      </c>
      <c r="B2199">
        <f ca="1">IF(RAND() &lt; (I3-I2)/(I4-I2), I2 + SQRT(RAND()*(I4-I2)*(I3-I2)), I4 - SQRT((1-RAND())*(I4-I2)*(I4-I3)))</f>
        <v>7.9368256626925926E-2</v>
      </c>
      <c r="C2199">
        <f t="shared" ca="1" si="136"/>
        <v>2.3739926154178449E-2</v>
      </c>
      <c r="D2199">
        <f t="shared" ca="1" si="139"/>
        <v>5.9851088311869391</v>
      </c>
      <c r="E2199">
        <f t="shared" ca="1" si="137"/>
        <v>8.4597052179334433</v>
      </c>
      <c r="F2199">
        <f t="shared" ca="1" si="138"/>
        <v>0</v>
      </c>
    </row>
    <row r="2200" spans="1:6" x14ac:dyDescent="0.35">
      <c r="A2200">
        <v>2199</v>
      </c>
      <c r="B2200">
        <f ca="1">IF(RAND() &lt; (I3-I2)/(I4-I2), I2 + SQRT(RAND()*(I4-I2)*(I3-I2)), I4 - SQRT((1-RAND())*(I4-I2)*(I4-I3)))</f>
        <v>4.9832419759892693E-2</v>
      </c>
      <c r="C2200">
        <f t="shared" ca="1" si="136"/>
        <v>2.5607093561724401E-2</v>
      </c>
      <c r="D2200">
        <f t="shared" ca="1" si="139"/>
        <v>13.406741706115104</v>
      </c>
      <c r="E2200">
        <f t="shared" ca="1" si="137"/>
        <v>15.217290025833915</v>
      </c>
      <c r="F2200">
        <f t="shared" ca="1" si="138"/>
        <v>0</v>
      </c>
    </row>
    <row r="2201" spans="1:6" x14ac:dyDescent="0.35">
      <c r="A2201">
        <v>2200</v>
      </c>
      <c r="B2201">
        <f ca="1">IF(RAND() &lt; (I3-I2)/(I4-I2), I2 + SQRT(RAND()*(I4-I2)*(I3-I2)), I4 - SQRT((1-RAND())*(I4-I2)*(I4-I3)))</f>
        <v>6.3254654199033131E-2</v>
      </c>
      <c r="C2201">
        <f t="shared" ca="1" si="136"/>
        <v>7.1435434271247378E-2</v>
      </c>
      <c r="D2201">
        <f t="shared" ca="1" si="139"/>
        <v>4.1538015737843867</v>
      </c>
      <c r="E2201">
        <f t="shared" ca="1" si="137"/>
        <v>7.3863636970711184</v>
      </c>
      <c r="F2201">
        <f t="shared" ca="1" si="138"/>
        <v>0</v>
      </c>
    </row>
    <row r="2202" spans="1:6" x14ac:dyDescent="0.35">
      <c r="A2202">
        <v>2201</v>
      </c>
      <c r="B2202">
        <f ca="1">IF(RAND() &lt; (I3-I2)/(I4-I2), I2 + SQRT(RAND()*(I4-I2)*(I3-I2)), I4 - SQRT((1-RAND())*(I4-I2)*(I4-I3)))</f>
        <v>7.1652491452224548E-2</v>
      </c>
      <c r="C2202">
        <f t="shared" ca="1" si="136"/>
        <v>4.0213343004774915E-2</v>
      </c>
      <c r="D2202">
        <f t="shared" ca="1" si="139"/>
        <v>5.9739593214643616</v>
      </c>
      <c r="E2202">
        <f t="shared" ca="1" si="137"/>
        <v>8.6587393484323485</v>
      </c>
      <c r="F2202">
        <f t="shared" ca="1" si="138"/>
        <v>0</v>
      </c>
    </row>
    <row r="2203" spans="1:6" x14ac:dyDescent="0.35">
      <c r="A2203">
        <v>2202</v>
      </c>
      <c r="B2203">
        <f ca="1">IF(RAND() &lt; (I3-I2)/(I4-I2), I2 + SQRT(RAND()*(I4-I2)*(I3-I2)), I4 - SQRT((1-RAND())*(I4-I2)*(I4-I3)))</f>
        <v>3.6759461535674068E-2</v>
      </c>
      <c r="C2203">
        <f t="shared" ca="1" si="136"/>
        <v>4.1436119790638104E-2</v>
      </c>
      <c r="D2203">
        <f t="shared" ca="1" si="139"/>
        <v>10.294277605883556</v>
      </c>
      <c r="E2203">
        <f t="shared" ca="1" si="137"/>
        <v>12.170971557715049</v>
      </c>
      <c r="F2203">
        <f t="shared" ca="1" si="138"/>
        <v>0</v>
      </c>
    </row>
    <row r="2204" spans="1:6" x14ac:dyDescent="0.35">
      <c r="A2204">
        <v>2203</v>
      </c>
      <c r="B2204">
        <f ca="1">IF(RAND() &lt; (I3-I2)/(I4-I2), I2 + SQRT(RAND()*(I4-I2)*(I3-I2)), I4 - SQRT((1-RAND())*(I4-I2)*(I4-I3)))</f>
        <v>6.0049123952610708E-2</v>
      </c>
      <c r="C2204">
        <f t="shared" ca="1" si="136"/>
        <v>2.7291524973368529E-2</v>
      </c>
      <c r="D2204">
        <f t="shared" ca="1" si="139"/>
        <v>3.251273465064763</v>
      </c>
      <c r="E2204">
        <f t="shared" ca="1" si="137"/>
        <v>5.3474490392882643</v>
      </c>
      <c r="F2204">
        <f t="shared" ca="1" si="138"/>
        <v>0</v>
      </c>
    </row>
    <row r="2205" spans="1:6" x14ac:dyDescent="0.35">
      <c r="A2205">
        <v>2204</v>
      </c>
      <c r="B2205">
        <f ca="1">IF(RAND() &lt; (I3-I2)/(I4-I2), I2 + SQRT(RAND()*(I4-I2)*(I3-I2)), I4 - SQRT((1-RAND())*(I4-I2)*(I4-I3)))</f>
        <v>6.2810971103987728E-2</v>
      </c>
      <c r="C2205">
        <f t="shared" ca="1" si="136"/>
        <v>3.0889103409245632E-2</v>
      </c>
      <c r="D2205">
        <f t="shared" ca="1" si="139"/>
        <v>6.5781449881235226</v>
      </c>
      <c r="E2205">
        <f t="shared" ca="1" si="137"/>
        <v>8.8269467764411225</v>
      </c>
      <c r="F2205">
        <f t="shared" ca="1" si="138"/>
        <v>0</v>
      </c>
    </row>
    <row r="2206" spans="1:6" x14ac:dyDescent="0.35">
      <c r="A2206">
        <v>2205</v>
      </c>
      <c r="B2206">
        <f ca="1">IF(RAND() &lt; (I3-I2)/(I4-I2), I2 + SQRT(RAND()*(I4-I2)*(I3-I2)), I4 - SQRT((1-RAND())*(I4-I2)*(I4-I3)))</f>
        <v>7.6503004072887931E-2</v>
      </c>
      <c r="C2206">
        <f t="shared" ca="1" si="136"/>
        <v>3.197931498720856E-2</v>
      </c>
      <c r="D2206">
        <f t="shared" ca="1" si="139"/>
        <v>4.95665903011687</v>
      </c>
      <c r="E2206">
        <f t="shared" ca="1" si="137"/>
        <v>7.5602346875591859</v>
      </c>
      <c r="F2206">
        <f t="shared" ca="1" si="138"/>
        <v>0</v>
      </c>
    </row>
    <row r="2207" spans="1:6" x14ac:dyDescent="0.35">
      <c r="A2207">
        <v>2206</v>
      </c>
      <c r="B2207">
        <f ca="1">IF(RAND() &lt; (I3-I2)/(I4-I2), I2 + SQRT(RAND()*(I4-I2)*(I3-I2)), I4 - SQRT((1-RAND())*(I4-I2)*(I4-I3)))</f>
        <v>5.8292996304606493E-2</v>
      </c>
      <c r="C2207">
        <f t="shared" ca="1" si="136"/>
        <v>4.8686002299510853E-2</v>
      </c>
      <c r="D2207">
        <f t="shared" ca="1" si="139"/>
        <v>8.2229429437302084</v>
      </c>
      <c r="E2207">
        <f t="shared" ca="1" si="137"/>
        <v>10.790438910229025</v>
      </c>
      <c r="F2207">
        <f t="shared" ca="1" si="138"/>
        <v>0</v>
      </c>
    </row>
    <row r="2208" spans="1:6" x14ac:dyDescent="0.35">
      <c r="A2208">
        <v>2207</v>
      </c>
      <c r="B2208">
        <f ca="1">IF(RAND() &lt; (I3-I2)/(I4-I2), I2 + SQRT(RAND()*(I4-I2)*(I3-I2)), I4 - SQRT((1-RAND())*(I4-I2)*(I4-I3)))</f>
        <v>4.8450797667950463E-2</v>
      </c>
      <c r="C2208">
        <f t="shared" ca="1" si="136"/>
        <v>1.7451452294683846E-2</v>
      </c>
      <c r="D2208">
        <f t="shared" ca="1" si="139"/>
        <v>5.1074619665277261</v>
      </c>
      <c r="E2208">
        <f t="shared" ca="1" si="137"/>
        <v>6.6891159656309496</v>
      </c>
      <c r="F2208">
        <f t="shared" ca="1" si="138"/>
        <v>0</v>
      </c>
    </row>
    <row r="2209" spans="1:6" x14ac:dyDescent="0.35">
      <c r="A2209">
        <v>2208</v>
      </c>
      <c r="B2209">
        <f ca="1">IF(RAND() &lt; (I3-I2)/(I4-I2), I2 + SQRT(RAND()*(I4-I2)*(I3-I2)), I4 - SQRT((1-RAND())*(I4-I2)*(I4-I3)))</f>
        <v>4.1537339086719569E-2</v>
      </c>
      <c r="C2209">
        <f t="shared" ca="1" si="136"/>
        <v>2.413563279315676E-2</v>
      </c>
      <c r="D2209">
        <f t="shared" ca="1" si="139"/>
        <v>3.8868827950454805</v>
      </c>
      <c r="E2209">
        <f t="shared" ca="1" si="137"/>
        <v>5.4630341201625123</v>
      </c>
      <c r="F2209">
        <f t="shared" ca="1" si="138"/>
        <v>0</v>
      </c>
    </row>
    <row r="2210" spans="1:6" x14ac:dyDescent="0.35">
      <c r="A2210">
        <v>2209</v>
      </c>
      <c r="B2210">
        <f ca="1">IF(RAND() &lt; (I3-I2)/(I4-I2), I2 + SQRT(RAND()*(I4-I2)*(I3-I2)), I4 - SQRT((1-RAND())*(I4-I2)*(I4-I3)))</f>
        <v>6.9973451608996359E-2</v>
      </c>
      <c r="C2210">
        <f t="shared" ca="1" si="136"/>
        <v>4.4278618558315198E-2</v>
      </c>
      <c r="D2210">
        <f t="shared" ca="1" si="139"/>
        <v>15.989432322365307</v>
      </c>
      <c r="E2210">
        <f t="shared" ca="1" si="137"/>
        <v>18.731482006380784</v>
      </c>
      <c r="F2210">
        <f t="shared" ca="1" si="138"/>
        <v>0</v>
      </c>
    </row>
    <row r="2211" spans="1:6" x14ac:dyDescent="0.35">
      <c r="A2211">
        <v>2210</v>
      </c>
      <c r="B2211">
        <f ca="1">IF(RAND() &lt; (I3-I2)/(I4-I2), I2 + SQRT(RAND()*(I4-I2)*(I3-I2)), I4 - SQRT((1-RAND())*(I4-I2)*(I4-I3)))</f>
        <v>4.0528901446548554E-2</v>
      </c>
      <c r="C2211">
        <f t="shared" ca="1" si="136"/>
        <v>4.1677869619473534E-2</v>
      </c>
      <c r="D2211">
        <f t="shared" ca="1" si="139"/>
        <v>5.777191539014038</v>
      </c>
      <c r="E2211">
        <f t="shared" ca="1" si="137"/>
        <v>7.7501540445985686</v>
      </c>
      <c r="F2211">
        <f t="shared" ca="1" si="138"/>
        <v>0</v>
      </c>
    </row>
    <row r="2212" spans="1:6" x14ac:dyDescent="0.35">
      <c r="A2212">
        <v>2211</v>
      </c>
      <c r="B2212">
        <f ca="1">IF(RAND() &lt; (I3-I2)/(I4-I2), I2 + SQRT(RAND()*(I4-I2)*(I3-I2)), I4 - SQRT((1-RAND())*(I4-I2)*(I4-I3)))</f>
        <v>5.0196733981775307E-2</v>
      </c>
      <c r="C2212">
        <f t="shared" ca="1" si="136"/>
        <v>5.5531964746572696E-2</v>
      </c>
      <c r="D2212">
        <f t="shared" ca="1" si="139"/>
        <v>5.0652564697960489</v>
      </c>
      <c r="E2212">
        <f t="shared" ca="1" si="137"/>
        <v>7.602745239276401</v>
      </c>
      <c r="F2212">
        <f t="shared" ca="1" si="138"/>
        <v>0</v>
      </c>
    </row>
    <row r="2213" spans="1:6" x14ac:dyDescent="0.35">
      <c r="A2213">
        <v>2212</v>
      </c>
      <c r="B2213">
        <f ca="1">IF(RAND() &lt; (I3-I2)/(I4-I2), I2 + SQRT(RAND()*(I4-I2)*(I3-I2)), I4 - SQRT((1-RAND())*(I4-I2)*(I4-I3)))</f>
        <v>5.1883661618652863E-2</v>
      </c>
      <c r="C2213">
        <f t="shared" ca="1" si="136"/>
        <v>2.6016530802249395E-2</v>
      </c>
      <c r="D2213">
        <f t="shared" ca="1" si="139"/>
        <v>8.8060608866945831</v>
      </c>
      <c r="E2213">
        <f t="shared" ca="1" si="137"/>
        <v>10.675665504796237</v>
      </c>
      <c r="F2213">
        <f t="shared" ca="1" si="138"/>
        <v>0</v>
      </c>
    </row>
    <row r="2214" spans="1:6" x14ac:dyDescent="0.35">
      <c r="A2214">
        <v>2213</v>
      </c>
      <c r="B2214">
        <f ca="1">IF(RAND() &lt; (I3-I2)/(I4-I2), I2 + SQRT(RAND()*(I4-I2)*(I3-I2)), I4 - SQRT((1-RAND())*(I4-I2)*(I4-I3)))</f>
        <v>8.6769188713838361E-2</v>
      </c>
      <c r="C2214">
        <f t="shared" ca="1" si="136"/>
        <v>4.3625345007423752E-2</v>
      </c>
      <c r="D2214">
        <f t="shared" ca="1" si="139"/>
        <v>7.7206788997962743</v>
      </c>
      <c r="E2214">
        <f t="shared" ca="1" si="137"/>
        <v>10.850147709106565</v>
      </c>
      <c r="F2214">
        <f t="shared" ca="1" si="138"/>
        <v>0</v>
      </c>
    </row>
    <row r="2215" spans="1:6" x14ac:dyDescent="0.35">
      <c r="A2215">
        <v>2214</v>
      </c>
      <c r="B2215">
        <f ca="1">IF(RAND() &lt; (I3-I2)/(I4-I2), I2 + SQRT(RAND()*(I4-I2)*(I3-I2)), I4 - SQRT((1-RAND())*(I4-I2)*(I4-I3)))</f>
        <v>0.11167908716136161</v>
      </c>
      <c r="C2215">
        <f t="shared" ca="1" si="136"/>
        <v>4.3978598696458739E-2</v>
      </c>
      <c r="D2215">
        <f t="shared" ca="1" si="139"/>
        <v>2.5883181413088114</v>
      </c>
      <c r="E2215">
        <f t="shared" ca="1" si="137"/>
        <v>6.3241026018965005</v>
      </c>
      <c r="F2215">
        <f t="shared" ca="1" si="138"/>
        <v>0</v>
      </c>
    </row>
    <row r="2216" spans="1:6" x14ac:dyDescent="0.35">
      <c r="A2216">
        <v>2215</v>
      </c>
      <c r="B2216">
        <f ca="1">IF(RAND() &lt; (I3-I2)/(I4-I2), I2 + SQRT(RAND()*(I4-I2)*(I3-I2)), I4 - SQRT((1-RAND())*(I4-I2)*(I4-I3)))</f>
        <v>3.8269946826662571E-2</v>
      </c>
      <c r="C2216">
        <f t="shared" ca="1" si="136"/>
        <v>2.5297399368167987E-2</v>
      </c>
      <c r="D2216">
        <f t="shared" ca="1" si="139"/>
        <v>3.0632401756821448</v>
      </c>
      <c r="E2216">
        <f t="shared" ca="1" si="137"/>
        <v>4.5888564843580779</v>
      </c>
      <c r="F2216">
        <f t="shared" ca="1" si="138"/>
        <v>0</v>
      </c>
    </row>
    <row r="2217" spans="1:6" x14ac:dyDescent="0.35">
      <c r="A2217">
        <v>2216</v>
      </c>
      <c r="B2217">
        <f ca="1">IF(RAND() &lt; (I3-I2)/(I4-I2), I2 + SQRT(RAND()*(I4-I2)*(I3-I2)), I4 - SQRT((1-RAND())*(I4-I2)*(I4-I3)))</f>
        <v>7.3277797069127251E-2</v>
      </c>
      <c r="C2217">
        <f t="shared" ca="1" si="136"/>
        <v>6.5953287373158531E-2</v>
      </c>
      <c r="D2217">
        <f t="shared" ca="1" si="139"/>
        <v>5.8764136653329926</v>
      </c>
      <c r="E2217">
        <f t="shared" ca="1" si="137"/>
        <v>9.2179596919478506</v>
      </c>
      <c r="F2217">
        <f t="shared" ca="1" si="138"/>
        <v>0</v>
      </c>
    </row>
    <row r="2218" spans="1:6" x14ac:dyDescent="0.35">
      <c r="A2218">
        <v>2217</v>
      </c>
      <c r="B2218">
        <f ca="1">IF(RAND() &lt; (I3-I2)/(I4-I2), I2 + SQRT(RAND()*(I4-I2)*(I3-I2)), I4 - SQRT((1-RAND())*(I4-I2)*(I4-I3)))</f>
        <v>6.4145837752336746E-2</v>
      </c>
      <c r="C2218">
        <f t="shared" ca="1" si="136"/>
        <v>3.550718954573634E-2</v>
      </c>
      <c r="D2218">
        <f t="shared" ca="1" si="139"/>
        <v>9.9935790883523357</v>
      </c>
      <c r="E2218">
        <f t="shared" ca="1" si="137"/>
        <v>12.385251743506089</v>
      </c>
      <c r="F2218">
        <f t="shared" ca="1" si="138"/>
        <v>0</v>
      </c>
    </row>
    <row r="2219" spans="1:6" x14ac:dyDescent="0.35">
      <c r="A2219">
        <v>2218</v>
      </c>
      <c r="B2219">
        <f ca="1">IF(RAND() &lt; (I3-I2)/(I4-I2), I2 + SQRT(RAND()*(I4-I2)*(I3-I2)), I4 - SQRT((1-RAND())*(I4-I2)*(I4-I3)))</f>
        <v>5.3751771953620048E-2</v>
      </c>
      <c r="C2219">
        <f t="shared" ca="1" si="136"/>
        <v>4.8832823360120042E-2</v>
      </c>
      <c r="D2219">
        <f t="shared" ca="1" si="139"/>
        <v>5.4677758409737454</v>
      </c>
      <c r="E2219">
        <f t="shared" ca="1" si="137"/>
        <v>7.9298061285035075</v>
      </c>
      <c r="F2219">
        <f t="shared" ca="1" si="138"/>
        <v>0</v>
      </c>
    </row>
    <row r="2220" spans="1:6" x14ac:dyDescent="0.35">
      <c r="A2220">
        <v>2219</v>
      </c>
      <c r="B2220">
        <f ca="1">IF(RAND() &lt; (I3-I2)/(I4-I2), I2 + SQRT(RAND()*(I4-I2)*(I3-I2)), I4 - SQRT((1-RAND())*(I4-I2)*(I4-I3)))</f>
        <v>5.3104821147016201E-2</v>
      </c>
      <c r="C2220">
        <f t="shared" ca="1" si="136"/>
        <v>2.528740857082238E-2</v>
      </c>
      <c r="D2220">
        <f t="shared" ca="1" si="139"/>
        <v>3.9624559964350845</v>
      </c>
      <c r="E2220">
        <f t="shared" ca="1" si="137"/>
        <v>5.8438695096632109</v>
      </c>
      <c r="F2220">
        <f t="shared" ca="1" si="138"/>
        <v>0</v>
      </c>
    </row>
    <row r="2221" spans="1:6" x14ac:dyDescent="0.35">
      <c r="A2221">
        <v>2220</v>
      </c>
      <c r="B2221">
        <f ca="1">IF(RAND() &lt; (I3-I2)/(I4-I2), I2 + SQRT(RAND()*(I4-I2)*(I3-I2)), I4 - SQRT((1-RAND())*(I4-I2)*(I4-I3)))</f>
        <v>3.7532149405797285E-2</v>
      </c>
      <c r="C2221">
        <f t="shared" ca="1" si="136"/>
        <v>6.2285369485956754E-2</v>
      </c>
      <c r="D2221">
        <f t="shared" ca="1" si="139"/>
        <v>12.912256942834635</v>
      </c>
      <c r="E2221">
        <f t="shared" ca="1" si="137"/>
        <v>15.307877396236732</v>
      </c>
      <c r="F2221">
        <f t="shared" ca="1" si="138"/>
        <v>0</v>
      </c>
    </row>
    <row r="2222" spans="1:6" x14ac:dyDescent="0.35">
      <c r="A2222">
        <v>2221</v>
      </c>
      <c r="B2222">
        <f ca="1">IF(RAND() &lt; (I3-I2)/(I4-I2), I2 + SQRT(RAND()*(I4-I2)*(I3-I2)), I4 - SQRT((1-RAND())*(I4-I2)*(I4-I3)))</f>
        <v>4.3934956000734562E-2</v>
      </c>
      <c r="C2222">
        <f t="shared" ca="1" si="136"/>
        <v>2.8548740657642881E-2</v>
      </c>
      <c r="D2222">
        <f t="shared" ca="1" si="139"/>
        <v>13.164382065115204</v>
      </c>
      <c r="E2222">
        <f t="shared" ca="1" si="137"/>
        <v>14.903990784916262</v>
      </c>
      <c r="F2222">
        <f t="shared" ca="1" si="138"/>
        <v>0</v>
      </c>
    </row>
    <row r="2223" spans="1:6" x14ac:dyDescent="0.35">
      <c r="A2223">
        <v>2222</v>
      </c>
      <c r="B2223">
        <f ca="1">IF(RAND() &lt; (I3-I2)/(I4-I2), I2 + SQRT(RAND()*(I4-I2)*(I3-I2)), I4 - SQRT((1-RAND())*(I4-I2)*(I4-I3)))</f>
        <v>3.7685258871360997E-2</v>
      </c>
      <c r="C2223">
        <f t="shared" ca="1" si="136"/>
        <v>2.5750902329800818E-2</v>
      </c>
      <c r="D2223">
        <f t="shared" ca="1" si="139"/>
        <v>3.9342878509301746</v>
      </c>
      <c r="E2223">
        <f t="shared" ca="1" si="137"/>
        <v>5.4567557197580587</v>
      </c>
      <c r="F2223">
        <f t="shared" ca="1" si="138"/>
        <v>0</v>
      </c>
    </row>
    <row r="2224" spans="1:6" x14ac:dyDescent="0.35">
      <c r="A2224">
        <v>2223</v>
      </c>
      <c r="B2224">
        <f ca="1">IF(RAND() &lt; (I3-I2)/(I4-I2), I2 + SQRT(RAND()*(I4-I2)*(I3-I2)), I4 - SQRT((1-RAND())*(I4-I2)*(I4-I3)))</f>
        <v>3.7045889290682588E-2</v>
      </c>
      <c r="C2224">
        <f t="shared" ca="1" si="136"/>
        <v>4.5526348706051718E-2</v>
      </c>
      <c r="D2224">
        <f t="shared" ca="1" si="139"/>
        <v>7.4981305049262597</v>
      </c>
      <c r="E2224">
        <f t="shared" ca="1" si="137"/>
        <v>9.4798642168478828</v>
      </c>
      <c r="F2224">
        <f t="shared" ca="1" si="138"/>
        <v>0</v>
      </c>
    </row>
    <row r="2225" spans="1:6" x14ac:dyDescent="0.35">
      <c r="A2225">
        <v>2224</v>
      </c>
      <c r="B2225">
        <f ca="1">IF(RAND() &lt; (I3-I2)/(I4-I2), I2 + SQRT(RAND()*(I4-I2)*(I3-I2)), I4 - SQRT((1-RAND())*(I4-I2)*(I4-I3)))</f>
        <v>4.2371014641439372E-2</v>
      </c>
      <c r="C2225">
        <f t="shared" ca="1" si="136"/>
        <v>4.3940658121415552E-2</v>
      </c>
      <c r="D2225">
        <f t="shared" ca="1" si="139"/>
        <v>11.034040189680297</v>
      </c>
      <c r="E2225">
        <f t="shared" ca="1" si="137"/>
        <v>13.105520335988816</v>
      </c>
      <c r="F2225">
        <f t="shared" ca="1" si="138"/>
        <v>0</v>
      </c>
    </row>
    <row r="2226" spans="1:6" x14ac:dyDescent="0.35">
      <c r="A2226">
        <v>2225</v>
      </c>
      <c r="B2226">
        <f ca="1">IF(RAND() &lt; (I3-I2)/(I4-I2), I2 + SQRT(RAND()*(I4-I2)*(I3-I2)), I4 - SQRT((1-RAND())*(I4-I2)*(I4-I3)))</f>
        <v>3.1530765078516126E-2</v>
      </c>
      <c r="C2226">
        <f t="shared" ca="1" si="136"/>
        <v>3.6571207423889494E-2</v>
      </c>
      <c r="D2226">
        <f t="shared" ca="1" si="139"/>
        <v>5.3521762018062553</v>
      </c>
      <c r="E2226">
        <f t="shared" ca="1" si="137"/>
        <v>6.9866235418639899</v>
      </c>
      <c r="F2226">
        <f t="shared" ca="1" si="138"/>
        <v>0</v>
      </c>
    </row>
    <row r="2227" spans="1:6" x14ac:dyDescent="0.35">
      <c r="A2227">
        <v>2226</v>
      </c>
      <c r="B2227">
        <f ca="1">IF(RAND() &lt; (I3-I2)/(I4-I2), I2 + SQRT(RAND()*(I4-I2)*(I3-I2)), I4 - SQRT((1-RAND())*(I4-I2)*(I4-I3)))</f>
        <v>6.7167038893225908E-2</v>
      </c>
      <c r="C2227">
        <f t="shared" ca="1" si="136"/>
        <v>7.5871095838892982E-2</v>
      </c>
      <c r="D2227">
        <f t="shared" ca="1" si="139"/>
        <v>3.7415517008658572</v>
      </c>
      <c r="E2227">
        <f t="shared" ca="1" si="137"/>
        <v>7.1744669344367109</v>
      </c>
      <c r="F2227">
        <f t="shared" ca="1" si="138"/>
        <v>0</v>
      </c>
    </row>
    <row r="2228" spans="1:6" x14ac:dyDescent="0.35">
      <c r="A2228">
        <v>2227</v>
      </c>
      <c r="B2228">
        <f ca="1">IF(RAND() &lt; (I3-I2)/(I4-I2), I2 + SQRT(RAND()*(I4-I2)*(I3-I2)), I4 - SQRT((1-RAND())*(I4-I2)*(I4-I3)))</f>
        <v>3.7575493318418002E-2</v>
      </c>
      <c r="C2228">
        <f t="shared" ca="1" si="136"/>
        <v>3.1619338215259134E-2</v>
      </c>
      <c r="D2228">
        <f t="shared" ca="1" si="139"/>
        <v>3.3332665339442076</v>
      </c>
      <c r="E2228">
        <f t="shared" ca="1" si="137"/>
        <v>4.9939424907524588</v>
      </c>
      <c r="F2228">
        <f t="shared" ca="1" si="138"/>
        <v>0</v>
      </c>
    </row>
    <row r="2229" spans="1:6" x14ac:dyDescent="0.35">
      <c r="A2229">
        <v>2228</v>
      </c>
      <c r="B2229">
        <f ca="1">IF(RAND() &lt; (I3-I2)/(I4-I2), I2 + SQRT(RAND()*(I4-I2)*(I3-I2)), I4 - SQRT((1-RAND())*(I4-I2)*(I4-I3)))</f>
        <v>6.8042051259768838E-2</v>
      </c>
      <c r="C2229">
        <f t="shared" ca="1" si="136"/>
        <v>3.6713417184424058E-2</v>
      </c>
      <c r="D2229">
        <f t="shared" ca="1" si="139"/>
        <v>3.4979160449544504</v>
      </c>
      <c r="E2229">
        <f t="shared" ca="1" si="137"/>
        <v>6.0120472876150792</v>
      </c>
      <c r="F2229">
        <f t="shared" ca="1" si="138"/>
        <v>0</v>
      </c>
    </row>
    <row r="2230" spans="1:6" x14ac:dyDescent="0.35">
      <c r="A2230">
        <v>2229</v>
      </c>
      <c r="B2230">
        <f ca="1">IF(RAND() &lt; (I3-I2)/(I4-I2), I2 + SQRT(RAND()*(I4-I2)*(I3-I2)), I4 - SQRT((1-RAND())*(I4-I2)*(I4-I3)))</f>
        <v>7.0243178717953103E-2</v>
      </c>
      <c r="C2230">
        <f t="shared" ca="1" si="136"/>
        <v>2.6294054715398855E-2</v>
      </c>
      <c r="D2230">
        <f t="shared" ca="1" si="139"/>
        <v>3.326527903067563</v>
      </c>
      <c r="E2230">
        <f t="shared" ca="1" si="137"/>
        <v>5.6434215054680106</v>
      </c>
      <c r="F2230">
        <f t="shared" ca="1" si="138"/>
        <v>0</v>
      </c>
    </row>
    <row r="2231" spans="1:6" x14ac:dyDescent="0.35">
      <c r="A2231">
        <v>2230</v>
      </c>
      <c r="B2231">
        <f ca="1">IF(RAND() &lt; (I3-I2)/(I4-I2), I2 + SQRT(RAND()*(I4-I2)*(I3-I2)), I4 - SQRT((1-RAND())*(I4-I2)*(I4-I3)))</f>
        <v>6.1345437222459484E-2</v>
      </c>
      <c r="C2231">
        <f t="shared" ca="1" si="136"/>
        <v>2.3320892070699897E-2</v>
      </c>
      <c r="D2231">
        <f t="shared" ca="1" si="139"/>
        <v>5.704386308220287</v>
      </c>
      <c r="E2231">
        <f t="shared" ca="1" si="137"/>
        <v>7.7363782112561115</v>
      </c>
      <c r="F2231">
        <f t="shared" ca="1" si="138"/>
        <v>0</v>
      </c>
    </row>
    <row r="2232" spans="1:6" x14ac:dyDescent="0.35">
      <c r="A2232">
        <v>2231</v>
      </c>
      <c r="B2232">
        <f ca="1">IF(RAND() &lt; (I3-I2)/(I4-I2), I2 + SQRT(RAND()*(I4-I2)*(I3-I2)), I4 - SQRT((1-RAND())*(I4-I2)*(I4-I3)))</f>
        <v>4.0394411468665528E-2</v>
      </c>
      <c r="C2232">
        <f t="shared" ca="1" si="136"/>
        <v>3.6418278427441816E-2</v>
      </c>
      <c r="D2232">
        <f t="shared" ca="1" si="139"/>
        <v>3.6384929841363198</v>
      </c>
      <c r="E2232">
        <f t="shared" ca="1" si="137"/>
        <v>5.4819975416428957</v>
      </c>
      <c r="F2232">
        <f t="shared" ca="1" si="138"/>
        <v>0</v>
      </c>
    </row>
    <row r="2233" spans="1:6" x14ac:dyDescent="0.35">
      <c r="A2233">
        <v>2232</v>
      </c>
      <c r="B2233">
        <f ca="1">IF(RAND() &lt; (I3-I2)/(I4-I2), I2 + SQRT(RAND()*(I4-I2)*(I3-I2)), I4 - SQRT((1-RAND())*(I4-I2)*(I4-I3)))</f>
        <v>8.4974585048072926E-2</v>
      </c>
      <c r="C2233">
        <f t="shared" ca="1" si="136"/>
        <v>4.1012650210753739E-2</v>
      </c>
      <c r="D2233">
        <f t="shared" ca="1" si="139"/>
        <v>5.560603642994967</v>
      </c>
      <c r="E2233">
        <f t="shared" ca="1" si="137"/>
        <v>8.5842972892068072</v>
      </c>
      <c r="F2233">
        <f t="shared" ca="1" si="138"/>
        <v>0</v>
      </c>
    </row>
    <row r="2234" spans="1:6" x14ac:dyDescent="0.35">
      <c r="A2234">
        <v>2233</v>
      </c>
      <c r="B2234">
        <f ca="1">IF(RAND() &lt; (I3-I2)/(I4-I2), I2 + SQRT(RAND()*(I4-I2)*(I3-I2)), I4 - SQRT((1-RAND())*(I4-I2)*(I4-I3)))</f>
        <v>4.4011104009683E-2</v>
      </c>
      <c r="C2234">
        <f t="shared" ca="1" si="136"/>
        <v>5.0450531053853262E-2</v>
      </c>
      <c r="D2234">
        <f t="shared" ca="1" si="139"/>
        <v>8.705773801232823</v>
      </c>
      <c r="E2234">
        <f t="shared" ca="1" si="137"/>
        <v>10.972853042757693</v>
      </c>
      <c r="F2234">
        <f t="shared" ca="1" si="138"/>
        <v>0</v>
      </c>
    </row>
    <row r="2235" spans="1:6" x14ac:dyDescent="0.35">
      <c r="A2235">
        <v>2234</v>
      </c>
      <c r="B2235">
        <f ca="1">IF(RAND() &lt; (I3-I2)/(I4-I2), I2 + SQRT(RAND()*(I4-I2)*(I3-I2)), I4 - SQRT((1-RAND())*(I4-I2)*(I4-I3)))</f>
        <v>6.0279720961375544E-2</v>
      </c>
      <c r="C2235">
        <f t="shared" ca="1" si="136"/>
        <v>3.838919533555793E-2</v>
      </c>
      <c r="D2235">
        <f t="shared" ca="1" si="139"/>
        <v>4.6237305401751296</v>
      </c>
      <c r="E2235">
        <f t="shared" ca="1" si="137"/>
        <v>6.9917845313015334</v>
      </c>
      <c r="F2235">
        <f t="shared" ca="1" si="138"/>
        <v>0</v>
      </c>
    </row>
    <row r="2236" spans="1:6" x14ac:dyDescent="0.35">
      <c r="A2236">
        <v>2235</v>
      </c>
      <c r="B2236">
        <f ca="1">IF(RAND() &lt; (I3-I2)/(I4-I2), I2 + SQRT(RAND()*(I4-I2)*(I3-I2)), I4 - SQRT((1-RAND())*(I4-I2)*(I4-I3)))</f>
        <v>6.5207329907633491E-2</v>
      </c>
      <c r="C2236">
        <f t="shared" ca="1" si="136"/>
        <v>3.9599334008710373E-2</v>
      </c>
      <c r="D2236">
        <f t="shared" ca="1" si="139"/>
        <v>3.5695281360542435</v>
      </c>
      <c r="E2236">
        <f t="shared" ca="1" si="137"/>
        <v>6.084888070046496</v>
      </c>
      <c r="F2236">
        <f t="shared" ca="1" si="138"/>
        <v>0</v>
      </c>
    </row>
    <row r="2237" spans="1:6" x14ac:dyDescent="0.35">
      <c r="A2237">
        <v>2236</v>
      </c>
      <c r="B2237">
        <f ca="1">IF(RAND() &lt; (I3-I2)/(I4-I2), I2 + SQRT(RAND()*(I4-I2)*(I3-I2)), I4 - SQRT((1-RAND())*(I4-I2)*(I4-I3)))</f>
        <v>6.716548459125396E-2</v>
      </c>
      <c r="C2237">
        <f t="shared" ca="1" si="136"/>
        <v>1.3249764487874518E-2</v>
      </c>
      <c r="D2237">
        <f t="shared" ca="1" si="139"/>
        <v>5.3521702170714702</v>
      </c>
      <c r="E2237">
        <f t="shared" ca="1" si="137"/>
        <v>7.2821361949705539</v>
      </c>
      <c r="F2237">
        <f t="shared" ca="1" si="138"/>
        <v>0</v>
      </c>
    </row>
    <row r="2238" spans="1:6" x14ac:dyDescent="0.35">
      <c r="A2238">
        <v>2237</v>
      </c>
      <c r="B2238">
        <f ca="1">IF(RAND() &lt; (I3-I2)/(I4-I2), I2 + SQRT(RAND()*(I4-I2)*(I3-I2)), I4 - SQRT((1-RAND())*(I4-I2)*(I4-I3)))</f>
        <v>4.4686772338552366E-2</v>
      </c>
      <c r="C2238">
        <f t="shared" ca="1" si="136"/>
        <v>4.1234541456787392E-2</v>
      </c>
      <c r="D2238">
        <f t="shared" ca="1" si="139"/>
        <v>12.581466348717111</v>
      </c>
      <c r="E2238">
        <f t="shared" ca="1" si="137"/>
        <v>14.643577879805266</v>
      </c>
      <c r="F2238">
        <f t="shared" ca="1" si="138"/>
        <v>0</v>
      </c>
    </row>
    <row r="2239" spans="1:6" x14ac:dyDescent="0.35">
      <c r="A2239">
        <v>2238</v>
      </c>
      <c r="B2239">
        <f ca="1">IF(RAND() &lt; (I3-I2)/(I4-I2), I2 + SQRT(RAND()*(I4-I2)*(I3-I2)), I4 - SQRT((1-RAND())*(I4-I2)*(I4-I3)))</f>
        <v>6.3687615390149083E-2</v>
      </c>
      <c r="C2239">
        <f t="shared" ca="1" si="136"/>
        <v>2.2068736660424949E-2</v>
      </c>
      <c r="D2239">
        <f t="shared" ca="1" si="139"/>
        <v>6.688099005462746</v>
      </c>
      <c r="E2239">
        <f t="shared" ca="1" si="137"/>
        <v>8.7462514546765231</v>
      </c>
      <c r="F2239">
        <f t="shared" ca="1" si="138"/>
        <v>0</v>
      </c>
    </row>
    <row r="2240" spans="1:6" x14ac:dyDescent="0.35">
      <c r="A2240">
        <v>2239</v>
      </c>
      <c r="B2240">
        <f ca="1">IF(RAND() &lt; (I3-I2)/(I4-I2), I2 + SQRT(RAND()*(I4-I2)*(I3-I2)), I4 - SQRT((1-RAND())*(I4-I2)*(I4-I3)))</f>
        <v>4.9944543300192865E-2</v>
      </c>
      <c r="C2240">
        <f t="shared" ca="1" si="136"/>
        <v>2.4694718901353996E-2</v>
      </c>
      <c r="D2240">
        <f t="shared" ca="1" si="139"/>
        <v>4.1777404078969944</v>
      </c>
      <c r="E2240">
        <f t="shared" ca="1" si="137"/>
        <v>5.969082700734119</v>
      </c>
      <c r="F2240">
        <f t="shared" ca="1" si="138"/>
        <v>0</v>
      </c>
    </row>
    <row r="2241" spans="1:6" x14ac:dyDescent="0.35">
      <c r="A2241">
        <v>2240</v>
      </c>
      <c r="B2241">
        <f ca="1">IF(RAND() &lt; (I3-I2)/(I4-I2), I2 + SQRT(RAND()*(I4-I2)*(I3-I2)), I4 - SQRT((1-RAND())*(I4-I2)*(I4-I3)))</f>
        <v>6.1078521294188191E-2</v>
      </c>
      <c r="C2241">
        <f t="shared" ca="1" si="136"/>
        <v>4.2570477213602492E-2</v>
      </c>
      <c r="D2241">
        <f t="shared" ca="1" si="139"/>
        <v>4.5737980556576767</v>
      </c>
      <c r="E2241">
        <f t="shared" ca="1" si="137"/>
        <v>7.0613740198446528</v>
      </c>
      <c r="F2241">
        <f t="shared" ca="1" si="138"/>
        <v>0</v>
      </c>
    </row>
    <row r="2242" spans="1:6" x14ac:dyDescent="0.35">
      <c r="A2242">
        <v>2241</v>
      </c>
      <c r="B2242">
        <f ca="1">IF(RAND() &lt; (I3-I2)/(I4-I2), I2 + SQRT(RAND()*(I4-I2)*(I3-I2)), I4 - SQRT((1-RAND())*(I4-I2)*(I4-I3)))</f>
        <v>8.8385138777613392E-2</v>
      </c>
      <c r="C2242">
        <f t="shared" ref="C2242:C2305" ca="1" si="140">IF(RAND() &lt; (0.03-0.01)/(0.08-0.01), 0.01 + SQRT(RAND()*(0.08-0.01)*(0.03-0.01)), 0.08 - SQRT((1-RAND())*(0.08-0.01)*(0.08-0.03)))</f>
        <v>5.7300230956570823E-2</v>
      </c>
      <c r="D2242">
        <f t="shared" ca="1" si="139"/>
        <v>10.92806041447629</v>
      </c>
      <c r="E2242">
        <f t="shared" ref="E2242:E2305" ca="1" si="141">B2242*24 + C2242*24 + D2242</f>
        <v>14.424509288096711</v>
      </c>
      <c r="F2242">
        <f t="shared" ca="1" si="138"/>
        <v>0</v>
      </c>
    </row>
    <row r="2243" spans="1:6" x14ac:dyDescent="0.35">
      <c r="A2243">
        <v>2242</v>
      </c>
      <c r="B2243">
        <f ca="1">IF(RAND() &lt; (I3-I2)/(I4-I2), I2 + SQRT(RAND()*(I4-I2)*(I3-I2)), I4 - SQRT((1-RAND())*(I4-I2)*(I4-I3)))</f>
        <v>7.3521454147735255E-2</v>
      </c>
      <c r="C2243">
        <f t="shared" ca="1" si="140"/>
        <v>2.6033461003146789E-2</v>
      </c>
      <c r="D2243">
        <f t="shared" ca="1" si="139"/>
        <v>7.1026799808084187</v>
      </c>
      <c r="E2243">
        <f t="shared" ca="1" si="141"/>
        <v>9.4919979444295883</v>
      </c>
      <c r="F2243">
        <f t="shared" ref="F2243:F2306" ca="1" si="142">IF(E2243&gt;48,1,0)</f>
        <v>0</v>
      </c>
    </row>
    <row r="2244" spans="1:6" x14ac:dyDescent="0.35">
      <c r="A2244">
        <v>2243</v>
      </c>
      <c r="B2244">
        <f ca="1">IF(RAND() &lt; (I3-I2)/(I4-I2), I2 + SQRT(RAND()*(I4-I2)*(I3-I2)), I4 - SQRT((1-RAND())*(I4-I2)*(I4-I3)))</f>
        <v>4.2857000975588644E-2</v>
      </c>
      <c r="C2244">
        <f t="shared" ca="1" si="140"/>
        <v>3.1441791484132897E-2</v>
      </c>
      <c r="D2244">
        <f t="shared" ref="D2244:D2307" ca="1" si="143">_xlfn.LOGNORM.INV(RAND(), LN(6), 0.5)</f>
        <v>5.3041064179282289</v>
      </c>
      <c r="E2244">
        <f t="shared" ca="1" si="141"/>
        <v>7.0872774369615463</v>
      </c>
      <c r="F2244">
        <f t="shared" ca="1" si="142"/>
        <v>0</v>
      </c>
    </row>
    <row r="2245" spans="1:6" x14ac:dyDescent="0.35">
      <c r="A2245">
        <v>2244</v>
      </c>
      <c r="B2245">
        <f ca="1">IF(RAND() &lt; (I3-I2)/(I4-I2), I2 + SQRT(RAND()*(I4-I2)*(I3-I2)), I4 - SQRT((1-RAND())*(I4-I2)*(I4-I3)))</f>
        <v>7.7085434096106742E-2</v>
      </c>
      <c r="C2245">
        <f t="shared" ca="1" si="140"/>
        <v>6.1859169005130166E-2</v>
      </c>
      <c r="D2245">
        <f t="shared" ca="1" si="143"/>
        <v>1.6102573236487991</v>
      </c>
      <c r="E2245">
        <f t="shared" ca="1" si="141"/>
        <v>4.9449277980784849</v>
      </c>
      <c r="F2245">
        <f t="shared" ca="1" si="142"/>
        <v>0</v>
      </c>
    </row>
    <row r="2246" spans="1:6" x14ac:dyDescent="0.35">
      <c r="A2246">
        <v>2245</v>
      </c>
      <c r="B2246">
        <f ca="1">IF(RAND() &lt; (I3-I2)/(I4-I2), I2 + SQRT(RAND()*(I4-I2)*(I3-I2)), I4 - SQRT((1-RAND())*(I4-I2)*(I4-I3)))</f>
        <v>6.4266863766902674E-2</v>
      </c>
      <c r="C2246">
        <f t="shared" ca="1" si="140"/>
        <v>5.6766412879744502E-2</v>
      </c>
      <c r="D2246">
        <f t="shared" ca="1" si="143"/>
        <v>6.1646717647832796</v>
      </c>
      <c r="E2246">
        <f t="shared" ca="1" si="141"/>
        <v>9.0694704043028125</v>
      </c>
      <c r="F2246">
        <f t="shared" ca="1" si="142"/>
        <v>0</v>
      </c>
    </row>
    <row r="2247" spans="1:6" x14ac:dyDescent="0.35">
      <c r="A2247">
        <v>2246</v>
      </c>
      <c r="B2247">
        <f ca="1">IF(RAND() &lt; (I3-I2)/(I4-I2), I2 + SQRT(RAND()*(I4-I2)*(I3-I2)), I4 - SQRT((1-RAND())*(I4-I2)*(I4-I3)))</f>
        <v>6.7668522833549127E-2</v>
      </c>
      <c r="C2247">
        <f t="shared" ca="1" si="140"/>
        <v>5.6813340949101274E-2</v>
      </c>
      <c r="D2247">
        <f t="shared" ca="1" si="143"/>
        <v>6.2544898243394185</v>
      </c>
      <c r="E2247">
        <f t="shared" ca="1" si="141"/>
        <v>9.242054555123028</v>
      </c>
      <c r="F2247">
        <f t="shared" ca="1" si="142"/>
        <v>0</v>
      </c>
    </row>
    <row r="2248" spans="1:6" x14ac:dyDescent="0.35">
      <c r="A2248">
        <v>2247</v>
      </c>
      <c r="B2248">
        <f ca="1">IF(RAND() &lt; (I3-I2)/(I4-I2), I2 + SQRT(RAND()*(I4-I2)*(I3-I2)), I4 - SQRT((1-RAND())*(I4-I2)*(I4-I3)))</f>
        <v>7.2495265099036338E-2</v>
      </c>
      <c r="C2248">
        <f t="shared" ca="1" si="140"/>
        <v>4.440183304316421E-2</v>
      </c>
      <c r="D2248">
        <f t="shared" ca="1" si="143"/>
        <v>4.0862304836662302</v>
      </c>
      <c r="E2248">
        <f t="shared" ca="1" si="141"/>
        <v>6.8917608390790432</v>
      </c>
      <c r="F2248">
        <f t="shared" ca="1" si="142"/>
        <v>0</v>
      </c>
    </row>
    <row r="2249" spans="1:6" x14ac:dyDescent="0.35">
      <c r="A2249">
        <v>2248</v>
      </c>
      <c r="B2249">
        <f ca="1">IF(RAND() &lt; (I3-I2)/(I4-I2), I2 + SQRT(RAND()*(I4-I2)*(I3-I2)), I4 - SQRT((1-RAND())*(I4-I2)*(I4-I3)))</f>
        <v>0.10898793465404799</v>
      </c>
      <c r="C2249">
        <f t="shared" ca="1" si="140"/>
        <v>4.2837470727405742E-2</v>
      </c>
      <c r="D2249">
        <f t="shared" ca="1" si="143"/>
        <v>7.936462627852694</v>
      </c>
      <c r="E2249">
        <f t="shared" ca="1" si="141"/>
        <v>11.580272357007583</v>
      </c>
      <c r="F2249">
        <f t="shared" ca="1" si="142"/>
        <v>0</v>
      </c>
    </row>
    <row r="2250" spans="1:6" x14ac:dyDescent="0.35">
      <c r="A2250">
        <v>2249</v>
      </c>
      <c r="B2250">
        <f ca="1">IF(RAND() &lt; (I3-I2)/(I4-I2), I2 + SQRT(RAND()*(I4-I2)*(I3-I2)), I4 - SQRT((1-RAND())*(I4-I2)*(I4-I3)))</f>
        <v>7.4424496905493492E-2</v>
      </c>
      <c r="C2250">
        <f t="shared" ca="1" si="140"/>
        <v>3.1753776216727189E-2</v>
      </c>
      <c r="D2250">
        <f t="shared" ca="1" si="143"/>
        <v>5.8128395491365259</v>
      </c>
      <c r="E2250">
        <f t="shared" ca="1" si="141"/>
        <v>8.3611181040698224</v>
      </c>
      <c r="F2250">
        <f t="shared" ca="1" si="142"/>
        <v>0</v>
      </c>
    </row>
    <row r="2251" spans="1:6" x14ac:dyDescent="0.35">
      <c r="A2251">
        <v>2250</v>
      </c>
      <c r="B2251">
        <f ca="1">IF(RAND() &lt; (I3-I2)/(I4-I2), I2 + SQRT(RAND()*(I4-I2)*(I3-I2)), I4 - SQRT((1-RAND())*(I4-I2)*(I4-I3)))</f>
        <v>5.8144249793788585E-2</v>
      </c>
      <c r="C2251">
        <f t="shared" ca="1" si="140"/>
        <v>3.3057710137710736E-2</v>
      </c>
      <c r="D2251">
        <f t="shared" ca="1" si="143"/>
        <v>6.125847445101865</v>
      </c>
      <c r="E2251">
        <f t="shared" ca="1" si="141"/>
        <v>8.3146944834578491</v>
      </c>
      <c r="F2251">
        <f t="shared" ca="1" si="142"/>
        <v>0</v>
      </c>
    </row>
    <row r="2252" spans="1:6" x14ac:dyDescent="0.35">
      <c r="A2252">
        <v>2251</v>
      </c>
      <c r="B2252">
        <f ca="1">IF(RAND() &lt; (I3-I2)/(I4-I2), I2 + SQRT(RAND()*(I4-I2)*(I3-I2)), I4 - SQRT((1-RAND())*(I4-I2)*(I4-I3)))</f>
        <v>6.9347530863270571E-2</v>
      </c>
      <c r="C2252">
        <f t="shared" ca="1" si="140"/>
        <v>3.3810394184545206E-2</v>
      </c>
      <c r="D2252">
        <f t="shared" ca="1" si="143"/>
        <v>4.2091551539747725</v>
      </c>
      <c r="E2252">
        <f t="shared" ca="1" si="141"/>
        <v>6.684945355122351</v>
      </c>
      <c r="F2252">
        <f t="shared" ca="1" si="142"/>
        <v>0</v>
      </c>
    </row>
    <row r="2253" spans="1:6" x14ac:dyDescent="0.35">
      <c r="A2253">
        <v>2252</v>
      </c>
      <c r="B2253">
        <f ca="1">IF(RAND() &lt; (I3-I2)/(I4-I2), I2 + SQRT(RAND()*(I4-I2)*(I3-I2)), I4 - SQRT((1-RAND())*(I4-I2)*(I4-I3)))</f>
        <v>6.9882047065071826E-2</v>
      </c>
      <c r="C2253">
        <f t="shared" ca="1" si="140"/>
        <v>2.7510488213902631E-2</v>
      </c>
      <c r="D2253">
        <f t="shared" ca="1" si="143"/>
        <v>7.3363741554596684</v>
      </c>
      <c r="E2253">
        <f t="shared" ca="1" si="141"/>
        <v>9.6737950021550549</v>
      </c>
      <c r="F2253">
        <f t="shared" ca="1" si="142"/>
        <v>0</v>
      </c>
    </row>
    <row r="2254" spans="1:6" x14ac:dyDescent="0.35">
      <c r="A2254">
        <v>2253</v>
      </c>
      <c r="B2254">
        <f ca="1">IF(RAND() &lt; (I3-I2)/(I4-I2), I2 + SQRT(RAND()*(I4-I2)*(I3-I2)), I4 - SQRT((1-RAND())*(I4-I2)*(I4-I3)))</f>
        <v>8.1571532758857118E-2</v>
      </c>
      <c r="C2254">
        <f t="shared" ca="1" si="140"/>
        <v>2.1649629530979576E-2</v>
      </c>
      <c r="D2254">
        <f t="shared" ca="1" si="143"/>
        <v>4.5458203669525883</v>
      </c>
      <c r="E2254">
        <f t="shared" ca="1" si="141"/>
        <v>7.0231282619086688</v>
      </c>
      <c r="F2254">
        <f t="shared" ca="1" si="142"/>
        <v>0</v>
      </c>
    </row>
    <row r="2255" spans="1:6" x14ac:dyDescent="0.35">
      <c r="A2255">
        <v>2254</v>
      </c>
      <c r="B2255">
        <f ca="1">IF(RAND() &lt; (I3-I2)/(I4-I2), I2 + SQRT(RAND()*(I4-I2)*(I3-I2)), I4 - SQRT((1-RAND())*(I4-I2)*(I4-I3)))</f>
        <v>4.5391163051465871E-2</v>
      </c>
      <c r="C2255">
        <f t="shared" ca="1" si="140"/>
        <v>1.4411854367022893E-2</v>
      </c>
      <c r="D2255">
        <f t="shared" ca="1" si="143"/>
        <v>7.078517606113671</v>
      </c>
      <c r="E2255">
        <f t="shared" ca="1" si="141"/>
        <v>8.5137900241574016</v>
      </c>
      <c r="F2255">
        <f t="shared" ca="1" si="142"/>
        <v>0</v>
      </c>
    </row>
    <row r="2256" spans="1:6" x14ac:dyDescent="0.35">
      <c r="A2256">
        <v>2255</v>
      </c>
      <c r="B2256">
        <f ca="1">IF(RAND() &lt; (I3-I2)/(I4-I2), I2 + SQRT(RAND()*(I4-I2)*(I3-I2)), I4 - SQRT((1-RAND())*(I4-I2)*(I4-I3)))</f>
        <v>6.6253764879434227E-2</v>
      </c>
      <c r="C2256">
        <f t="shared" ca="1" si="140"/>
        <v>3.3001462326280005E-2</v>
      </c>
      <c r="D2256">
        <f t="shared" ca="1" si="143"/>
        <v>3.2237527313674454</v>
      </c>
      <c r="E2256">
        <f t="shared" ca="1" si="141"/>
        <v>5.6058781843045864</v>
      </c>
      <c r="F2256">
        <f t="shared" ca="1" si="142"/>
        <v>0</v>
      </c>
    </row>
    <row r="2257" spans="1:6" x14ac:dyDescent="0.35">
      <c r="A2257">
        <v>2256</v>
      </c>
      <c r="B2257">
        <f ca="1">IF(RAND() &lt; (I3-I2)/(I4-I2), I2 + SQRT(RAND()*(I4-I2)*(I3-I2)), I4 - SQRT((1-RAND())*(I4-I2)*(I4-I3)))</f>
        <v>6.2171086178460275E-2</v>
      </c>
      <c r="C2257">
        <f t="shared" ca="1" si="140"/>
        <v>4.3288650156781086E-2</v>
      </c>
      <c r="D2257">
        <f t="shared" ca="1" si="143"/>
        <v>4.2520629084209212</v>
      </c>
      <c r="E2257">
        <f t="shared" ca="1" si="141"/>
        <v>6.7830965804667134</v>
      </c>
      <c r="F2257">
        <f t="shared" ca="1" si="142"/>
        <v>0</v>
      </c>
    </row>
    <row r="2258" spans="1:6" x14ac:dyDescent="0.35">
      <c r="A2258">
        <v>2257</v>
      </c>
      <c r="B2258">
        <f ca="1">IF(RAND() &lt; (I3-I2)/(I4-I2), I2 + SQRT(RAND()*(I4-I2)*(I3-I2)), I4 - SQRT((1-RAND())*(I4-I2)*(I4-I3)))</f>
        <v>6.5332460197232239E-2</v>
      </c>
      <c r="C2258">
        <f t="shared" ca="1" si="140"/>
        <v>6.3245163288892001E-2</v>
      </c>
      <c r="D2258">
        <f t="shared" ca="1" si="143"/>
        <v>8.4877073837762431</v>
      </c>
      <c r="E2258">
        <f t="shared" ca="1" si="141"/>
        <v>11.573570347443225</v>
      </c>
      <c r="F2258">
        <f t="shared" ca="1" si="142"/>
        <v>0</v>
      </c>
    </row>
    <row r="2259" spans="1:6" x14ac:dyDescent="0.35">
      <c r="A2259">
        <v>2258</v>
      </c>
      <c r="B2259">
        <f ca="1">IF(RAND() &lt; (I3-I2)/(I4-I2), I2 + SQRT(RAND()*(I4-I2)*(I3-I2)), I4 - SQRT((1-RAND())*(I4-I2)*(I4-I3)))</f>
        <v>4.3252101143781904E-2</v>
      </c>
      <c r="C2259">
        <f t="shared" ca="1" si="140"/>
        <v>2.8219706393274396E-2</v>
      </c>
      <c r="D2259">
        <f t="shared" ca="1" si="143"/>
        <v>5.7901437674497478</v>
      </c>
      <c r="E2259">
        <f t="shared" ca="1" si="141"/>
        <v>7.5054671483390987</v>
      </c>
      <c r="F2259">
        <f t="shared" ca="1" si="142"/>
        <v>0</v>
      </c>
    </row>
    <row r="2260" spans="1:6" x14ac:dyDescent="0.35">
      <c r="A2260">
        <v>2259</v>
      </c>
      <c r="B2260">
        <f ca="1">IF(RAND() &lt; (I3-I2)/(I4-I2), I2 + SQRT(RAND()*(I4-I2)*(I3-I2)), I4 - SQRT((1-RAND())*(I4-I2)*(I4-I3)))</f>
        <v>5.7084113570851733E-2</v>
      </c>
      <c r="C2260">
        <f t="shared" ca="1" si="140"/>
        <v>2.4611427632674023E-2</v>
      </c>
      <c r="D2260">
        <f t="shared" ca="1" si="143"/>
        <v>6.0672441329832916</v>
      </c>
      <c r="E2260">
        <f t="shared" ca="1" si="141"/>
        <v>8.0279371218679092</v>
      </c>
      <c r="F2260">
        <f t="shared" ca="1" si="142"/>
        <v>0</v>
      </c>
    </row>
    <row r="2261" spans="1:6" x14ac:dyDescent="0.35">
      <c r="A2261">
        <v>2260</v>
      </c>
      <c r="B2261">
        <f ca="1">IF(RAND() &lt; (I3-I2)/(I4-I2), I2 + SQRT(RAND()*(I4-I2)*(I3-I2)), I4 - SQRT((1-RAND())*(I4-I2)*(I4-I3)))</f>
        <v>2.4641682093626393E-2</v>
      </c>
      <c r="C2261">
        <f t="shared" ca="1" si="140"/>
        <v>3.3495902639187509E-2</v>
      </c>
      <c r="D2261">
        <f t="shared" ca="1" si="143"/>
        <v>5.8597925861999949</v>
      </c>
      <c r="E2261">
        <f t="shared" ca="1" si="141"/>
        <v>7.2550946197875286</v>
      </c>
      <c r="F2261">
        <f t="shared" ca="1" si="142"/>
        <v>0</v>
      </c>
    </row>
    <row r="2262" spans="1:6" x14ac:dyDescent="0.35">
      <c r="A2262">
        <v>2261</v>
      </c>
      <c r="B2262">
        <f ca="1">IF(RAND() &lt; (I3-I2)/(I4-I2), I2 + SQRT(RAND()*(I4-I2)*(I3-I2)), I4 - SQRT((1-RAND())*(I4-I2)*(I4-I3)))</f>
        <v>8.2284082356153532E-2</v>
      </c>
      <c r="C2262">
        <f t="shared" ca="1" si="140"/>
        <v>1.5896815505513487E-2</v>
      </c>
      <c r="D2262">
        <f t="shared" ca="1" si="143"/>
        <v>3.4557420602895537</v>
      </c>
      <c r="E2262">
        <f t="shared" ca="1" si="141"/>
        <v>5.8120836089695622</v>
      </c>
      <c r="F2262">
        <f t="shared" ca="1" si="142"/>
        <v>0</v>
      </c>
    </row>
    <row r="2263" spans="1:6" x14ac:dyDescent="0.35">
      <c r="A2263">
        <v>2262</v>
      </c>
      <c r="B2263">
        <f ca="1">IF(RAND() &lt; (I3-I2)/(I4-I2), I2 + SQRT(RAND()*(I4-I2)*(I3-I2)), I4 - SQRT((1-RAND())*(I4-I2)*(I4-I3)))</f>
        <v>6.4903124443666194E-2</v>
      </c>
      <c r="C2263">
        <f t="shared" ca="1" si="140"/>
        <v>5.4704313323112611E-2</v>
      </c>
      <c r="D2263">
        <f t="shared" ca="1" si="143"/>
        <v>5.9329656105158968</v>
      </c>
      <c r="E2263">
        <f t="shared" ca="1" si="141"/>
        <v>8.8035441169185873</v>
      </c>
      <c r="F2263">
        <f t="shared" ca="1" si="142"/>
        <v>0</v>
      </c>
    </row>
    <row r="2264" spans="1:6" x14ac:dyDescent="0.35">
      <c r="A2264">
        <v>2263</v>
      </c>
      <c r="B2264">
        <f ca="1">IF(RAND() &lt; (I3-I2)/(I4-I2), I2 + SQRT(RAND()*(I4-I2)*(I3-I2)), I4 - SQRT((1-RAND())*(I4-I2)*(I4-I3)))</f>
        <v>2.8267541982589427E-2</v>
      </c>
      <c r="C2264">
        <f t="shared" ca="1" si="140"/>
        <v>1.660112688024501E-2</v>
      </c>
      <c r="D2264">
        <f t="shared" ca="1" si="143"/>
        <v>5.7749690742872435</v>
      </c>
      <c r="E2264">
        <f t="shared" ca="1" si="141"/>
        <v>6.8518171269952699</v>
      </c>
      <c r="F2264">
        <f t="shared" ca="1" si="142"/>
        <v>0</v>
      </c>
    </row>
    <row r="2265" spans="1:6" x14ac:dyDescent="0.35">
      <c r="A2265">
        <v>2264</v>
      </c>
      <c r="B2265">
        <f ca="1">IF(RAND() &lt; (I3-I2)/(I4-I2), I2 + SQRT(RAND()*(I4-I2)*(I3-I2)), I4 - SQRT((1-RAND())*(I4-I2)*(I4-I3)))</f>
        <v>4.5123902836806548E-2</v>
      </c>
      <c r="C2265">
        <f t="shared" ca="1" si="140"/>
        <v>2.1749122394708768E-2</v>
      </c>
      <c r="D2265">
        <f t="shared" ca="1" si="143"/>
        <v>6.2687009991173914</v>
      </c>
      <c r="E2265">
        <f t="shared" ca="1" si="141"/>
        <v>7.8736536046737591</v>
      </c>
      <c r="F2265">
        <f t="shared" ca="1" si="142"/>
        <v>0</v>
      </c>
    </row>
    <row r="2266" spans="1:6" x14ac:dyDescent="0.35">
      <c r="A2266">
        <v>2265</v>
      </c>
      <c r="B2266">
        <f ca="1">IF(RAND() &lt; (I3-I2)/(I4-I2), I2 + SQRT(RAND()*(I4-I2)*(I3-I2)), I4 - SQRT((1-RAND())*(I4-I2)*(I4-I3)))</f>
        <v>5.9530301556673992E-2</v>
      </c>
      <c r="C2266">
        <f t="shared" ca="1" si="140"/>
        <v>2.4941930994464991E-2</v>
      </c>
      <c r="D2266">
        <f t="shared" ca="1" si="143"/>
        <v>6.3734427097469384</v>
      </c>
      <c r="E2266">
        <f t="shared" ca="1" si="141"/>
        <v>8.4007762909742745</v>
      </c>
      <c r="F2266">
        <f t="shared" ca="1" si="142"/>
        <v>0</v>
      </c>
    </row>
    <row r="2267" spans="1:6" x14ac:dyDescent="0.35">
      <c r="A2267">
        <v>2266</v>
      </c>
      <c r="B2267">
        <f ca="1">IF(RAND() &lt; (I3-I2)/(I4-I2), I2 + SQRT(RAND()*(I4-I2)*(I3-I2)), I4 - SQRT((1-RAND())*(I4-I2)*(I4-I3)))</f>
        <v>8.740895596334225E-2</v>
      </c>
      <c r="C2267">
        <f t="shared" ca="1" si="140"/>
        <v>3.3881818679430797E-2</v>
      </c>
      <c r="D2267">
        <f t="shared" ca="1" si="143"/>
        <v>7.9576277245854659</v>
      </c>
      <c r="E2267">
        <f t="shared" ca="1" si="141"/>
        <v>10.86860631601202</v>
      </c>
      <c r="F2267">
        <f t="shared" ca="1" si="142"/>
        <v>0</v>
      </c>
    </row>
    <row r="2268" spans="1:6" x14ac:dyDescent="0.35">
      <c r="A2268">
        <v>2267</v>
      </c>
      <c r="B2268">
        <f ca="1">IF(RAND() &lt; (I3-I2)/(I4-I2), I2 + SQRT(RAND()*(I4-I2)*(I3-I2)), I4 - SQRT((1-RAND())*(I4-I2)*(I4-I3)))</f>
        <v>6.3028208180738607E-2</v>
      </c>
      <c r="C2268">
        <f t="shared" ca="1" si="140"/>
        <v>4.4546704309075216E-2</v>
      </c>
      <c r="D2268">
        <f t="shared" ca="1" si="143"/>
        <v>8.1271128205800309</v>
      </c>
      <c r="E2268">
        <f t="shared" ca="1" si="141"/>
        <v>10.708910720335563</v>
      </c>
      <c r="F2268">
        <f t="shared" ca="1" si="142"/>
        <v>0</v>
      </c>
    </row>
    <row r="2269" spans="1:6" x14ac:dyDescent="0.35">
      <c r="A2269">
        <v>2268</v>
      </c>
      <c r="B2269">
        <f ca="1">IF(RAND() &lt; (I3-I2)/(I4-I2), I2 + SQRT(RAND()*(I4-I2)*(I3-I2)), I4 - SQRT((1-RAND())*(I4-I2)*(I4-I3)))</f>
        <v>5.7790530511967683E-2</v>
      </c>
      <c r="C2269">
        <f t="shared" ca="1" si="140"/>
        <v>5.0176351136690167E-2</v>
      </c>
      <c r="D2269">
        <f t="shared" ca="1" si="143"/>
        <v>8.6514164371285265</v>
      </c>
      <c r="E2269">
        <f t="shared" ca="1" si="141"/>
        <v>11.242621596696315</v>
      </c>
      <c r="F2269">
        <f t="shared" ca="1" si="142"/>
        <v>0</v>
      </c>
    </row>
    <row r="2270" spans="1:6" x14ac:dyDescent="0.35">
      <c r="A2270">
        <v>2269</v>
      </c>
      <c r="B2270">
        <f ca="1">IF(RAND() &lt; (I3-I2)/(I4-I2), I2 + SQRT(RAND()*(I4-I2)*(I3-I2)), I4 - SQRT((1-RAND())*(I4-I2)*(I4-I3)))</f>
        <v>5.7639007301443425E-2</v>
      </c>
      <c r="C2270">
        <f t="shared" ca="1" si="140"/>
        <v>4.2514725621908965E-2</v>
      </c>
      <c r="D2270">
        <f t="shared" ca="1" si="143"/>
        <v>7.6626765703394319</v>
      </c>
      <c r="E2270">
        <f t="shared" ca="1" si="141"/>
        <v>10.066366160499889</v>
      </c>
      <c r="F2270">
        <f t="shared" ca="1" si="142"/>
        <v>0</v>
      </c>
    </row>
    <row r="2271" spans="1:6" x14ac:dyDescent="0.35">
      <c r="A2271">
        <v>2270</v>
      </c>
      <c r="B2271">
        <f ca="1">IF(RAND() &lt; (I3-I2)/(I4-I2), I2 + SQRT(RAND()*(I4-I2)*(I3-I2)), I4 - SQRT((1-RAND())*(I4-I2)*(I4-I3)))</f>
        <v>4.65231917862549E-2</v>
      </c>
      <c r="C2271">
        <f t="shared" ca="1" si="140"/>
        <v>2.2176016765235639E-2</v>
      </c>
      <c r="D2271">
        <f t="shared" ca="1" si="143"/>
        <v>20.048087718000495</v>
      </c>
      <c r="E2271">
        <f t="shared" ca="1" si="141"/>
        <v>21.696868723236268</v>
      </c>
      <c r="F2271">
        <f t="shared" ca="1" si="142"/>
        <v>0</v>
      </c>
    </row>
    <row r="2272" spans="1:6" x14ac:dyDescent="0.35">
      <c r="A2272">
        <v>2271</v>
      </c>
      <c r="B2272">
        <f ca="1">IF(RAND() &lt; (I3-I2)/(I4-I2), I2 + SQRT(RAND()*(I4-I2)*(I3-I2)), I4 - SQRT((1-RAND())*(I4-I2)*(I4-I3)))</f>
        <v>5.7835459963346825E-2</v>
      </c>
      <c r="C2272">
        <f t="shared" ca="1" si="140"/>
        <v>4.9614857667566452E-2</v>
      </c>
      <c r="D2272">
        <f t="shared" ca="1" si="143"/>
        <v>6.7646461531306983</v>
      </c>
      <c r="E2272">
        <f t="shared" ca="1" si="141"/>
        <v>9.343453776272618</v>
      </c>
      <c r="F2272">
        <f t="shared" ca="1" si="142"/>
        <v>0</v>
      </c>
    </row>
    <row r="2273" spans="1:6" x14ac:dyDescent="0.35">
      <c r="A2273">
        <v>2272</v>
      </c>
      <c r="B2273">
        <f ca="1">IF(RAND() &lt; (I3-I2)/(I4-I2), I2 + SQRT(RAND()*(I4-I2)*(I3-I2)), I4 - SQRT((1-RAND())*(I4-I2)*(I4-I3)))</f>
        <v>4.7170877241519346E-2</v>
      </c>
      <c r="C2273">
        <f t="shared" ca="1" si="140"/>
        <v>3.5714301968315265E-2</v>
      </c>
      <c r="D2273">
        <f t="shared" ca="1" si="143"/>
        <v>9.1753670413893893</v>
      </c>
      <c r="E2273">
        <f t="shared" ca="1" si="141"/>
        <v>11.16461134242542</v>
      </c>
      <c r="F2273">
        <f t="shared" ca="1" si="142"/>
        <v>0</v>
      </c>
    </row>
    <row r="2274" spans="1:6" x14ac:dyDescent="0.35">
      <c r="A2274">
        <v>2273</v>
      </c>
      <c r="B2274">
        <f ca="1">IF(RAND() &lt; (I3-I2)/(I4-I2), I2 + SQRT(RAND()*(I4-I2)*(I3-I2)), I4 - SQRT((1-RAND())*(I4-I2)*(I4-I3)))</f>
        <v>6.4569482024838865E-2</v>
      </c>
      <c r="C2274">
        <f t="shared" ca="1" si="140"/>
        <v>2.4461426664236535E-2</v>
      </c>
      <c r="D2274">
        <f t="shared" ca="1" si="143"/>
        <v>6.0626269335614982</v>
      </c>
      <c r="E2274">
        <f t="shared" ca="1" si="141"/>
        <v>8.199368742099308</v>
      </c>
      <c r="F2274">
        <f t="shared" ca="1" si="142"/>
        <v>0</v>
      </c>
    </row>
    <row r="2275" spans="1:6" x14ac:dyDescent="0.35">
      <c r="A2275">
        <v>2274</v>
      </c>
      <c r="B2275">
        <f ca="1">IF(RAND() &lt; (I3-I2)/(I4-I2), I2 + SQRT(RAND()*(I4-I2)*(I3-I2)), I4 - SQRT((1-RAND())*(I4-I2)*(I4-I3)))</f>
        <v>4.2500006050437383E-2</v>
      </c>
      <c r="C2275">
        <f t="shared" ca="1" si="140"/>
        <v>2.5651485493409287E-2</v>
      </c>
      <c r="D2275">
        <f t="shared" ca="1" si="143"/>
        <v>15.59635513453261</v>
      </c>
      <c r="E2275">
        <f t="shared" ca="1" si="141"/>
        <v>17.231990931584932</v>
      </c>
      <c r="F2275">
        <f t="shared" ca="1" si="142"/>
        <v>0</v>
      </c>
    </row>
    <row r="2276" spans="1:6" x14ac:dyDescent="0.35">
      <c r="A2276">
        <v>2275</v>
      </c>
      <c r="B2276">
        <f ca="1">IF(RAND() &lt; (I3-I2)/(I4-I2), I2 + SQRT(RAND()*(I4-I2)*(I3-I2)), I4 - SQRT((1-RAND())*(I4-I2)*(I4-I3)))</f>
        <v>9.7138284305887418E-2</v>
      </c>
      <c r="C2276">
        <f t="shared" ca="1" si="140"/>
        <v>2.8234916595396266E-2</v>
      </c>
      <c r="D2276">
        <f t="shared" ca="1" si="143"/>
        <v>12.403730821702295</v>
      </c>
      <c r="E2276">
        <f t="shared" ca="1" si="141"/>
        <v>15.412687643333104</v>
      </c>
      <c r="F2276">
        <f t="shared" ca="1" si="142"/>
        <v>0</v>
      </c>
    </row>
    <row r="2277" spans="1:6" x14ac:dyDescent="0.35">
      <c r="A2277">
        <v>2276</v>
      </c>
      <c r="B2277">
        <f ca="1">IF(RAND() &lt; (I3-I2)/(I4-I2), I2 + SQRT(RAND()*(I4-I2)*(I3-I2)), I4 - SQRT((1-RAND())*(I4-I2)*(I4-I3)))</f>
        <v>7.6148256363722633E-2</v>
      </c>
      <c r="C2277">
        <f t="shared" ca="1" si="140"/>
        <v>3.7216872634625503E-2</v>
      </c>
      <c r="D2277">
        <f t="shared" ca="1" si="143"/>
        <v>9.3962230625389402</v>
      </c>
      <c r="E2277">
        <f t="shared" ca="1" si="141"/>
        <v>12.116986158499294</v>
      </c>
      <c r="F2277">
        <f t="shared" ca="1" si="142"/>
        <v>0</v>
      </c>
    </row>
    <row r="2278" spans="1:6" x14ac:dyDescent="0.35">
      <c r="A2278">
        <v>2277</v>
      </c>
      <c r="B2278">
        <f ca="1">IF(RAND() &lt; (I3-I2)/(I4-I2), I2 + SQRT(RAND()*(I4-I2)*(I3-I2)), I4 - SQRT((1-RAND())*(I4-I2)*(I4-I3)))</f>
        <v>5.7912029355897753E-2</v>
      </c>
      <c r="C2278">
        <f t="shared" ca="1" si="140"/>
        <v>3.0506263078080076E-2</v>
      </c>
      <c r="D2278">
        <f t="shared" ca="1" si="143"/>
        <v>11.597925904996083</v>
      </c>
      <c r="E2278">
        <f t="shared" ca="1" si="141"/>
        <v>13.719964923411551</v>
      </c>
      <c r="F2278">
        <f t="shared" ca="1" si="142"/>
        <v>0</v>
      </c>
    </row>
    <row r="2279" spans="1:6" x14ac:dyDescent="0.35">
      <c r="A2279">
        <v>2278</v>
      </c>
      <c r="B2279">
        <f ca="1">IF(RAND() &lt; (I3-I2)/(I4-I2), I2 + SQRT(RAND()*(I4-I2)*(I3-I2)), I4 - SQRT((1-RAND())*(I4-I2)*(I4-I3)))</f>
        <v>7.5554505715816928E-2</v>
      </c>
      <c r="C2279">
        <f t="shared" ca="1" si="140"/>
        <v>4.8074811405432377E-2</v>
      </c>
      <c r="D2279">
        <f t="shared" ca="1" si="143"/>
        <v>12.741059909120011</v>
      </c>
      <c r="E2279">
        <f t="shared" ca="1" si="141"/>
        <v>15.708163520029995</v>
      </c>
      <c r="F2279">
        <f t="shared" ca="1" si="142"/>
        <v>0</v>
      </c>
    </row>
    <row r="2280" spans="1:6" x14ac:dyDescent="0.35">
      <c r="A2280">
        <v>2279</v>
      </c>
      <c r="B2280">
        <f ca="1">IF(RAND() &lt; (I3-I2)/(I4-I2), I2 + SQRT(RAND()*(I4-I2)*(I3-I2)), I4 - SQRT((1-RAND())*(I4-I2)*(I4-I3)))</f>
        <v>4.0911458254623334E-2</v>
      </c>
      <c r="C2280">
        <f t="shared" ca="1" si="140"/>
        <v>3.8277012110617764E-2</v>
      </c>
      <c r="D2280">
        <f t="shared" ca="1" si="143"/>
        <v>3.0866573739378884</v>
      </c>
      <c r="E2280">
        <f t="shared" ca="1" si="141"/>
        <v>4.9871806627036745</v>
      </c>
      <c r="F2280">
        <f t="shared" ca="1" si="142"/>
        <v>0</v>
      </c>
    </row>
    <row r="2281" spans="1:6" x14ac:dyDescent="0.35">
      <c r="A2281">
        <v>2280</v>
      </c>
      <c r="B2281">
        <f ca="1">IF(RAND() &lt; (I3-I2)/(I4-I2), I2 + SQRT(RAND()*(I4-I2)*(I3-I2)), I4 - SQRT((1-RAND())*(I4-I2)*(I4-I3)))</f>
        <v>9.7897845445765422E-2</v>
      </c>
      <c r="C2281">
        <f t="shared" ca="1" si="140"/>
        <v>3.006413666116535E-2</v>
      </c>
      <c r="D2281">
        <f t="shared" ca="1" si="143"/>
        <v>8.1023453102765206</v>
      </c>
      <c r="E2281">
        <f t="shared" ca="1" si="141"/>
        <v>11.17343288084286</v>
      </c>
      <c r="F2281">
        <f t="shared" ca="1" si="142"/>
        <v>0</v>
      </c>
    </row>
    <row r="2282" spans="1:6" x14ac:dyDescent="0.35">
      <c r="A2282">
        <v>2281</v>
      </c>
      <c r="B2282">
        <f ca="1">IF(RAND() &lt; (I3-I2)/(I4-I2), I2 + SQRT(RAND()*(I4-I2)*(I3-I2)), I4 - SQRT((1-RAND())*(I4-I2)*(I4-I3)))</f>
        <v>5.6188810474283354E-2</v>
      </c>
      <c r="C2282">
        <f t="shared" ca="1" si="140"/>
        <v>3.2569708277494565E-2</v>
      </c>
      <c r="D2282">
        <f t="shared" ca="1" si="143"/>
        <v>6.5846031178801718</v>
      </c>
      <c r="E2282">
        <f t="shared" ca="1" si="141"/>
        <v>8.7148075679228416</v>
      </c>
      <c r="F2282">
        <f t="shared" ca="1" si="142"/>
        <v>0</v>
      </c>
    </row>
    <row r="2283" spans="1:6" x14ac:dyDescent="0.35">
      <c r="A2283">
        <v>2282</v>
      </c>
      <c r="B2283">
        <f ca="1">IF(RAND() &lt; (I3-I2)/(I4-I2), I2 + SQRT(RAND()*(I4-I2)*(I3-I2)), I4 - SQRT((1-RAND())*(I4-I2)*(I4-I3)))</f>
        <v>5.5895282247390793E-2</v>
      </c>
      <c r="C2283">
        <f t="shared" ca="1" si="140"/>
        <v>3.7001652964108588E-2</v>
      </c>
      <c r="D2283">
        <f t="shared" ca="1" si="143"/>
        <v>9.0723094419744292</v>
      </c>
      <c r="E2283">
        <f t="shared" ca="1" si="141"/>
        <v>11.301835887050414</v>
      </c>
      <c r="F2283">
        <f t="shared" ca="1" si="142"/>
        <v>0</v>
      </c>
    </row>
    <row r="2284" spans="1:6" x14ac:dyDescent="0.35">
      <c r="A2284">
        <v>2283</v>
      </c>
      <c r="B2284">
        <f ca="1">IF(RAND() &lt; (I3-I2)/(I4-I2), I2 + SQRT(RAND()*(I4-I2)*(I3-I2)), I4 - SQRT((1-RAND())*(I4-I2)*(I4-I3)))</f>
        <v>3.351153265519316E-2</v>
      </c>
      <c r="C2284">
        <f t="shared" ca="1" si="140"/>
        <v>4.3105677074673172E-2</v>
      </c>
      <c r="D2284">
        <f t="shared" ca="1" si="143"/>
        <v>3.0871684259053724</v>
      </c>
      <c r="E2284">
        <f t="shared" ca="1" si="141"/>
        <v>4.9259814594221645</v>
      </c>
      <c r="F2284">
        <f t="shared" ca="1" si="142"/>
        <v>0</v>
      </c>
    </row>
    <row r="2285" spans="1:6" x14ac:dyDescent="0.35">
      <c r="A2285">
        <v>2284</v>
      </c>
      <c r="B2285">
        <f ca="1">IF(RAND() &lt; (I3-I2)/(I4-I2), I2 + SQRT(RAND()*(I4-I2)*(I3-I2)), I4 - SQRT((1-RAND())*(I4-I2)*(I4-I3)))</f>
        <v>5.7452810917148892E-2</v>
      </c>
      <c r="C2285">
        <f t="shared" ca="1" si="140"/>
        <v>3.7739998030119681E-2</v>
      </c>
      <c r="D2285">
        <f t="shared" ca="1" si="143"/>
        <v>4.3859203548626837</v>
      </c>
      <c r="E2285">
        <f t="shared" ca="1" si="141"/>
        <v>6.67054776959713</v>
      </c>
      <c r="F2285">
        <f t="shared" ca="1" si="142"/>
        <v>0</v>
      </c>
    </row>
    <row r="2286" spans="1:6" x14ac:dyDescent="0.35">
      <c r="A2286">
        <v>2285</v>
      </c>
      <c r="B2286">
        <f ca="1">IF(RAND() &lt; (I3-I2)/(I4-I2), I2 + SQRT(RAND()*(I4-I2)*(I3-I2)), I4 - SQRT((1-RAND())*(I4-I2)*(I4-I3)))</f>
        <v>6.1056701555952976E-2</v>
      </c>
      <c r="C2286">
        <f t="shared" ca="1" si="140"/>
        <v>4.0373763156810676E-2</v>
      </c>
      <c r="D2286">
        <f t="shared" ca="1" si="143"/>
        <v>7.8996291667595928</v>
      </c>
      <c r="E2286">
        <f t="shared" ca="1" si="141"/>
        <v>10.33396031986592</v>
      </c>
      <c r="F2286">
        <f t="shared" ca="1" si="142"/>
        <v>0</v>
      </c>
    </row>
    <row r="2287" spans="1:6" x14ac:dyDescent="0.35">
      <c r="A2287">
        <v>2286</v>
      </c>
      <c r="B2287">
        <f ca="1">IF(RAND() &lt; (I3-I2)/(I4-I2), I2 + SQRT(RAND()*(I4-I2)*(I3-I2)), I4 - SQRT((1-RAND())*(I4-I2)*(I4-I3)))</f>
        <v>4.7332525973616937E-2</v>
      </c>
      <c r="C2287">
        <f t="shared" ca="1" si="140"/>
        <v>4.1677453637653371E-2</v>
      </c>
      <c r="D2287">
        <f t="shared" ca="1" si="143"/>
        <v>11.203294026919876</v>
      </c>
      <c r="E2287">
        <f t="shared" ca="1" si="141"/>
        <v>13.339533537590363</v>
      </c>
      <c r="F2287">
        <f t="shared" ca="1" si="142"/>
        <v>0</v>
      </c>
    </row>
    <row r="2288" spans="1:6" x14ac:dyDescent="0.35">
      <c r="A2288">
        <v>2287</v>
      </c>
      <c r="B2288">
        <f ca="1">IF(RAND() &lt; (I3-I2)/(I4-I2), I2 + SQRT(RAND()*(I4-I2)*(I3-I2)), I4 - SQRT((1-RAND())*(I4-I2)*(I4-I3)))</f>
        <v>5.5840728654441771E-2</v>
      </c>
      <c r="C2288">
        <f t="shared" ca="1" si="140"/>
        <v>2.4935556155858386E-2</v>
      </c>
      <c r="D2288">
        <f t="shared" ca="1" si="143"/>
        <v>12.071337979370822</v>
      </c>
      <c r="E2288">
        <f t="shared" ca="1" si="141"/>
        <v>14.009968814818027</v>
      </c>
      <c r="F2288">
        <f t="shared" ca="1" si="142"/>
        <v>0</v>
      </c>
    </row>
    <row r="2289" spans="1:6" x14ac:dyDescent="0.35">
      <c r="A2289">
        <v>2288</v>
      </c>
      <c r="B2289">
        <f ca="1">IF(RAND() &lt; (I3-I2)/(I4-I2), I2 + SQRT(RAND()*(I4-I2)*(I3-I2)), I4 - SQRT((1-RAND())*(I4-I2)*(I4-I3)))</f>
        <v>4.7789042722824498E-2</v>
      </c>
      <c r="C2289">
        <f t="shared" ca="1" si="140"/>
        <v>4.5530726081342322E-2</v>
      </c>
      <c r="D2289">
        <f t="shared" ca="1" si="143"/>
        <v>6.1877178413489222</v>
      </c>
      <c r="E2289">
        <f t="shared" ca="1" si="141"/>
        <v>8.4273922926489249</v>
      </c>
      <c r="F2289">
        <f t="shared" ca="1" si="142"/>
        <v>0</v>
      </c>
    </row>
    <row r="2290" spans="1:6" x14ac:dyDescent="0.35">
      <c r="A2290">
        <v>2289</v>
      </c>
      <c r="B2290">
        <f ca="1">IF(RAND() &lt; (I3-I2)/(I4-I2), I2 + SQRT(RAND()*(I4-I2)*(I3-I2)), I4 - SQRT((1-RAND())*(I4-I2)*(I4-I3)))</f>
        <v>4.6235354893758893E-2</v>
      </c>
      <c r="C2290">
        <f t="shared" ca="1" si="140"/>
        <v>4.7573796233826487E-2</v>
      </c>
      <c r="D2290">
        <f t="shared" ca="1" si="143"/>
        <v>5.5604073014562747</v>
      </c>
      <c r="E2290">
        <f t="shared" ca="1" si="141"/>
        <v>7.8118269285183235</v>
      </c>
      <c r="F2290">
        <f t="shared" ca="1" si="142"/>
        <v>0</v>
      </c>
    </row>
    <row r="2291" spans="1:6" x14ac:dyDescent="0.35">
      <c r="A2291">
        <v>2290</v>
      </c>
      <c r="B2291">
        <f ca="1">IF(RAND() &lt; (I3-I2)/(I4-I2), I2 + SQRT(RAND()*(I4-I2)*(I3-I2)), I4 - SQRT((1-RAND())*(I4-I2)*(I4-I3)))</f>
        <v>8.7658797978202585E-2</v>
      </c>
      <c r="C2291">
        <f t="shared" ca="1" si="140"/>
        <v>3.0181454392284777E-2</v>
      </c>
      <c r="D2291">
        <f t="shared" ca="1" si="143"/>
        <v>6.5654698604101993</v>
      </c>
      <c r="E2291">
        <f t="shared" ca="1" si="141"/>
        <v>9.3936359173018964</v>
      </c>
      <c r="F2291">
        <f t="shared" ca="1" si="142"/>
        <v>0</v>
      </c>
    </row>
    <row r="2292" spans="1:6" x14ac:dyDescent="0.35">
      <c r="A2292">
        <v>2291</v>
      </c>
      <c r="B2292">
        <f ca="1">IF(RAND() &lt; (I3-I2)/(I4-I2), I2 + SQRT(RAND()*(I4-I2)*(I3-I2)), I4 - SQRT((1-RAND())*(I4-I2)*(I4-I3)))</f>
        <v>8.1252128669342255E-2</v>
      </c>
      <c r="C2292">
        <f t="shared" ca="1" si="140"/>
        <v>2.5146283355268556E-2</v>
      </c>
      <c r="D2292">
        <f t="shared" ca="1" si="143"/>
        <v>4.5628818368832595</v>
      </c>
      <c r="E2292">
        <f t="shared" ca="1" si="141"/>
        <v>7.1164437254739195</v>
      </c>
      <c r="F2292">
        <f t="shared" ca="1" si="142"/>
        <v>0</v>
      </c>
    </row>
    <row r="2293" spans="1:6" x14ac:dyDescent="0.35">
      <c r="A2293">
        <v>2292</v>
      </c>
      <c r="B2293">
        <f ca="1">IF(RAND() &lt; (I3-I2)/(I4-I2), I2 + SQRT(RAND()*(I4-I2)*(I3-I2)), I4 - SQRT((1-RAND())*(I4-I2)*(I4-I3)))</f>
        <v>9.5275599249998316E-2</v>
      </c>
      <c r="C2293">
        <f t="shared" ca="1" si="140"/>
        <v>4.7032802871442798E-2</v>
      </c>
      <c r="D2293">
        <f t="shared" ca="1" si="143"/>
        <v>12.779031744077715</v>
      </c>
      <c r="E2293">
        <f t="shared" ca="1" si="141"/>
        <v>16.194433394992302</v>
      </c>
      <c r="F2293">
        <f t="shared" ca="1" si="142"/>
        <v>0</v>
      </c>
    </row>
    <row r="2294" spans="1:6" x14ac:dyDescent="0.35">
      <c r="A2294">
        <v>2293</v>
      </c>
      <c r="B2294">
        <f ca="1">IF(RAND() &lt; (I3-I2)/(I4-I2), I2 + SQRT(RAND()*(I4-I2)*(I3-I2)), I4 - SQRT((1-RAND())*(I4-I2)*(I4-I3)))</f>
        <v>7.7832923443309027E-2</v>
      </c>
      <c r="C2294">
        <f t="shared" ca="1" si="140"/>
        <v>5.9829072804315153E-2</v>
      </c>
      <c r="D2294">
        <f t="shared" ca="1" si="143"/>
        <v>1.8850139980993419</v>
      </c>
      <c r="E2294">
        <f t="shared" ca="1" si="141"/>
        <v>5.1889019080423218</v>
      </c>
      <c r="F2294">
        <f t="shared" ca="1" si="142"/>
        <v>0</v>
      </c>
    </row>
    <row r="2295" spans="1:6" x14ac:dyDescent="0.35">
      <c r="A2295">
        <v>2294</v>
      </c>
      <c r="B2295">
        <f ca="1">IF(RAND() &lt; (I3-I2)/(I4-I2), I2 + SQRT(RAND()*(I4-I2)*(I3-I2)), I4 - SQRT((1-RAND())*(I4-I2)*(I4-I3)))</f>
        <v>5.5212127456593263E-2</v>
      </c>
      <c r="C2295">
        <f t="shared" ca="1" si="140"/>
        <v>3.6016443919293185E-2</v>
      </c>
      <c r="D2295">
        <f t="shared" ca="1" si="143"/>
        <v>4.126694140643421</v>
      </c>
      <c r="E2295">
        <f t="shared" ca="1" si="141"/>
        <v>6.3161798536646963</v>
      </c>
      <c r="F2295">
        <f t="shared" ca="1" si="142"/>
        <v>0</v>
      </c>
    </row>
    <row r="2296" spans="1:6" x14ac:dyDescent="0.35">
      <c r="A2296">
        <v>2295</v>
      </c>
      <c r="B2296">
        <f ca="1">IF(RAND() &lt; (I3-I2)/(I4-I2), I2 + SQRT(RAND()*(I4-I2)*(I3-I2)), I4 - SQRT((1-RAND())*(I4-I2)*(I4-I3)))</f>
        <v>7.3252529471007202E-2</v>
      </c>
      <c r="C2296">
        <f t="shared" ca="1" si="140"/>
        <v>3.331149433662596E-2</v>
      </c>
      <c r="D2296">
        <f t="shared" ca="1" si="143"/>
        <v>10.157705869478381</v>
      </c>
      <c r="E2296">
        <f t="shared" ca="1" si="141"/>
        <v>12.715242440861577</v>
      </c>
      <c r="F2296">
        <f t="shared" ca="1" si="142"/>
        <v>0</v>
      </c>
    </row>
    <row r="2297" spans="1:6" x14ac:dyDescent="0.35">
      <c r="A2297">
        <v>2296</v>
      </c>
      <c r="B2297">
        <f ca="1">IF(RAND() &lt; (I3-I2)/(I4-I2), I2 + SQRT(RAND()*(I4-I2)*(I3-I2)), I4 - SQRT((1-RAND())*(I4-I2)*(I4-I3)))</f>
        <v>6.0983680784000849E-2</v>
      </c>
      <c r="C2297">
        <f t="shared" ca="1" si="140"/>
        <v>3.4806708615477459E-2</v>
      </c>
      <c r="D2297">
        <f t="shared" ca="1" si="143"/>
        <v>9.609187554957316</v>
      </c>
      <c r="E2297">
        <f t="shared" ca="1" si="141"/>
        <v>11.908156900544796</v>
      </c>
      <c r="F2297">
        <f t="shared" ca="1" si="142"/>
        <v>0</v>
      </c>
    </row>
    <row r="2298" spans="1:6" x14ac:dyDescent="0.35">
      <c r="A2298">
        <v>2297</v>
      </c>
      <c r="B2298">
        <f ca="1">IF(RAND() &lt; (I3-I2)/(I4-I2), I2 + SQRT(RAND()*(I4-I2)*(I3-I2)), I4 - SQRT((1-RAND())*(I4-I2)*(I4-I3)))</f>
        <v>4.0251840716880302E-2</v>
      </c>
      <c r="C2298">
        <f t="shared" ca="1" si="140"/>
        <v>3.2396617287154324E-2</v>
      </c>
      <c r="D2298">
        <f t="shared" ca="1" si="143"/>
        <v>13.036370953797194</v>
      </c>
      <c r="E2298">
        <f t="shared" ca="1" si="141"/>
        <v>14.779933945894026</v>
      </c>
      <c r="F2298">
        <f t="shared" ca="1" si="142"/>
        <v>0</v>
      </c>
    </row>
    <row r="2299" spans="1:6" x14ac:dyDescent="0.35">
      <c r="A2299">
        <v>2298</v>
      </c>
      <c r="B2299">
        <f ca="1">IF(RAND() &lt; (I3-I2)/(I4-I2), I2 + SQRT(RAND()*(I4-I2)*(I3-I2)), I4 - SQRT((1-RAND())*(I4-I2)*(I4-I3)))</f>
        <v>6.7114552846866904E-2</v>
      </c>
      <c r="C2299">
        <f t="shared" ca="1" si="140"/>
        <v>5.5759274779250079E-2</v>
      </c>
      <c r="D2299">
        <f t="shared" ca="1" si="143"/>
        <v>10.817309508404252</v>
      </c>
      <c r="E2299">
        <f t="shared" ca="1" si="141"/>
        <v>13.766281371431059</v>
      </c>
      <c r="F2299">
        <f t="shared" ca="1" si="142"/>
        <v>0</v>
      </c>
    </row>
    <row r="2300" spans="1:6" x14ac:dyDescent="0.35">
      <c r="A2300">
        <v>2299</v>
      </c>
      <c r="B2300">
        <f ca="1">IF(RAND() &lt; (I3-I2)/(I4-I2), I2 + SQRT(RAND()*(I4-I2)*(I3-I2)), I4 - SQRT((1-RAND())*(I4-I2)*(I4-I3)))</f>
        <v>7.1665829922470406E-2</v>
      </c>
      <c r="C2300">
        <f t="shared" ca="1" si="140"/>
        <v>3.6454695210883889E-2</v>
      </c>
      <c r="D2300">
        <f t="shared" ca="1" si="143"/>
        <v>10.257772911029202</v>
      </c>
      <c r="E2300">
        <f t="shared" ca="1" si="141"/>
        <v>12.852665514229704</v>
      </c>
      <c r="F2300">
        <f t="shared" ca="1" si="142"/>
        <v>0</v>
      </c>
    </row>
    <row r="2301" spans="1:6" x14ac:dyDescent="0.35">
      <c r="A2301">
        <v>2300</v>
      </c>
      <c r="B2301">
        <f ca="1">IF(RAND() &lt; (I3-I2)/(I4-I2), I2 + SQRT(RAND()*(I4-I2)*(I3-I2)), I4 - SQRT((1-RAND())*(I4-I2)*(I4-I3)))</f>
        <v>5.0055630184974526E-2</v>
      </c>
      <c r="C2301">
        <f t="shared" ca="1" si="140"/>
        <v>4.0737011613647706E-2</v>
      </c>
      <c r="D2301">
        <f t="shared" ca="1" si="143"/>
        <v>7.2561496475220295</v>
      </c>
      <c r="E2301">
        <f t="shared" ca="1" si="141"/>
        <v>9.4351730506889631</v>
      </c>
      <c r="F2301">
        <f t="shared" ca="1" si="142"/>
        <v>0</v>
      </c>
    </row>
    <row r="2302" spans="1:6" x14ac:dyDescent="0.35">
      <c r="A2302">
        <v>2301</v>
      </c>
      <c r="B2302">
        <f ca="1">IF(RAND() &lt; (I3-I2)/(I4-I2), I2 + SQRT(RAND()*(I4-I2)*(I3-I2)), I4 - SQRT((1-RAND())*(I4-I2)*(I4-I3)))</f>
        <v>3.6938976726178199E-2</v>
      </c>
      <c r="C2302">
        <f t="shared" ca="1" si="140"/>
        <v>3.0494678719986179E-2</v>
      </c>
      <c r="D2302">
        <f t="shared" ca="1" si="143"/>
        <v>6.7907847218633544</v>
      </c>
      <c r="E2302">
        <f t="shared" ca="1" si="141"/>
        <v>8.4091924525713004</v>
      </c>
      <c r="F2302">
        <f t="shared" ca="1" si="142"/>
        <v>0</v>
      </c>
    </row>
    <row r="2303" spans="1:6" x14ac:dyDescent="0.35">
      <c r="A2303">
        <v>2302</v>
      </c>
      <c r="B2303">
        <f ca="1">IF(RAND() &lt; (I3-I2)/(I4-I2), I2 + SQRT(RAND()*(I4-I2)*(I3-I2)), I4 - SQRT((1-RAND())*(I4-I2)*(I4-I3)))</f>
        <v>8.4399153577139216E-2</v>
      </c>
      <c r="C2303">
        <f t="shared" ca="1" si="140"/>
        <v>2.7515616006262442E-2</v>
      </c>
      <c r="D2303">
        <f t="shared" ca="1" si="143"/>
        <v>6.1014431275768919</v>
      </c>
      <c r="E2303">
        <f t="shared" ca="1" si="141"/>
        <v>8.787397597578531</v>
      </c>
      <c r="F2303">
        <f t="shared" ca="1" si="142"/>
        <v>0</v>
      </c>
    </row>
    <row r="2304" spans="1:6" x14ac:dyDescent="0.35">
      <c r="A2304">
        <v>2303</v>
      </c>
      <c r="B2304">
        <f ca="1">IF(RAND() &lt; (I3-I2)/(I4-I2), I2 + SQRT(RAND()*(I4-I2)*(I3-I2)), I4 - SQRT((1-RAND())*(I4-I2)*(I4-I3)))</f>
        <v>3.5660598954256273E-2</v>
      </c>
      <c r="C2304">
        <f t="shared" ca="1" si="140"/>
        <v>2.7471031891146254E-2</v>
      </c>
      <c r="D2304">
        <f t="shared" ca="1" si="143"/>
        <v>7.7800706047475057</v>
      </c>
      <c r="E2304">
        <f t="shared" ca="1" si="141"/>
        <v>9.295229745037167</v>
      </c>
      <c r="F2304">
        <f t="shared" ca="1" si="142"/>
        <v>0</v>
      </c>
    </row>
    <row r="2305" spans="1:6" x14ac:dyDescent="0.35">
      <c r="A2305">
        <v>2304</v>
      </c>
      <c r="B2305">
        <f ca="1">IF(RAND() &lt; (I3-I2)/(I4-I2), I2 + SQRT(RAND()*(I4-I2)*(I3-I2)), I4 - SQRT((1-RAND())*(I4-I2)*(I4-I3)))</f>
        <v>6.90202691506734E-2</v>
      </c>
      <c r="C2305">
        <f t="shared" ca="1" si="140"/>
        <v>2.9329092486427191E-2</v>
      </c>
      <c r="D2305">
        <f t="shared" ca="1" si="143"/>
        <v>3.1257724329671168</v>
      </c>
      <c r="E2305">
        <f t="shared" ca="1" si="141"/>
        <v>5.4861571122575317</v>
      </c>
      <c r="F2305">
        <f t="shared" ca="1" si="142"/>
        <v>0</v>
      </c>
    </row>
    <row r="2306" spans="1:6" x14ac:dyDescent="0.35">
      <c r="A2306">
        <v>2305</v>
      </c>
      <c r="B2306">
        <f ca="1">IF(RAND() &lt; (I3-I2)/(I4-I2), I2 + SQRT(RAND()*(I4-I2)*(I3-I2)), I4 - SQRT((1-RAND())*(I4-I2)*(I4-I3)))</f>
        <v>4.1530896618317423E-2</v>
      </c>
      <c r="C2306">
        <f t="shared" ref="C2306:C2369" ca="1" si="144">IF(RAND() &lt; (0.03-0.01)/(0.08-0.01), 0.01 + SQRT(RAND()*(0.08-0.01)*(0.03-0.01)), 0.08 - SQRT((1-RAND())*(0.08-0.01)*(0.08-0.03)))</f>
        <v>2.9348652621970374E-2</v>
      </c>
      <c r="D2306">
        <f t="shared" ca="1" si="143"/>
        <v>3.7750141548943632</v>
      </c>
      <c r="E2306">
        <f t="shared" ref="E2306:E2369" ca="1" si="145">B2306*24 + C2306*24 + D2306</f>
        <v>5.4761233366612707</v>
      </c>
      <c r="F2306">
        <f t="shared" ca="1" si="142"/>
        <v>0</v>
      </c>
    </row>
    <row r="2307" spans="1:6" x14ac:dyDescent="0.35">
      <c r="A2307">
        <v>2306</v>
      </c>
      <c r="B2307">
        <f ca="1">IF(RAND() &lt; (I3-I2)/(I4-I2), I2 + SQRT(RAND()*(I4-I2)*(I3-I2)), I4 - SQRT((1-RAND())*(I4-I2)*(I4-I3)))</f>
        <v>3.7521743864315518E-2</v>
      </c>
      <c r="C2307">
        <f t="shared" ca="1" si="144"/>
        <v>5.7644904677701045E-2</v>
      </c>
      <c r="D2307">
        <f t="shared" ca="1" si="143"/>
        <v>3.6177059155692413</v>
      </c>
      <c r="E2307">
        <f t="shared" ca="1" si="145"/>
        <v>5.9017054805776388</v>
      </c>
      <c r="F2307">
        <f t="shared" ref="F2307:F2370" ca="1" si="146">IF(E2307&gt;48,1,0)</f>
        <v>0</v>
      </c>
    </row>
    <row r="2308" spans="1:6" x14ac:dyDescent="0.35">
      <c r="A2308">
        <v>2307</v>
      </c>
      <c r="B2308">
        <f ca="1">IF(RAND() &lt; (I3-I2)/(I4-I2), I2 + SQRT(RAND()*(I4-I2)*(I3-I2)), I4 - SQRT((1-RAND())*(I4-I2)*(I4-I3)))</f>
        <v>7.2395139050466073E-2</v>
      </c>
      <c r="C2308">
        <f t="shared" ca="1" si="144"/>
        <v>6.0327172254401873E-2</v>
      </c>
      <c r="D2308">
        <f t="shared" ref="D2308:D2371" ca="1" si="147">_xlfn.LOGNORM.INV(RAND(), LN(6), 0.5)</f>
        <v>1.4137270907209654</v>
      </c>
      <c r="E2308">
        <f t="shared" ca="1" si="145"/>
        <v>4.5990625620377958</v>
      </c>
      <c r="F2308">
        <f t="shared" ca="1" si="146"/>
        <v>0</v>
      </c>
    </row>
    <row r="2309" spans="1:6" x14ac:dyDescent="0.35">
      <c r="A2309">
        <v>2308</v>
      </c>
      <c r="B2309">
        <f ca="1">IF(RAND() &lt; (I3-I2)/(I4-I2), I2 + SQRT(RAND()*(I4-I2)*(I3-I2)), I4 - SQRT((1-RAND())*(I4-I2)*(I4-I3)))</f>
        <v>4.5329101051665321E-2</v>
      </c>
      <c r="C2309">
        <f t="shared" ca="1" si="144"/>
        <v>5.1734206156057741E-2</v>
      </c>
      <c r="D2309">
        <f t="shared" ca="1" si="147"/>
        <v>7.9906005560501807</v>
      </c>
      <c r="E2309">
        <f t="shared" ca="1" si="145"/>
        <v>10.320119929035535</v>
      </c>
      <c r="F2309">
        <f t="shared" ca="1" si="146"/>
        <v>0</v>
      </c>
    </row>
    <row r="2310" spans="1:6" x14ac:dyDescent="0.35">
      <c r="A2310">
        <v>2309</v>
      </c>
      <c r="B2310">
        <f ca="1">IF(RAND() &lt; (I3-I2)/(I4-I2), I2 + SQRT(RAND()*(I4-I2)*(I3-I2)), I4 - SQRT((1-RAND())*(I4-I2)*(I4-I3)))</f>
        <v>8.7317973646122052E-2</v>
      </c>
      <c r="C2310">
        <f t="shared" ca="1" si="144"/>
        <v>4.0988339847562061E-2</v>
      </c>
      <c r="D2310">
        <f t="shared" ca="1" si="147"/>
        <v>6.9240653040341016</v>
      </c>
      <c r="E2310">
        <f t="shared" ca="1" si="145"/>
        <v>10.003416827882521</v>
      </c>
      <c r="F2310">
        <f t="shared" ca="1" si="146"/>
        <v>0</v>
      </c>
    </row>
    <row r="2311" spans="1:6" x14ac:dyDescent="0.35">
      <c r="A2311">
        <v>2310</v>
      </c>
      <c r="B2311">
        <f ca="1">IF(RAND() &lt; (I3-I2)/(I4-I2), I2 + SQRT(RAND()*(I4-I2)*(I3-I2)), I4 - SQRT((1-RAND())*(I4-I2)*(I4-I3)))</f>
        <v>7.0446192326773155E-2</v>
      </c>
      <c r="C2311">
        <f t="shared" ca="1" si="144"/>
        <v>3.7345460337916865E-2</v>
      </c>
      <c r="D2311">
        <f t="shared" ca="1" si="147"/>
        <v>3.7549036391469577</v>
      </c>
      <c r="E2311">
        <f t="shared" ca="1" si="145"/>
        <v>6.3419033030995182</v>
      </c>
      <c r="F2311">
        <f t="shared" ca="1" si="146"/>
        <v>0</v>
      </c>
    </row>
    <row r="2312" spans="1:6" x14ac:dyDescent="0.35">
      <c r="A2312">
        <v>2311</v>
      </c>
      <c r="B2312">
        <f ca="1">IF(RAND() &lt; (I3-I2)/(I4-I2), I2 + SQRT(RAND()*(I4-I2)*(I3-I2)), I4 - SQRT((1-RAND())*(I4-I2)*(I4-I3)))</f>
        <v>9.3431327805887254E-2</v>
      </c>
      <c r="C2312">
        <f t="shared" ca="1" si="144"/>
        <v>4.376177556639798E-2</v>
      </c>
      <c r="D2312">
        <f t="shared" ca="1" si="147"/>
        <v>4.1002319603325743</v>
      </c>
      <c r="E2312">
        <f t="shared" ca="1" si="145"/>
        <v>7.3928664412674197</v>
      </c>
      <c r="F2312">
        <f t="shared" ca="1" si="146"/>
        <v>0</v>
      </c>
    </row>
    <row r="2313" spans="1:6" x14ac:dyDescent="0.35">
      <c r="A2313">
        <v>2312</v>
      </c>
      <c r="B2313">
        <f ca="1">IF(RAND() &lt; (I3-I2)/(I4-I2), I2 + SQRT(RAND()*(I4-I2)*(I3-I2)), I4 - SQRT((1-RAND())*(I4-I2)*(I4-I3)))</f>
        <v>6.1735668365144256E-2</v>
      </c>
      <c r="C2313">
        <f t="shared" ca="1" si="144"/>
        <v>4.38573284106617E-2</v>
      </c>
      <c r="D2313">
        <f t="shared" ca="1" si="147"/>
        <v>5.0985877681828518</v>
      </c>
      <c r="E2313">
        <f t="shared" ca="1" si="145"/>
        <v>7.6328196908021946</v>
      </c>
      <c r="F2313">
        <f t="shared" ca="1" si="146"/>
        <v>0</v>
      </c>
    </row>
    <row r="2314" spans="1:6" x14ac:dyDescent="0.35">
      <c r="A2314">
        <v>2313</v>
      </c>
      <c r="B2314">
        <f ca="1">IF(RAND() &lt; (I3-I2)/(I4-I2), I2 + SQRT(RAND()*(I4-I2)*(I3-I2)), I4 - SQRT((1-RAND())*(I4-I2)*(I4-I3)))</f>
        <v>4.6426815751208508E-2</v>
      </c>
      <c r="C2314">
        <f t="shared" ca="1" si="144"/>
        <v>3.0661726218013531E-2</v>
      </c>
      <c r="D2314">
        <f t="shared" ca="1" si="147"/>
        <v>10.44872600109588</v>
      </c>
      <c r="E2314">
        <f t="shared" ca="1" si="145"/>
        <v>12.298851008357209</v>
      </c>
      <c r="F2314">
        <f t="shared" ca="1" si="146"/>
        <v>0</v>
      </c>
    </row>
    <row r="2315" spans="1:6" x14ac:dyDescent="0.35">
      <c r="A2315">
        <v>2314</v>
      </c>
      <c r="B2315">
        <f ca="1">IF(RAND() &lt; (I3-I2)/(I4-I2), I2 + SQRT(RAND()*(I4-I2)*(I3-I2)), I4 - SQRT((1-RAND())*(I4-I2)*(I4-I3)))</f>
        <v>4.6796904712928064E-2</v>
      </c>
      <c r="C2315">
        <f t="shared" ca="1" si="144"/>
        <v>1.6436450277282084E-2</v>
      </c>
      <c r="D2315">
        <f t="shared" ca="1" si="147"/>
        <v>7.756548919924481</v>
      </c>
      <c r="E2315">
        <f t="shared" ca="1" si="145"/>
        <v>9.2741494396895252</v>
      </c>
      <c r="F2315">
        <f t="shared" ca="1" si="146"/>
        <v>0</v>
      </c>
    </row>
    <row r="2316" spans="1:6" x14ac:dyDescent="0.35">
      <c r="A2316">
        <v>2315</v>
      </c>
      <c r="B2316">
        <f ca="1">IF(RAND() &lt; (I3-I2)/(I4-I2), I2 + SQRT(RAND()*(I4-I2)*(I3-I2)), I4 - SQRT((1-RAND())*(I4-I2)*(I4-I3)))</f>
        <v>5.6957004055436924E-2</v>
      </c>
      <c r="C2316">
        <f t="shared" ca="1" si="144"/>
        <v>4.7303864224696769E-2</v>
      </c>
      <c r="D2316">
        <f t="shared" ca="1" si="147"/>
        <v>1.9587926955850035</v>
      </c>
      <c r="E2316">
        <f t="shared" ca="1" si="145"/>
        <v>4.4610535343082125</v>
      </c>
      <c r="F2316">
        <f t="shared" ca="1" si="146"/>
        <v>0</v>
      </c>
    </row>
    <row r="2317" spans="1:6" x14ac:dyDescent="0.35">
      <c r="A2317">
        <v>2316</v>
      </c>
      <c r="B2317">
        <f ca="1">IF(RAND() &lt; (I3-I2)/(I4-I2), I2 + SQRT(RAND()*(I4-I2)*(I3-I2)), I4 - SQRT((1-RAND())*(I4-I2)*(I4-I3)))</f>
        <v>8.4447501777263123E-2</v>
      </c>
      <c r="C2317">
        <f t="shared" ca="1" si="144"/>
        <v>3.2913541525413426E-2</v>
      </c>
      <c r="D2317">
        <f t="shared" ca="1" si="147"/>
        <v>2.9463758911934166</v>
      </c>
      <c r="E2317">
        <f t="shared" ca="1" si="145"/>
        <v>5.7630409304576542</v>
      </c>
      <c r="F2317">
        <f t="shared" ca="1" si="146"/>
        <v>0</v>
      </c>
    </row>
    <row r="2318" spans="1:6" x14ac:dyDescent="0.35">
      <c r="A2318">
        <v>2317</v>
      </c>
      <c r="B2318">
        <f ca="1">IF(RAND() &lt; (I3-I2)/(I4-I2), I2 + SQRT(RAND()*(I4-I2)*(I3-I2)), I4 - SQRT((1-RAND())*(I4-I2)*(I4-I3)))</f>
        <v>7.3714340046144966E-2</v>
      </c>
      <c r="C2318">
        <f t="shared" ca="1" si="144"/>
        <v>3.4731319182284191E-2</v>
      </c>
      <c r="D2318">
        <f t="shared" ca="1" si="147"/>
        <v>5.861820365164248</v>
      </c>
      <c r="E2318">
        <f t="shared" ca="1" si="145"/>
        <v>8.4645161866465486</v>
      </c>
      <c r="F2318">
        <f t="shared" ca="1" si="146"/>
        <v>0</v>
      </c>
    </row>
    <row r="2319" spans="1:6" x14ac:dyDescent="0.35">
      <c r="A2319">
        <v>2318</v>
      </c>
      <c r="B2319">
        <f ca="1">IF(RAND() &lt; (I3-I2)/(I4-I2), I2 + SQRT(RAND()*(I4-I2)*(I3-I2)), I4 - SQRT((1-RAND())*(I4-I2)*(I4-I3)))</f>
        <v>7.6383533561305644E-2</v>
      </c>
      <c r="C2319">
        <f t="shared" ca="1" si="144"/>
        <v>3.8029681703929091E-2</v>
      </c>
      <c r="D2319">
        <f t="shared" ca="1" si="147"/>
        <v>8.5666243258191024</v>
      </c>
      <c r="E2319">
        <f t="shared" ca="1" si="145"/>
        <v>11.312541492184735</v>
      </c>
      <c r="F2319">
        <f t="shared" ca="1" si="146"/>
        <v>0</v>
      </c>
    </row>
    <row r="2320" spans="1:6" x14ac:dyDescent="0.35">
      <c r="A2320">
        <v>2319</v>
      </c>
      <c r="B2320">
        <f ca="1">IF(RAND() &lt; (I3-I2)/(I4-I2), I2 + SQRT(RAND()*(I4-I2)*(I3-I2)), I4 - SQRT((1-RAND())*(I4-I2)*(I4-I3)))</f>
        <v>5.0299985474214146E-2</v>
      </c>
      <c r="C2320">
        <f t="shared" ca="1" si="144"/>
        <v>2.9310997796808076E-2</v>
      </c>
      <c r="D2320">
        <f t="shared" ca="1" si="147"/>
        <v>9.6385137684396671</v>
      </c>
      <c r="E2320">
        <f t="shared" ca="1" si="145"/>
        <v>11.5491773669442</v>
      </c>
      <c r="F2320">
        <f t="shared" ca="1" si="146"/>
        <v>0</v>
      </c>
    </row>
    <row r="2321" spans="1:6" x14ac:dyDescent="0.35">
      <c r="A2321">
        <v>2320</v>
      </c>
      <c r="B2321">
        <f ca="1">IF(RAND() &lt; (I3-I2)/(I4-I2), I2 + SQRT(RAND()*(I4-I2)*(I3-I2)), I4 - SQRT((1-RAND())*(I4-I2)*(I4-I3)))</f>
        <v>8.6261829089362738E-2</v>
      </c>
      <c r="C2321">
        <f t="shared" ca="1" si="144"/>
        <v>2.2203620726387499E-2</v>
      </c>
      <c r="D2321">
        <f t="shared" ca="1" si="147"/>
        <v>5.2818296323821192</v>
      </c>
      <c r="E2321">
        <f t="shared" ca="1" si="145"/>
        <v>7.8850004279601249</v>
      </c>
      <c r="F2321">
        <f t="shared" ca="1" si="146"/>
        <v>0</v>
      </c>
    </row>
    <row r="2322" spans="1:6" x14ac:dyDescent="0.35">
      <c r="A2322">
        <v>2321</v>
      </c>
      <c r="B2322">
        <f ca="1">IF(RAND() &lt; (I3-I2)/(I4-I2), I2 + SQRT(RAND()*(I4-I2)*(I3-I2)), I4 - SQRT((1-RAND())*(I4-I2)*(I4-I3)))</f>
        <v>7.4724818718476249E-2</v>
      </c>
      <c r="C2322">
        <f t="shared" ca="1" si="144"/>
        <v>3.73057235241765E-2</v>
      </c>
      <c r="D2322">
        <f t="shared" ca="1" si="147"/>
        <v>6.0841526376855075</v>
      </c>
      <c r="E2322">
        <f t="shared" ca="1" si="145"/>
        <v>8.7728856515091742</v>
      </c>
      <c r="F2322">
        <f t="shared" ca="1" si="146"/>
        <v>0</v>
      </c>
    </row>
    <row r="2323" spans="1:6" x14ac:dyDescent="0.35">
      <c r="A2323">
        <v>2322</v>
      </c>
      <c r="B2323">
        <f ca="1">IF(RAND() &lt; (I3-I2)/(I4-I2), I2 + SQRT(RAND()*(I4-I2)*(I3-I2)), I4 - SQRT((1-RAND())*(I4-I2)*(I4-I3)))</f>
        <v>3.9999185018881042E-2</v>
      </c>
      <c r="C2323">
        <f t="shared" ca="1" si="144"/>
        <v>3.6628154147720297E-2</v>
      </c>
      <c r="D2323">
        <f t="shared" ca="1" si="147"/>
        <v>7.5657896043309005</v>
      </c>
      <c r="E2323">
        <f t="shared" ca="1" si="145"/>
        <v>9.4048457443293323</v>
      </c>
      <c r="F2323">
        <f t="shared" ca="1" si="146"/>
        <v>0</v>
      </c>
    </row>
    <row r="2324" spans="1:6" x14ac:dyDescent="0.35">
      <c r="A2324">
        <v>2323</v>
      </c>
      <c r="B2324">
        <f ca="1">IF(RAND() &lt; (I3-I2)/(I4-I2), I2 + SQRT(RAND()*(I4-I2)*(I3-I2)), I4 - SQRT((1-RAND())*(I4-I2)*(I4-I3)))</f>
        <v>4.3753758002776408E-2</v>
      </c>
      <c r="C2324">
        <f t="shared" ca="1" si="144"/>
        <v>3.3791893855445412E-2</v>
      </c>
      <c r="D2324">
        <f t="shared" ca="1" si="147"/>
        <v>6.1324573782753324</v>
      </c>
      <c r="E2324">
        <f t="shared" ca="1" si="145"/>
        <v>7.9935530228726561</v>
      </c>
      <c r="F2324">
        <f t="shared" ca="1" si="146"/>
        <v>0</v>
      </c>
    </row>
    <row r="2325" spans="1:6" x14ac:dyDescent="0.35">
      <c r="A2325">
        <v>2324</v>
      </c>
      <c r="B2325">
        <f ca="1">IF(RAND() &lt; (I3-I2)/(I4-I2), I2 + SQRT(RAND()*(I4-I2)*(I3-I2)), I4 - SQRT((1-RAND())*(I4-I2)*(I4-I3)))</f>
        <v>4.0629045874007688E-2</v>
      </c>
      <c r="C2325">
        <f t="shared" ca="1" si="144"/>
        <v>4.746330175863854E-2</v>
      </c>
      <c r="D2325">
        <f t="shared" ca="1" si="147"/>
        <v>8.3417696718273309</v>
      </c>
      <c r="E2325">
        <f t="shared" ca="1" si="145"/>
        <v>10.45598601501084</v>
      </c>
      <c r="F2325">
        <f t="shared" ca="1" si="146"/>
        <v>0</v>
      </c>
    </row>
    <row r="2326" spans="1:6" x14ac:dyDescent="0.35">
      <c r="A2326">
        <v>2325</v>
      </c>
      <c r="B2326">
        <f ca="1">IF(RAND() &lt; (I3-I2)/(I4-I2), I2 + SQRT(RAND()*(I4-I2)*(I3-I2)), I4 - SQRT((1-RAND())*(I4-I2)*(I4-I3)))</f>
        <v>4.417498460900697E-2</v>
      </c>
      <c r="C2326">
        <f t="shared" ca="1" si="144"/>
        <v>3.4704269053055091E-2</v>
      </c>
      <c r="D2326">
        <f t="shared" ca="1" si="147"/>
        <v>8.3591420957615927</v>
      </c>
      <c r="E2326">
        <f t="shared" ca="1" si="145"/>
        <v>10.252244183651083</v>
      </c>
      <c r="F2326">
        <f t="shared" ca="1" si="146"/>
        <v>0</v>
      </c>
    </row>
    <row r="2327" spans="1:6" x14ac:dyDescent="0.35">
      <c r="A2327">
        <v>2326</v>
      </c>
      <c r="B2327">
        <f ca="1">IF(RAND() &lt; (I3-I2)/(I4-I2), I2 + SQRT(RAND()*(I4-I2)*(I3-I2)), I4 - SQRT((1-RAND())*(I4-I2)*(I4-I3)))</f>
        <v>4.8440811072060982E-2</v>
      </c>
      <c r="C2327">
        <f t="shared" ca="1" si="144"/>
        <v>4.2233151973268442E-2</v>
      </c>
      <c r="D2327">
        <f t="shared" ca="1" si="147"/>
        <v>9.6492872557796794</v>
      </c>
      <c r="E2327">
        <f t="shared" ca="1" si="145"/>
        <v>11.825462368867585</v>
      </c>
      <c r="F2327">
        <f t="shared" ca="1" si="146"/>
        <v>0</v>
      </c>
    </row>
    <row r="2328" spans="1:6" x14ac:dyDescent="0.35">
      <c r="A2328">
        <v>2327</v>
      </c>
      <c r="B2328">
        <f ca="1">IF(RAND() &lt; (I3-I2)/(I4-I2), I2 + SQRT(RAND()*(I4-I2)*(I3-I2)), I4 - SQRT((1-RAND())*(I4-I2)*(I4-I3)))</f>
        <v>6.8775225511324978E-2</v>
      </c>
      <c r="C2328">
        <f t="shared" ca="1" si="144"/>
        <v>1.089695158816379E-2</v>
      </c>
      <c r="D2328">
        <f t="shared" ca="1" si="147"/>
        <v>3.5940429007210279</v>
      </c>
      <c r="E2328">
        <f t="shared" ca="1" si="145"/>
        <v>5.5061751511087582</v>
      </c>
      <c r="F2328">
        <f t="shared" ca="1" si="146"/>
        <v>0</v>
      </c>
    </row>
    <row r="2329" spans="1:6" x14ac:dyDescent="0.35">
      <c r="A2329">
        <v>2328</v>
      </c>
      <c r="B2329">
        <f ca="1">IF(RAND() &lt; (I3-I2)/(I4-I2), I2 + SQRT(RAND()*(I4-I2)*(I3-I2)), I4 - SQRT((1-RAND())*(I4-I2)*(I4-I3)))</f>
        <v>5.2917354814433742E-2</v>
      </c>
      <c r="C2329">
        <f t="shared" ca="1" si="144"/>
        <v>2.8590717434098314E-2</v>
      </c>
      <c r="D2329">
        <f t="shared" ca="1" si="147"/>
        <v>8.9724869555125171</v>
      </c>
      <c r="E2329">
        <f t="shared" ca="1" si="145"/>
        <v>10.928680689477286</v>
      </c>
      <c r="F2329">
        <f t="shared" ca="1" si="146"/>
        <v>0</v>
      </c>
    </row>
    <row r="2330" spans="1:6" x14ac:dyDescent="0.35">
      <c r="A2330">
        <v>2329</v>
      </c>
      <c r="B2330">
        <f ca="1">IF(RAND() &lt; (I3-I2)/(I4-I2), I2 + SQRT(RAND()*(I4-I2)*(I3-I2)), I4 - SQRT((1-RAND())*(I4-I2)*(I4-I3)))</f>
        <v>4.1493502346032177E-2</v>
      </c>
      <c r="C2330">
        <f t="shared" ca="1" si="144"/>
        <v>2.5116658806574783E-2</v>
      </c>
      <c r="D2330">
        <f t="shared" ca="1" si="147"/>
        <v>5.7726030147096798</v>
      </c>
      <c r="E2330">
        <f t="shared" ca="1" si="145"/>
        <v>7.3712468823722475</v>
      </c>
      <c r="F2330">
        <f t="shared" ca="1" si="146"/>
        <v>0</v>
      </c>
    </row>
    <row r="2331" spans="1:6" x14ac:dyDescent="0.35">
      <c r="A2331">
        <v>2330</v>
      </c>
      <c r="B2331">
        <f ca="1">IF(RAND() &lt; (I3-I2)/(I4-I2), I2 + SQRT(RAND()*(I4-I2)*(I3-I2)), I4 - SQRT((1-RAND())*(I4-I2)*(I4-I3)))</f>
        <v>7.4171139646773521E-2</v>
      </c>
      <c r="C2331">
        <f t="shared" ca="1" si="144"/>
        <v>5.9651144044924539E-2</v>
      </c>
      <c r="D2331">
        <f t="shared" ca="1" si="147"/>
        <v>6.1164364415091779</v>
      </c>
      <c r="E2331">
        <f t="shared" ca="1" si="145"/>
        <v>9.3281712501099321</v>
      </c>
      <c r="F2331">
        <f t="shared" ca="1" si="146"/>
        <v>0</v>
      </c>
    </row>
    <row r="2332" spans="1:6" x14ac:dyDescent="0.35">
      <c r="A2332">
        <v>2331</v>
      </c>
      <c r="B2332">
        <f ca="1">IF(RAND() &lt; (I3-I2)/(I4-I2), I2 + SQRT(RAND()*(I4-I2)*(I3-I2)), I4 - SQRT((1-RAND())*(I4-I2)*(I4-I3)))</f>
        <v>4.4161589233109824E-2</v>
      </c>
      <c r="C2332">
        <f t="shared" ca="1" si="144"/>
        <v>4.6953049873986609E-2</v>
      </c>
      <c r="D2332">
        <f t="shared" ca="1" si="147"/>
        <v>10.364289399302605</v>
      </c>
      <c r="E2332">
        <f t="shared" ca="1" si="145"/>
        <v>12.551040737872919</v>
      </c>
      <c r="F2332">
        <f t="shared" ca="1" si="146"/>
        <v>0</v>
      </c>
    </row>
    <row r="2333" spans="1:6" x14ac:dyDescent="0.35">
      <c r="A2333">
        <v>2332</v>
      </c>
      <c r="B2333">
        <f ca="1">IF(RAND() &lt; (I3-I2)/(I4-I2), I2 + SQRT(RAND()*(I4-I2)*(I3-I2)), I4 - SQRT((1-RAND())*(I4-I2)*(I4-I3)))</f>
        <v>0.11444885457049966</v>
      </c>
      <c r="C2333">
        <f t="shared" ca="1" si="144"/>
        <v>1.393620520667652E-2</v>
      </c>
      <c r="D2333">
        <f t="shared" ca="1" si="147"/>
        <v>5.0329223695072969</v>
      </c>
      <c r="E2333">
        <f t="shared" ca="1" si="145"/>
        <v>8.1141638041595243</v>
      </c>
      <c r="F2333">
        <f t="shared" ca="1" si="146"/>
        <v>0</v>
      </c>
    </row>
    <row r="2334" spans="1:6" x14ac:dyDescent="0.35">
      <c r="A2334">
        <v>2333</v>
      </c>
      <c r="B2334">
        <f ca="1">IF(RAND() &lt; (I3-I2)/(I4-I2), I2 + SQRT(RAND()*(I4-I2)*(I3-I2)), I4 - SQRT((1-RAND())*(I4-I2)*(I4-I3)))</f>
        <v>5.4520737828417778E-2</v>
      </c>
      <c r="C2334">
        <f t="shared" ca="1" si="144"/>
        <v>2.0266884546665136E-2</v>
      </c>
      <c r="D2334">
        <f t="shared" ca="1" si="147"/>
        <v>5.9626717269039613</v>
      </c>
      <c r="E2334">
        <f t="shared" ca="1" si="145"/>
        <v>7.7575746639059515</v>
      </c>
      <c r="F2334">
        <f t="shared" ca="1" si="146"/>
        <v>0</v>
      </c>
    </row>
    <row r="2335" spans="1:6" x14ac:dyDescent="0.35">
      <c r="A2335">
        <v>2334</v>
      </c>
      <c r="B2335">
        <f ca="1">IF(RAND() &lt; (I3-I2)/(I4-I2), I2 + SQRT(RAND()*(I4-I2)*(I3-I2)), I4 - SQRT((1-RAND())*(I4-I2)*(I4-I3)))</f>
        <v>7.2514463004160909E-2</v>
      </c>
      <c r="C2335">
        <f t="shared" ca="1" si="144"/>
        <v>3.6516886654531677E-2</v>
      </c>
      <c r="D2335">
        <f t="shared" ca="1" si="147"/>
        <v>7.7337679341310945</v>
      </c>
      <c r="E2335">
        <f t="shared" ca="1" si="145"/>
        <v>10.350520325939716</v>
      </c>
      <c r="F2335">
        <f t="shared" ca="1" si="146"/>
        <v>0</v>
      </c>
    </row>
    <row r="2336" spans="1:6" x14ac:dyDescent="0.35">
      <c r="A2336">
        <v>2335</v>
      </c>
      <c r="B2336">
        <f ca="1">IF(RAND() &lt; (I3-I2)/(I4-I2), I2 + SQRT(RAND()*(I4-I2)*(I3-I2)), I4 - SQRT((1-RAND())*(I4-I2)*(I4-I3)))</f>
        <v>4.6314049779315317E-2</v>
      </c>
      <c r="C2336">
        <f t="shared" ca="1" si="144"/>
        <v>3.6331645300658841E-2</v>
      </c>
      <c r="D2336">
        <f t="shared" ca="1" si="147"/>
        <v>3.7756188281990966</v>
      </c>
      <c r="E2336">
        <f t="shared" ca="1" si="145"/>
        <v>5.7591155101184768</v>
      </c>
      <c r="F2336">
        <f t="shared" ca="1" si="146"/>
        <v>0</v>
      </c>
    </row>
    <row r="2337" spans="1:6" x14ac:dyDescent="0.35">
      <c r="A2337">
        <v>2336</v>
      </c>
      <c r="B2337">
        <f ca="1">IF(RAND() &lt; (I3-I2)/(I4-I2), I2 + SQRT(RAND()*(I4-I2)*(I3-I2)), I4 - SQRT((1-RAND())*(I4-I2)*(I4-I3)))</f>
        <v>6.7484204614355447E-2</v>
      </c>
      <c r="C2337">
        <f t="shared" ca="1" si="144"/>
        <v>6.137874827449992E-2</v>
      </c>
      <c r="D2337">
        <f t="shared" ca="1" si="147"/>
        <v>9.2991421325213377</v>
      </c>
      <c r="E2337">
        <f t="shared" ca="1" si="145"/>
        <v>12.391853001853868</v>
      </c>
      <c r="F2337">
        <f t="shared" ca="1" si="146"/>
        <v>0</v>
      </c>
    </row>
    <row r="2338" spans="1:6" x14ac:dyDescent="0.35">
      <c r="A2338">
        <v>2337</v>
      </c>
      <c r="B2338">
        <f ca="1">IF(RAND() &lt; (I3-I2)/(I4-I2), I2 + SQRT(RAND()*(I4-I2)*(I3-I2)), I4 - SQRT((1-RAND())*(I4-I2)*(I4-I3)))</f>
        <v>5.257516867382879E-2</v>
      </c>
      <c r="C2338">
        <f t="shared" ca="1" si="144"/>
        <v>4.4666242731469408E-2</v>
      </c>
      <c r="D2338">
        <f t="shared" ca="1" si="147"/>
        <v>11.052676074580093</v>
      </c>
      <c r="E2338">
        <f t="shared" ca="1" si="145"/>
        <v>13.38646994830725</v>
      </c>
      <c r="F2338">
        <f t="shared" ca="1" si="146"/>
        <v>0</v>
      </c>
    </row>
    <row r="2339" spans="1:6" x14ac:dyDescent="0.35">
      <c r="A2339">
        <v>2338</v>
      </c>
      <c r="B2339">
        <f ca="1">IF(RAND() &lt; (I3-I2)/(I4-I2), I2 + SQRT(RAND()*(I4-I2)*(I3-I2)), I4 - SQRT((1-RAND())*(I4-I2)*(I4-I3)))</f>
        <v>0.1003079515864567</v>
      </c>
      <c r="C2339">
        <f t="shared" ca="1" si="144"/>
        <v>3.23209704260672E-2</v>
      </c>
      <c r="D2339">
        <f t="shared" ca="1" si="147"/>
        <v>7.5939586838300945</v>
      </c>
      <c r="E2339">
        <f t="shared" ca="1" si="145"/>
        <v>10.777052812130668</v>
      </c>
      <c r="F2339">
        <f t="shared" ca="1" si="146"/>
        <v>0</v>
      </c>
    </row>
    <row r="2340" spans="1:6" x14ac:dyDescent="0.35">
      <c r="A2340">
        <v>2339</v>
      </c>
      <c r="B2340">
        <f ca="1">IF(RAND() &lt; (I3-I2)/(I4-I2), I2 + SQRT(RAND()*(I4-I2)*(I3-I2)), I4 - SQRT((1-RAND())*(I4-I2)*(I4-I3)))</f>
        <v>7.3924060343823358E-2</v>
      </c>
      <c r="C2340">
        <f t="shared" ca="1" si="144"/>
        <v>3.9838421784485503E-2</v>
      </c>
      <c r="D2340">
        <f t="shared" ca="1" si="147"/>
        <v>10.708205027030964</v>
      </c>
      <c r="E2340">
        <f t="shared" ca="1" si="145"/>
        <v>13.438504598110377</v>
      </c>
      <c r="F2340">
        <f t="shared" ca="1" si="146"/>
        <v>0</v>
      </c>
    </row>
    <row r="2341" spans="1:6" x14ac:dyDescent="0.35">
      <c r="A2341">
        <v>2340</v>
      </c>
      <c r="B2341">
        <f ca="1">IF(RAND() &lt; (I3-I2)/(I4-I2), I2 + SQRT(RAND()*(I4-I2)*(I3-I2)), I4 - SQRT((1-RAND())*(I4-I2)*(I4-I3)))</f>
        <v>7.2628618998110517E-2</v>
      </c>
      <c r="C2341">
        <f t="shared" ca="1" si="144"/>
        <v>3.0764063918445016E-2</v>
      </c>
      <c r="D2341">
        <f t="shared" ca="1" si="147"/>
        <v>6.0964725287647488</v>
      </c>
      <c r="E2341">
        <f t="shared" ca="1" si="145"/>
        <v>8.5778969187620824</v>
      </c>
      <c r="F2341">
        <f t="shared" ca="1" si="146"/>
        <v>0</v>
      </c>
    </row>
    <row r="2342" spans="1:6" x14ac:dyDescent="0.35">
      <c r="A2342">
        <v>2341</v>
      </c>
      <c r="B2342">
        <f ca="1">IF(RAND() &lt; (I3-I2)/(I4-I2), I2 + SQRT(RAND()*(I4-I2)*(I3-I2)), I4 - SQRT((1-RAND())*(I4-I2)*(I4-I3)))</f>
        <v>6.8448708887340129E-2</v>
      </c>
      <c r="C2342">
        <f t="shared" ca="1" si="144"/>
        <v>4.6129778197667899E-2</v>
      </c>
      <c r="D2342">
        <f t="shared" ca="1" si="147"/>
        <v>2.7863925089186812</v>
      </c>
      <c r="E2342">
        <f t="shared" ca="1" si="145"/>
        <v>5.5362761989588734</v>
      </c>
      <c r="F2342">
        <f t="shared" ca="1" si="146"/>
        <v>0</v>
      </c>
    </row>
    <row r="2343" spans="1:6" x14ac:dyDescent="0.35">
      <c r="A2343">
        <v>2342</v>
      </c>
      <c r="B2343">
        <f ca="1">IF(RAND() &lt; (I3-I2)/(I4-I2), I2 + SQRT(RAND()*(I4-I2)*(I3-I2)), I4 - SQRT((1-RAND())*(I4-I2)*(I4-I3)))</f>
        <v>7.0994668355357712E-2</v>
      </c>
      <c r="C2343">
        <f t="shared" ca="1" si="144"/>
        <v>3.7125359716420579E-2</v>
      </c>
      <c r="D2343">
        <f t="shared" ca="1" si="147"/>
        <v>4.3828124750938482</v>
      </c>
      <c r="E2343">
        <f t="shared" ca="1" si="145"/>
        <v>6.9776931488165275</v>
      </c>
      <c r="F2343">
        <f t="shared" ca="1" si="146"/>
        <v>0</v>
      </c>
    </row>
    <row r="2344" spans="1:6" x14ac:dyDescent="0.35">
      <c r="A2344">
        <v>2343</v>
      </c>
      <c r="B2344">
        <f ca="1">IF(RAND() &lt; (I3-I2)/(I4-I2), I2 + SQRT(RAND()*(I4-I2)*(I3-I2)), I4 - SQRT((1-RAND())*(I4-I2)*(I4-I3)))</f>
        <v>3.6783427435215676E-2</v>
      </c>
      <c r="C2344">
        <f t="shared" ca="1" si="144"/>
        <v>2.9789871660265879E-2</v>
      </c>
      <c r="D2344">
        <f t="shared" ca="1" si="147"/>
        <v>8.7082561904318574</v>
      </c>
      <c r="E2344">
        <f t="shared" ca="1" si="145"/>
        <v>10.306015368723415</v>
      </c>
      <c r="F2344">
        <f t="shared" ca="1" si="146"/>
        <v>0</v>
      </c>
    </row>
    <row r="2345" spans="1:6" x14ac:dyDescent="0.35">
      <c r="A2345">
        <v>2344</v>
      </c>
      <c r="B2345">
        <f ca="1">IF(RAND() &lt; (I3-I2)/(I4-I2), I2 + SQRT(RAND()*(I4-I2)*(I3-I2)), I4 - SQRT((1-RAND())*(I4-I2)*(I4-I3)))</f>
        <v>4.2596231082914521E-2</v>
      </c>
      <c r="C2345">
        <f t="shared" ca="1" si="144"/>
        <v>3.2238544588328442E-2</v>
      </c>
      <c r="D2345">
        <f t="shared" ca="1" si="147"/>
        <v>7.6354073170915591</v>
      </c>
      <c r="E2345">
        <f t="shared" ca="1" si="145"/>
        <v>9.4314419332013895</v>
      </c>
      <c r="F2345">
        <f t="shared" ca="1" si="146"/>
        <v>0</v>
      </c>
    </row>
    <row r="2346" spans="1:6" x14ac:dyDescent="0.35">
      <c r="A2346">
        <v>2345</v>
      </c>
      <c r="B2346">
        <f ca="1">IF(RAND() &lt; (I3-I2)/(I4-I2), I2 + SQRT(RAND()*(I4-I2)*(I3-I2)), I4 - SQRT((1-RAND())*(I4-I2)*(I4-I3)))</f>
        <v>7.3842230174366821E-2</v>
      </c>
      <c r="C2346">
        <f t="shared" ca="1" si="144"/>
        <v>3.7421335586010858E-2</v>
      </c>
      <c r="D2346">
        <f t="shared" ca="1" si="147"/>
        <v>9.2156540884705596</v>
      </c>
      <c r="E2346">
        <f t="shared" ca="1" si="145"/>
        <v>11.885979666719624</v>
      </c>
      <c r="F2346">
        <f t="shared" ca="1" si="146"/>
        <v>0</v>
      </c>
    </row>
    <row r="2347" spans="1:6" x14ac:dyDescent="0.35">
      <c r="A2347">
        <v>2346</v>
      </c>
      <c r="B2347">
        <f ca="1">IF(RAND() &lt; (I3-I2)/(I4-I2), I2 + SQRT(RAND()*(I4-I2)*(I3-I2)), I4 - SQRT((1-RAND())*(I4-I2)*(I4-I3)))</f>
        <v>7.0492022786202507E-2</v>
      </c>
      <c r="C2347">
        <f t="shared" ca="1" si="144"/>
        <v>4.1925413261205247E-2</v>
      </c>
      <c r="D2347">
        <f t="shared" ca="1" si="147"/>
        <v>7.7340729531230723</v>
      </c>
      <c r="E2347">
        <f t="shared" ca="1" si="145"/>
        <v>10.432091418260859</v>
      </c>
      <c r="F2347">
        <f t="shared" ca="1" si="146"/>
        <v>0</v>
      </c>
    </row>
    <row r="2348" spans="1:6" x14ac:dyDescent="0.35">
      <c r="A2348">
        <v>2347</v>
      </c>
      <c r="B2348">
        <f ca="1">IF(RAND() &lt; (I3-I2)/(I4-I2), I2 + SQRT(RAND()*(I4-I2)*(I3-I2)), I4 - SQRT((1-RAND())*(I4-I2)*(I4-I3)))</f>
        <v>6.4877614975601239E-2</v>
      </c>
      <c r="C2348">
        <f t="shared" ca="1" si="144"/>
        <v>7.5862793305609619E-2</v>
      </c>
      <c r="D2348">
        <f t="shared" ca="1" si="147"/>
        <v>4.367458404537377</v>
      </c>
      <c r="E2348">
        <f t="shared" ca="1" si="145"/>
        <v>7.7452282032864375</v>
      </c>
      <c r="F2348">
        <f t="shared" ca="1" si="146"/>
        <v>0</v>
      </c>
    </row>
    <row r="2349" spans="1:6" x14ac:dyDescent="0.35">
      <c r="A2349">
        <v>2348</v>
      </c>
      <c r="B2349">
        <f ca="1">IF(RAND() &lt; (I3-I2)/(I4-I2), I2 + SQRT(RAND()*(I4-I2)*(I3-I2)), I4 - SQRT((1-RAND())*(I4-I2)*(I4-I3)))</f>
        <v>6.4905423073438634E-2</v>
      </c>
      <c r="C2349">
        <f t="shared" ca="1" si="144"/>
        <v>2.1009869907069684E-2</v>
      </c>
      <c r="D2349">
        <f t="shared" ca="1" si="147"/>
        <v>18.414331463779057</v>
      </c>
      <c r="E2349">
        <f t="shared" ca="1" si="145"/>
        <v>20.476298495311255</v>
      </c>
      <c r="F2349">
        <f t="shared" ca="1" si="146"/>
        <v>0</v>
      </c>
    </row>
    <row r="2350" spans="1:6" x14ac:dyDescent="0.35">
      <c r="A2350">
        <v>2349</v>
      </c>
      <c r="B2350">
        <f ca="1">IF(RAND() &lt; (I3-I2)/(I4-I2), I2 + SQRT(RAND()*(I4-I2)*(I3-I2)), I4 - SQRT((1-RAND())*(I4-I2)*(I4-I3)))</f>
        <v>0.11089092335186503</v>
      </c>
      <c r="C2350">
        <f t="shared" ca="1" si="144"/>
        <v>3.533873887885948E-2</v>
      </c>
      <c r="D2350">
        <f t="shared" ca="1" si="147"/>
        <v>4.8871910785504138</v>
      </c>
      <c r="E2350">
        <f t="shared" ca="1" si="145"/>
        <v>8.3967029720878017</v>
      </c>
      <c r="F2350">
        <f t="shared" ca="1" si="146"/>
        <v>0</v>
      </c>
    </row>
    <row r="2351" spans="1:6" x14ac:dyDescent="0.35">
      <c r="A2351">
        <v>2350</v>
      </c>
      <c r="B2351">
        <f ca="1">IF(RAND() &lt; (I3-I2)/(I4-I2), I2 + SQRT(RAND()*(I4-I2)*(I3-I2)), I4 - SQRT((1-RAND())*(I4-I2)*(I4-I3)))</f>
        <v>3.7970500222380715E-2</v>
      </c>
      <c r="C2351">
        <f t="shared" ca="1" si="144"/>
        <v>3.6764502222544508E-2</v>
      </c>
      <c r="D2351">
        <f t="shared" ca="1" si="147"/>
        <v>5.0411050408952613</v>
      </c>
      <c r="E2351">
        <f t="shared" ca="1" si="145"/>
        <v>6.8347450995734667</v>
      </c>
      <c r="F2351">
        <f t="shared" ca="1" si="146"/>
        <v>0</v>
      </c>
    </row>
    <row r="2352" spans="1:6" x14ac:dyDescent="0.35">
      <c r="A2352">
        <v>2351</v>
      </c>
      <c r="B2352">
        <f ca="1">IF(RAND() &lt; (I3-I2)/(I4-I2), I2 + SQRT(RAND()*(I4-I2)*(I3-I2)), I4 - SQRT((1-RAND())*(I4-I2)*(I4-I3)))</f>
        <v>4.1120046276126393E-2</v>
      </c>
      <c r="C2352">
        <f t="shared" ca="1" si="144"/>
        <v>2.3889249216290924E-2</v>
      </c>
      <c r="D2352">
        <f t="shared" ca="1" si="147"/>
        <v>7.5957288937499037</v>
      </c>
      <c r="E2352">
        <f t="shared" ca="1" si="145"/>
        <v>9.1559519855679188</v>
      </c>
      <c r="F2352">
        <f t="shared" ca="1" si="146"/>
        <v>0</v>
      </c>
    </row>
    <row r="2353" spans="1:6" x14ac:dyDescent="0.35">
      <c r="A2353">
        <v>2352</v>
      </c>
      <c r="B2353">
        <f ca="1">IF(RAND() &lt; (I3-I2)/(I4-I2), I2 + SQRT(RAND()*(I4-I2)*(I3-I2)), I4 - SQRT((1-RAND())*(I4-I2)*(I4-I3)))</f>
        <v>6.1186230829959623E-2</v>
      </c>
      <c r="C2353">
        <f t="shared" ca="1" si="144"/>
        <v>7.1745121986080337E-2</v>
      </c>
      <c r="D2353">
        <f t="shared" ca="1" si="147"/>
        <v>5.1226267897442623</v>
      </c>
      <c r="E2353">
        <f t="shared" ca="1" si="145"/>
        <v>8.3129792573292214</v>
      </c>
      <c r="F2353">
        <f t="shared" ca="1" si="146"/>
        <v>0</v>
      </c>
    </row>
    <row r="2354" spans="1:6" x14ac:dyDescent="0.35">
      <c r="A2354">
        <v>2353</v>
      </c>
      <c r="B2354">
        <f ca="1">IF(RAND() &lt; (I3-I2)/(I4-I2), I2 + SQRT(RAND()*(I4-I2)*(I3-I2)), I4 - SQRT((1-RAND())*(I4-I2)*(I4-I3)))</f>
        <v>7.7090514883766836E-2</v>
      </c>
      <c r="C2354">
        <f t="shared" ca="1" si="144"/>
        <v>2.983751989057714E-2</v>
      </c>
      <c r="D2354">
        <f t="shared" ca="1" si="147"/>
        <v>11.873824028249768</v>
      </c>
      <c r="E2354">
        <f t="shared" ca="1" si="145"/>
        <v>14.440096862834023</v>
      </c>
      <c r="F2354">
        <f t="shared" ca="1" si="146"/>
        <v>0</v>
      </c>
    </row>
    <row r="2355" spans="1:6" x14ac:dyDescent="0.35">
      <c r="A2355">
        <v>2354</v>
      </c>
      <c r="B2355">
        <f ca="1">IF(RAND() &lt; (I3-I2)/(I4-I2), I2 + SQRT(RAND()*(I4-I2)*(I3-I2)), I4 - SQRT((1-RAND())*(I4-I2)*(I4-I3)))</f>
        <v>4.3712086151934337E-2</v>
      </c>
      <c r="C2355">
        <f t="shared" ca="1" si="144"/>
        <v>3.7069917530363268E-2</v>
      </c>
      <c r="D2355">
        <f t="shared" ca="1" si="147"/>
        <v>3.1867100126447134</v>
      </c>
      <c r="E2355">
        <f t="shared" ca="1" si="145"/>
        <v>5.1254781010198558</v>
      </c>
      <c r="F2355">
        <f t="shared" ca="1" si="146"/>
        <v>0</v>
      </c>
    </row>
    <row r="2356" spans="1:6" x14ac:dyDescent="0.35">
      <c r="A2356">
        <v>2355</v>
      </c>
      <c r="B2356">
        <f ca="1">IF(RAND() &lt; (I3-I2)/(I4-I2), I2 + SQRT(RAND()*(I4-I2)*(I3-I2)), I4 - SQRT((1-RAND())*(I4-I2)*(I4-I3)))</f>
        <v>9.3641378755518631E-2</v>
      </c>
      <c r="C2356">
        <f t="shared" ca="1" si="144"/>
        <v>4.4160073690982245E-2</v>
      </c>
      <c r="D2356">
        <f t="shared" ca="1" si="147"/>
        <v>11.869505649155087</v>
      </c>
      <c r="E2356">
        <f t="shared" ca="1" si="145"/>
        <v>15.176740507871109</v>
      </c>
      <c r="F2356">
        <f t="shared" ca="1" si="146"/>
        <v>0</v>
      </c>
    </row>
    <row r="2357" spans="1:6" x14ac:dyDescent="0.35">
      <c r="A2357">
        <v>2356</v>
      </c>
      <c r="B2357">
        <f ca="1">IF(RAND() &lt; (I3-I2)/(I4-I2), I2 + SQRT(RAND()*(I4-I2)*(I3-I2)), I4 - SQRT((1-RAND())*(I4-I2)*(I4-I3)))</f>
        <v>8.0172668672841868E-2</v>
      </c>
      <c r="C2357">
        <f t="shared" ca="1" si="144"/>
        <v>3.9223486571188314E-2</v>
      </c>
      <c r="D2357">
        <f t="shared" ca="1" si="147"/>
        <v>5.7433413512456246</v>
      </c>
      <c r="E2357">
        <f t="shared" ca="1" si="145"/>
        <v>8.6088490771023487</v>
      </c>
      <c r="F2357">
        <f t="shared" ca="1" si="146"/>
        <v>0</v>
      </c>
    </row>
    <row r="2358" spans="1:6" x14ac:dyDescent="0.35">
      <c r="A2358">
        <v>2357</v>
      </c>
      <c r="B2358">
        <f ca="1">IF(RAND() &lt; (I3-I2)/(I4-I2), I2 + SQRT(RAND()*(I4-I2)*(I3-I2)), I4 - SQRT((1-RAND())*(I4-I2)*(I4-I3)))</f>
        <v>5.9135235985367282E-2</v>
      </c>
      <c r="C2358">
        <f t="shared" ca="1" si="144"/>
        <v>4.1417429719446959E-2</v>
      </c>
      <c r="D2358">
        <f t="shared" ca="1" si="147"/>
        <v>10.979863844068705</v>
      </c>
      <c r="E2358">
        <f t="shared" ca="1" si="145"/>
        <v>13.393127820984247</v>
      </c>
      <c r="F2358">
        <f t="shared" ca="1" si="146"/>
        <v>0</v>
      </c>
    </row>
    <row r="2359" spans="1:6" x14ac:dyDescent="0.35">
      <c r="A2359">
        <v>2358</v>
      </c>
      <c r="B2359">
        <f ca="1">IF(RAND() &lt; (I3-I2)/(I4-I2), I2 + SQRT(RAND()*(I4-I2)*(I3-I2)), I4 - SQRT((1-RAND())*(I4-I2)*(I4-I3)))</f>
        <v>5.0313365451008882E-2</v>
      </c>
      <c r="C2359">
        <f t="shared" ca="1" si="144"/>
        <v>3.946556455812443E-2</v>
      </c>
      <c r="D2359">
        <f t="shared" ca="1" si="147"/>
        <v>5.527559277423137</v>
      </c>
      <c r="E2359">
        <f t="shared" ca="1" si="145"/>
        <v>7.6822535976423367</v>
      </c>
      <c r="F2359">
        <f t="shared" ca="1" si="146"/>
        <v>0</v>
      </c>
    </row>
    <row r="2360" spans="1:6" x14ac:dyDescent="0.35">
      <c r="A2360">
        <v>2359</v>
      </c>
      <c r="B2360">
        <f ca="1">IF(RAND() &lt; (I3-I2)/(I4-I2), I2 + SQRT(RAND()*(I4-I2)*(I3-I2)), I4 - SQRT((1-RAND())*(I4-I2)*(I4-I3)))</f>
        <v>8.9693306976967355E-2</v>
      </c>
      <c r="C2360">
        <f t="shared" ca="1" si="144"/>
        <v>4.6671175270417295E-2</v>
      </c>
      <c r="D2360">
        <f t="shared" ca="1" si="147"/>
        <v>2.5156895412345679</v>
      </c>
      <c r="E2360">
        <f t="shared" ca="1" si="145"/>
        <v>5.7884371151717993</v>
      </c>
      <c r="F2360">
        <f t="shared" ca="1" si="146"/>
        <v>0</v>
      </c>
    </row>
    <row r="2361" spans="1:6" x14ac:dyDescent="0.35">
      <c r="A2361">
        <v>2360</v>
      </c>
      <c r="B2361">
        <f ca="1">IF(RAND() &lt; (I3-I2)/(I4-I2), I2 + SQRT(RAND()*(I4-I2)*(I3-I2)), I4 - SQRT((1-RAND())*(I4-I2)*(I4-I3)))</f>
        <v>8.621041902940467E-2</v>
      </c>
      <c r="C2361">
        <f t="shared" ca="1" si="144"/>
        <v>2.5495061676226602E-2</v>
      </c>
      <c r="D2361">
        <f t="shared" ca="1" si="147"/>
        <v>8.362018123969122</v>
      </c>
      <c r="E2361">
        <f t="shared" ca="1" si="145"/>
        <v>11.042949660904272</v>
      </c>
      <c r="F2361">
        <f t="shared" ca="1" si="146"/>
        <v>0</v>
      </c>
    </row>
    <row r="2362" spans="1:6" x14ac:dyDescent="0.35">
      <c r="A2362">
        <v>2361</v>
      </c>
      <c r="B2362">
        <f ca="1">IF(RAND() &lt; (I3-I2)/(I4-I2), I2 + SQRT(RAND()*(I4-I2)*(I3-I2)), I4 - SQRT((1-RAND())*(I4-I2)*(I4-I3)))</f>
        <v>4.0486498832863205E-2</v>
      </c>
      <c r="C2362">
        <f t="shared" ca="1" si="144"/>
        <v>5.022796616727488E-2</v>
      </c>
      <c r="D2362">
        <f t="shared" ca="1" si="147"/>
        <v>4.5265803799878075</v>
      </c>
      <c r="E2362">
        <f t="shared" ca="1" si="145"/>
        <v>6.7037275399911218</v>
      </c>
      <c r="F2362">
        <f t="shared" ca="1" si="146"/>
        <v>0</v>
      </c>
    </row>
    <row r="2363" spans="1:6" x14ac:dyDescent="0.35">
      <c r="A2363">
        <v>2362</v>
      </c>
      <c r="B2363">
        <f ca="1">IF(RAND() &lt; (I3-I2)/(I4-I2), I2 + SQRT(RAND()*(I4-I2)*(I3-I2)), I4 - SQRT((1-RAND())*(I4-I2)*(I4-I3)))</f>
        <v>4.0138687543323129E-2</v>
      </c>
      <c r="C2363">
        <f t="shared" ca="1" si="144"/>
        <v>3.3395670179557732E-2</v>
      </c>
      <c r="D2363">
        <f t="shared" ca="1" si="147"/>
        <v>7.176376749533655</v>
      </c>
      <c r="E2363">
        <f t="shared" ca="1" si="145"/>
        <v>8.9412013348827948</v>
      </c>
      <c r="F2363">
        <f t="shared" ca="1" si="146"/>
        <v>0</v>
      </c>
    </row>
    <row r="2364" spans="1:6" x14ac:dyDescent="0.35">
      <c r="A2364">
        <v>2363</v>
      </c>
      <c r="B2364">
        <f ca="1">IF(RAND() &lt; (I3-I2)/(I4-I2), I2 + SQRT(RAND()*(I4-I2)*(I3-I2)), I4 - SQRT((1-RAND())*(I4-I2)*(I4-I3)))</f>
        <v>6.3560076041394867E-2</v>
      </c>
      <c r="C2364">
        <f t="shared" ca="1" si="144"/>
        <v>2.6718564287860097E-2</v>
      </c>
      <c r="D2364">
        <f t="shared" ca="1" si="147"/>
        <v>2.5211564425124235</v>
      </c>
      <c r="E2364">
        <f t="shared" ca="1" si="145"/>
        <v>4.6878438104145426</v>
      </c>
      <c r="F2364">
        <f t="shared" ca="1" si="146"/>
        <v>0</v>
      </c>
    </row>
    <row r="2365" spans="1:6" x14ac:dyDescent="0.35">
      <c r="A2365">
        <v>2364</v>
      </c>
      <c r="B2365">
        <f ca="1">IF(RAND() &lt; (I3-I2)/(I4-I2), I2 + SQRT(RAND()*(I4-I2)*(I3-I2)), I4 - SQRT((1-RAND())*(I4-I2)*(I4-I3)))</f>
        <v>6.3697541918606576E-2</v>
      </c>
      <c r="C2365">
        <f t="shared" ca="1" si="144"/>
        <v>3.7693726077158374E-2</v>
      </c>
      <c r="D2365">
        <f t="shared" ca="1" si="147"/>
        <v>5.5200563927951469</v>
      </c>
      <c r="E2365">
        <f t="shared" ca="1" si="145"/>
        <v>7.9534468246935059</v>
      </c>
      <c r="F2365">
        <f t="shared" ca="1" si="146"/>
        <v>0</v>
      </c>
    </row>
    <row r="2366" spans="1:6" x14ac:dyDescent="0.35">
      <c r="A2366">
        <v>2365</v>
      </c>
      <c r="B2366">
        <f ca="1">IF(RAND() &lt; (I3-I2)/(I4-I2), I2 + SQRT(RAND()*(I4-I2)*(I3-I2)), I4 - SQRT((1-RAND())*(I4-I2)*(I4-I3)))</f>
        <v>6.7849243907218693E-2</v>
      </c>
      <c r="C2366">
        <f t="shared" ca="1" si="144"/>
        <v>2.8116843386960945E-2</v>
      </c>
      <c r="D2366">
        <f t="shared" ca="1" si="147"/>
        <v>4.2286245783879135</v>
      </c>
      <c r="E2366">
        <f t="shared" ca="1" si="145"/>
        <v>6.5318106734482253</v>
      </c>
      <c r="F2366">
        <f t="shared" ca="1" si="146"/>
        <v>0</v>
      </c>
    </row>
    <row r="2367" spans="1:6" x14ac:dyDescent="0.35">
      <c r="A2367">
        <v>2366</v>
      </c>
      <c r="B2367">
        <f ca="1">IF(RAND() &lt; (I3-I2)/(I4-I2), I2 + SQRT(RAND()*(I4-I2)*(I3-I2)), I4 - SQRT((1-RAND())*(I4-I2)*(I4-I3)))</f>
        <v>7.1175178994579494E-2</v>
      </c>
      <c r="C2367">
        <f t="shared" ca="1" si="144"/>
        <v>7.1379171083110635E-2</v>
      </c>
      <c r="D2367">
        <f t="shared" ca="1" si="147"/>
        <v>6.384276391622997</v>
      </c>
      <c r="E2367">
        <f t="shared" ca="1" si="145"/>
        <v>9.805580793487561</v>
      </c>
      <c r="F2367">
        <f t="shared" ca="1" si="146"/>
        <v>0</v>
      </c>
    </row>
    <row r="2368" spans="1:6" x14ac:dyDescent="0.35">
      <c r="A2368">
        <v>2367</v>
      </c>
      <c r="B2368">
        <f ca="1">IF(RAND() &lt; (I3-I2)/(I4-I2), I2 + SQRT(RAND()*(I4-I2)*(I3-I2)), I4 - SQRT((1-RAND())*(I4-I2)*(I4-I3)))</f>
        <v>5.7584309533658729E-2</v>
      </c>
      <c r="C2368">
        <f t="shared" ca="1" si="144"/>
        <v>3.9671032269860552E-2</v>
      </c>
      <c r="D2368">
        <f t="shared" ca="1" si="147"/>
        <v>11.1829081991726</v>
      </c>
      <c r="E2368">
        <f t="shared" ca="1" si="145"/>
        <v>13.517036402457062</v>
      </c>
      <c r="F2368">
        <f t="shared" ca="1" si="146"/>
        <v>0</v>
      </c>
    </row>
    <row r="2369" spans="1:6" x14ac:dyDescent="0.35">
      <c r="A2369">
        <v>2368</v>
      </c>
      <c r="B2369">
        <f ca="1">IF(RAND() &lt; (I3-I2)/(I4-I2), I2 + SQRT(RAND()*(I4-I2)*(I3-I2)), I4 - SQRT((1-RAND())*(I4-I2)*(I4-I3)))</f>
        <v>6.8615225184352868E-2</v>
      </c>
      <c r="C2369">
        <f t="shared" ca="1" si="144"/>
        <v>2.1583858405049471E-2</v>
      </c>
      <c r="D2369">
        <f t="shared" ca="1" si="147"/>
        <v>14.310740226586615</v>
      </c>
      <c r="E2369">
        <f t="shared" ca="1" si="145"/>
        <v>16.47551823273227</v>
      </c>
      <c r="F2369">
        <f t="shared" ca="1" si="146"/>
        <v>0</v>
      </c>
    </row>
    <row r="2370" spans="1:6" x14ac:dyDescent="0.35">
      <c r="A2370">
        <v>2369</v>
      </c>
      <c r="B2370">
        <f ca="1">IF(RAND() &lt; (I3-I2)/(I4-I2), I2 + SQRT(RAND()*(I4-I2)*(I3-I2)), I4 - SQRT((1-RAND())*(I4-I2)*(I4-I3)))</f>
        <v>5.3560847909051579E-2</v>
      </c>
      <c r="C2370">
        <f t="shared" ref="C2370:C2433" ca="1" si="148">IF(RAND() &lt; (0.03-0.01)/(0.08-0.01), 0.01 + SQRT(RAND()*(0.08-0.01)*(0.03-0.01)), 0.08 - SQRT((1-RAND())*(0.08-0.01)*(0.08-0.03)))</f>
        <v>3.9075049396275492E-2</v>
      </c>
      <c r="D2370">
        <f t="shared" ca="1" si="147"/>
        <v>4.2711727152697492</v>
      </c>
      <c r="E2370">
        <f t="shared" ref="E2370:E2433" ca="1" si="149">B2370*24 + C2370*24 + D2370</f>
        <v>6.4944342505975987</v>
      </c>
      <c r="F2370">
        <f t="shared" ca="1" si="146"/>
        <v>0</v>
      </c>
    </row>
    <row r="2371" spans="1:6" x14ac:dyDescent="0.35">
      <c r="A2371">
        <v>2370</v>
      </c>
      <c r="B2371">
        <f ca="1">IF(RAND() &lt; (I3-I2)/(I4-I2), I2 + SQRT(RAND()*(I4-I2)*(I3-I2)), I4 - SQRT((1-RAND())*(I4-I2)*(I4-I3)))</f>
        <v>8.0427147780123054E-2</v>
      </c>
      <c r="C2371">
        <f t="shared" ca="1" si="148"/>
        <v>1.7292792713746716E-2</v>
      </c>
      <c r="D2371">
        <f t="shared" ca="1" si="147"/>
        <v>11.379413324759879</v>
      </c>
      <c r="E2371">
        <f t="shared" ca="1" si="149"/>
        <v>13.724691896612754</v>
      </c>
      <c r="F2371">
        <f t="shared" ref="F2371:F2434" ca="1" si="150">IF(E2371&gt;48,1,0)</f>
        <v>0</v>
      </c>
    </row>
    <row r="2372" spans="1:6" x14ac:dyDescent="0.35">
      <c r="A2372">
        <v>2371</v>
      </c>
      <c r="B2372">
        <f ca="1">IF(RAND() &lt; (I3-I2)/(I4-I2), I2 + SQRT(RAND()*(I4-I2)*(I3-I2)), I4 - SQRT((1-RAND())*(I4-I2)*(I4-I3)))</f>
        <v>6.5800870879859447E-2</v>
      </c>
      <c r="C2372">
        <f t="shared" ca="1" si="148"/>
        <v>4.1379257610626261E-2</v>
      </c>
      <c r="D2372">
        <f t="shared" ref="D2372:D2435" ca="1" si="151">_xlfn.LOGNORM.INV(RAND(), LN(6), 0.5)</f>
        <v>6.1013719157740267</v>
      </c>
      <c r="E2372">
        <f t="shared" ca="1" si="149"/>
        <v>8.6736949995456847</v>
      </c>
      <c r="F2372">
        <f t="shared" ca="1" si="150"/>
        <v>0</v>
      </c>
    </row>
    <row r="2373" spans="1:6" x14ac:dyDescent="0.35">
      <c r="A2373">
        <v>2372</v>
      </c>
      <c r="B2373">
        <f ca="1">IF(RAND() &lt; (I3-I2)/(I4-I2), I2 + SQRT(RAND()*(I4-I2)*(I3-I2)), I4 - SQRT((1-RAND())*(I4-I2)*(I4-I3)))</f>
        <v>7.8822707800747044E-2</v>
      </c>
      <c r="C2373">
        <f t="shared" ca="1" si="148"/>
        <v>3.5744914722365448E-2</v>
      </c>
      <c r="D2373">
        <f t="shared" ca="1" si="151"/>
        <v>6.0185992545830045</v>
      </c>
      <c r="E2373">
        <f t="shared" ca="1" si="149"/>
        <v>8.7682221951377048</v>
      </c>
      <c r="F2373">
        <f t="shared" ca="1" si="150"/>
        <v>0</v>
      </c>
    </row>
    <row r="2374" spans="1:6" x14ac:dyDescent="0.35">
      <c r="A2374">
        <v>2373</v>
      </c>
      <c r="B2374">
        <f ca="1">IF(RAND() &lt; (I3-I2)/(I4-I2), I2 + SQRT(RAND()*(I4-I2)*(I3-I2)), I4 - SQRT((1-RAND())*(I4-I2)*(I4-I3)))</f>
        <v>4.7769149644604353E-2</v>
      </c>
      <c r="C2374">
        <f t="shared" ca="1" si="148"/>
        <v>2.3960054387631925E-2</v>
      </c>
      <c r="D2374">
        <f t="shared" ca="1" si="151"/>
        <v>3.8385095563201252</v>
      </c>
      <c r="E2374">
        <f t="shared" ca="1" si="149"/>
        <v>5.5600104530937955</v>
      </c>
      <c r="F2374">
        <f t="shared" ca="1" si="150"/>
        <v>0</v>
      </c>
    </row>
    <row r="2375" spans="1:6" x14ac:dyDescent="0.35">
      <c r="A2375">
        <v>2374</v>
      </c>
      <c r="B2375">
        <f ca="1">IF(RAND() &lt; (I3-I2)/(I4-I2), I2 + SQRT(RAND()*(I4-I2)*(I3-I2)), I4 - SQRT((1-RAND())*(I4-I2)*(I4-I3)))</f>
        <v>5.3368478455580806E-2</v>
      </c>
      <c r="C2375">
        <f t="shared" ca="1" si="148"/>
        <v>2.6365496167697226E-2</v>
      </c>
      <c r="D2375">
        <f t="shared" ca="1" si="151"/>
        <v>7.2527518646142202</v>
      </c>
      <c r="E2375">
        <f t="shared" ca="1" si="149"/>
        <v>9.1663672555728937</v>
      </c>
      <c r="F2375">
        <f t="shared" ca="1" si="150"/>
        <v>0</v>
      </c>
    </row>
    <row r="2376" spans="1:6" x14ac:dyDescent="0.35">
      <c r="A2376">
        <v>2375</v>
      </c>
      <c r="B2376">
        <f ca="1">IF(RAND() &lt; (I3-I2)/(I4-I2), I2 + SQRT(RAND()*(I4-I2)*(I3-I2)), I4 - SQRT((1-RAND())*(I4-I2)*(I4-I3)))</f>
        <v>5.7489502748020727E-2</v>
      </c>
      <c r="C2376">
        <f t="shared" ca="1" si="148"/>
        <v>2.2880398389180601E-2</v>
      </c>
      <c r="D2376">
        <f t="shared" ca="1" si="151"/>
        <v>6.2980601723119225</v>
      </c>
      <c r="E2376">
        <f t="shared" ca="1" si="149"/>
        <v>8.2269377996047552</v>
      </c>
      <c r="F2376">
        <f t="shared" ca="1" si="150"/>
        <v>0</v>
      </c>
    </row>
    <row r="2377" spans="1:6" x14ac:dyDescent="0.35">
      <c r="A2377">
        <v>2376</v>
      </c>
      <c r="B2377">
        <f ca="1">IF(RAND() &lt; (I3-I2)/(I4-I2), I2 + SQRT(RAND()*(I4-I2)*(I3-I2)), I4 - SQRT((1-RAND())*(I4-I2)*(I4-I3)))</f>
        <v>7.4083167872162473E-2</v>
      </c>
      <c r="C2377">
        <f t="shared" ca="1" si="148"/>
        <v>2.3084233322268298E-2</v>
      </c>
      <c r="D2377">
        <f t="shared" ca="1" si="151"/>
        <v>6.7404890986051536</v>
      </c>
      <c r="E2377">
        <f t="shared" ca="1" si="149"/>
        <v>9.0725067272714917</v>
      </c>
      <c r="F2377">
        <f t="shared" ca="1" si="150"/>
        <v>0</v>
      </c>
    </row>
    <row r="2378" spans="1:6" x14ac:dyDescent="0.35">
      <c r="A2378">
        <v>2377</v>
      </c>
      <c r="B2378">
        <f ca="1">IF(RAND() &lt; (I3-I2)/(I4-I2), I2 + SQRT(RAND()*(I4-I2)*(I3-I2)), I4 - SQRT((1-RAND())*(I4-I2)*(I4-I3)))</f>
        <v>0.10419233758823623</v>
      </c>
      <c r="C2378">
        <f t="shared" ca="1" si="148"/>
        <v>6.3107050037121803E-2</v>
      </c>
      <c r="D2378">
        <f t="shared" ca="1" si="151"/>
        <v>5.7785568930156828</v>
      </c>
      <c r="E2378">
        <f t="shared" ca="1" si="149"/>
        <v>9.7937421960242759</v>
      </c>
      <c r="F2378">
        <f t="shared" ca="1" si="150"/>
        <v>0</v>
      </c>
    </row>
    <row r="2379" spans="1:6" x14ac:dyDescent="0.35">
      <c r="A2379">
        <v>2378</v>
      </c>
      <c r="B2379">
        <f ca="1">IF(RAND() &lt; (I3-I2)/(I4-I2), I2 + SQRT(RAND()*(I4-I2)*(I3-I2)), I4 - SQRT((1-RAND())*(I4-I2)*(I4-I3)))</f>
        <v>6.5808020539711604E-2</v>
      </c>
      <c r="C2379">
        <f t="shared" ca="1" si="148"/>
        <v>5.2146151491603204E-2</v>
      </c>
      <c r="D2379">
        <f t="shared" ca="1" si="151"/>
        <v>6.1793287748462049</v>
      </c>
      <c r="E2379">
        <f t="shared" ca="1" si="149"/>
        <v>9.0102289035977599</v>
      </c>
      <c r="F2379">
        <f t="shared" ca="1" si="150"/>
        <v>0</v>
      </c>
    </row>
    <row r="2380" spans="1:6" x14ac:dyDescent="0.35">
      <c r="A2380">
        <v>2379</v>
      </c>
      <c r="B2380">
        <f ca="1">IF(RAND() &lt; (I3-I2)/(I4-I2), I2 + SQRT(RAND()*(I4-I2)*(I3-I2)), I4 - SQRT((1-RAND())*(I4-I2)*(I4-I3)))</f>
        <v>5.5866092847842705E-2</v>
      </c>
      <c r="C2380">
        <f t="shared" ca="1" si="148"/>
        <v>4.3726055632034209E-2</v>
      </c>
      <c r="D2380">
        <f t="shared" ca="1" si="151"/>
        <v>3.6632984880662622</v>
      </c>
      <c r="E2380">
        <f t="shared" ca="1" si="149"/>
        <v>6.0535100515833076</v>
      </c>
      <c r="F2380">
        <f t="shared" ca="1" si="150"/>
        <v>0</v>
      </c>
    </row>
    <row r="2381" spans="1:6" x14ac:dyDescent="0.35">
      <c r="A2381">
        <v>2380</v>
      </c>
      <c r="B2381">
        <f ca="1">IF(RAND() &lt; (I3-I2)/(I4-I2), I2 + SQRT(RAND()*(I4-I2)*(I3-I2)), I4 - SQRT((1-RAND())*(I4-I2)*(I4-I3)))</f>
        <v>6.8315231394213499E-2</v>
      </c>
      <c r="C2381">
        <f t="shared" ca="1" si="148"/>
        <v>5.785409153973109E-2</v>
      </c>
      <c r="D2381">
        <f t="shared" ca="1" si="151"/>
        <v>4.012143103514858</v>
      </c>
      <c r="E2381">
        <f t="shared" ca="1" si="149"/>
        <v>7.0402068539295284</v>
      </c>
      <c r="F2381">
        <f t="shared" ca="1" si="150"/>
        <v>0</v>
      </c>
    </row>
    <row r="2382" spans="1:6" x14ac:dyDescent="0.35">
      <c r="A2382">
        <v>2381</v>
      </c>
      <c r="B2382">
        <f ca="1">IF(RAND() &lt; (I3-I2)/(I4-I2), I2 + SQRT(RAND()*(I4-I2)*(I3-I2)), I4 - SQRT((1-RAND())*(I4-I2)*(I4-I3)))</f>
        <v>4.6247844030383109E-2</v>
      </c>
      <c r="C2382">
        <f t="shared" ca="1" si="148"/>
        <v>4.7320910404676293E-2</v>
      </c>
      <c r="D2382">
        <f t="shared" ca="1" si="151"/>
        <v>3.0604913137558869</v>
      </c>
      <c r="E2382">
        <f t="shared" ca="1" si="149"/>
        <v>5.3061414201973127</v>
      </c>
      <c r="F2382">
        <f t="shared" ca="1" si="150"/>
        <v>0</v>
      </c>
    </row>
    <row r="2383" spans="1:6" x14ac:dyDescent="0.35">
      <c r="A2383">
        <v>2382</v>
      </c>
      <c r="B2383">
        <f ca="1">IF(RAND() &lt; (I3-I2)/(I4-I2), I2 + SQRT(RAND()*(I4-I2)*(I3-I2)), I4 - SQRT((1-RAND())*(I4-I2)*(I4-I3)))</f>
        <v>6.0135704015657168E-2</v>
      </c>
      <c r="C2383">
        <f t="shared" ca="1" si="148"/>
        <v>3.5239092948700527E-2</v>
      </c>
      <c r="D2383">
        <f t="shared" ca="1" si="151"/>
        <v>10.782883585250378</v>
      </c>
      <c r="E2383">
        <f t="shared" ca="1" si="149"/>
        <v>13.071878712394962</v>
      </c>
      <c r="F2383">
        <f t="shared" ca="1" si="150"/>
        <v>0</v>
      </c>
    </row>
    <row r="2384" spans="1:6" x14ac:dyDescent="0.35">
      <c r="A2384">
        <v>2383</v>
      </c>
      <c r="B2384">
        <f ca="1">IF(RAND() &lt; (I3-I2)/(I4-I2), I2 + SQRT(RAND()*(I4-I2)*(I3-I2)), I4 - SQRT((1-RAND())*(I4-I2)*(I4-I3)))</f>
        <v>0.10836247718866571</v>
      </c>
      <c r="C2384">
        <f t="shared" ca="1" si="148"/>
        <v>2.1482543484428775E-2</v>
      </c>
      <c r="D2384">
        <f t="shared" ca="1" si="151"/>
        <v>5.862226781850941</v>
      </c>
      <c r="E2384">
        <f t="shared" ca="1" si="149"/>
        <v>8.9785072780052086</v>
      </c>
      <c r="F2384">
        <f t="shared" ca="1" si="150"/>
        <v>0</v>
      </c>
    </row>
    <row r="2385" spans="1:6" x14ac:dyDescent="0.35">
      <c r="A2385">
        <v>2384</v>
      </c>
      <c r="B2385">
        <f ca="1">IF(RAND() &lt; (I3-I2)/(I4-I2), I2 + SQRT(RAND()*(I4-I2)*(I3-I2)), I4 - SQRT((1-RAND())*(I4-I2)*(I4-I3)))</f>
        <v>7.1500533438324881E-2</v>
      </c>
      <c r="C2385">
        <f t="shared" ca="1" si="148"/>
        <v>4.1317365176522722E-2</v>
      </c>
      <c r="D2385">
        <f t="shared" ca="1" si="151"/>
        <v>9.0939972583377742</v>
      </c>
      <c r="E2385">
        <f t="shared" ca="1" si="149"/>
        <v>11.801626825094116</v>
      </c>
      <c r="F2385">
        <f t="shared" ca="1" si="150"/>
        <v>0</v>
      </c>
    </row>
    <row r="2386" spans="1:6" x14ac:dyDescent="0.35">
      <c r="A2386">
        <v>2385</v>
      </c>
      <c r="B2386">
        <f ca="1">IF(RAND() &lt; (I3-I2)/(I4-I2), I2 + SQRT(RAND()*(I4-I2)*(I3-I2)), I4 - SQRT((1-RAND())*(I4-I2)*(I4-I3)))</f>
        <v>7.7008381938454371E-2</v>
      </c>
      <c r="C2386">
        <f t="shared" ca="1" si="148"/>
        <v>5.0588618679452413E-2</v>
      </c>
      <c r="D2386">
        <f t="shared" ca="1" si="151"/>
        <v>3.8931973866062139</v>
      </c>
      <c r="E2386">
        <f t="shared" ca="1" si="149"/>
        <v>6.9555254014359766</v>
      </c>
      <c r="F2386">
        <f t="shared" ca="1" si="150"/>
        <v>0</v>
      </c>
    </row>
    <row r="2387" spans="1:6" x14ac:dyDescent="0.35">
      <c r="A2387">
        <v>2386</v>
      </c>
      <c r="B2387">
        <f ca="1">IF(RAND() &lt; (I3-I2)/(I4-I2), I2 + SQRT(RAND()*(I4-I2)*(I3-I2)), I4 - SQRT((1-RAND())*(I4-I2)*(I4-I3)))</f>
        <v>9.3033476585786687E-2</v>
      </c>
      <c r="C2387">
        <f t="shared" ca="1" si="148"/>
        <v>4.1206506674595959E-2</v>
      </c>
      <c r="D2387">
        <f t="shared" ca="1" si="151"/>
        <v>9.0484540737017998</v>
      </c>
      <c r="E2387">
        <f t="shared" ca="1" si="149"/>
        <v>12.270213671950984</v>
      </c>
      <c r="F2387">
        <f t="shared" ca="1" si="150"/>
        <v>0</v>
      </c>
    </row>
    <row r="2388" spans="1:6" x14ac:dyDescent="0.35">
      <c r="A2388">
        <v>2387</v>
      </c>
      <c r="B2388">
        <f ca="1">IF(RAND() &lt; (I3-I2)/(I4-I2), I2 + SQRT(RAND()*(I4-I2)*(I3-I2)), I4 - SQRT((1-RAND())*(I4-I2)*(I4-I3)))</f>
        <v>4.570226337329826E-2</v>
      </c>
      <c r="C2388">
        <f t="shared" ca="1" si="148"/>
        <v>2.2369106764311246E-2</v>
      </c>
      <c r="D2388">
        <f t="shared" ca="1" si="151"/>
        <v>6.9695638551517662</v>
      </c>
      <c r="E2388">
        <f t="shared" ca="1" si="149"/>
        <v>8.6032767384543938</v>
      </c>
      <c r="F2388">
        <f t="shared" ca="1" si="150"/>
        <v>0</v>
      </c>
    </row>
    <row r="2389" spans="1:6" x14ac:dyDescent="0.35">
      <c r="A2389">
        <v>2388</v>
      </c>
      <c r="B2389">
        <f ca="1">IF(RAND() &lt; (I3-I2)/(I4-I2), I2 + SQRT(RAND()*(I4-I2)*(I3-I2)), I4 - SQRT((1-RAND())*(I4-I2)*(I4-I3)))</f>
        <v>6.6402855765100244E-2</v>
      </c>
      <c r="C2389">
        <f t="shared" ca="1" si="148"/>
        <v>2.2115548103549799E-2</v>
      </c>
      <c r="D2389">
        <f t="shared" ca="1" si="151"/>
        <v>4.3270993287755566</v>
      </c>
      <c r="E2389">
        <f t="shared" ca="1" si="149"/>
        <v>6.4515410216231572</v>
      </c>
      <c r="F2389">
        <f t="shared" ca="1" si="150"/>
        <v>0</v>
      </c>
    </row>
    <row r="2390" spans="1:6" x14ac:dyDescent="0.35">
      <c r="A2390">
        <v>2389</v>
      </c>
      <c r="B2390">
        <f ca="1">IF(RAND() &lt; (I3-I2)/(I4-I2), I2 + SQRT(RAND()*(I4-I2)*(I3-I2)), I4 - SQRT((1-RAND())*(I4-I2)*(I4-I3)))</f>
        <v>5.0932122430562402E-2</v>
      </c>
      <c r="C2390">
        <f t="shared" ca="1" si="148"/>
        <v>6.3990901255853688E-2</v>
      </c>
      <c r="D2390">
        <f t="shared" ca="1" si="151"/>
        <v>3.9813701306241747</v>
      </c>
      <c r="E2390">
        <f t="shared" ca="1" si="149"/>
        <v>6.7395226990981607</v>
      </c>
      <c r="F2390">
        <f t="shared" ca="1" si="150"/>
        <v>0</v>
      </c>
    </row>
    <row r="2391" spans="1:6" x14ac:dyDescent="0.35">
      <c r="A2391">
        <v>2390</v>
      </c>
      <c r="B2391">
        <f ca="1">IF(RAND() &lt; (I3-I2)/(I4-I2), I2 + SQRT(RAND()*(I4-I2)*(I3-I2)), I4 - SQRT((1-RAND())*(I4-I2)*(I4-I3)))</f>
        <v>3.8983052527162748E-2</v>
      </c>
      <c r="C2391">
        <f t="shared" ca="1" si="148"/>
        <v>2.2326156492291228E-2</v>
      </c>
      <c r="D2391">
        <f t="shared" ca="1" si="151"/>
        <v>10.283828570675688</v>
      </c>
      <c r="E2391">
        <f t="shared" ca="1" si="149"/>
        <v>11.755249587142583</v>
      </c>
      <c r="F2391">
        <f t="shared" ca="1" si="150"/>
        <v>0</v>
      </c>
    </row>
    <row r="2392" spans="1:6" x14ac:dyDescent="0.35">
      <c r="A2392">
        <v>2391</v>
      </c>
      <c r="B2392">
        <f ca="1">IF(RAND() &lt; (I3-I2)/(I4-I2), I2 + SQRT(RAND()*(I4-I2)*(I3-I2)), I4 - SQRT((1-RAND())*(I4-I2)*(I4-I3)))</f>
        <v>7.6626224085127564E-2</v>
      </c>
      <c r="C2392">
        <f t="shared" ca="1" si="148"/>
        <v>4.4838667255416263E-2</v>
      </c>
      <c r="D2392">
        <f t="shared" ca="1" si="151"/>
        <v>7.2950922388088069</v>
      </c>
      <c r="E2392">
        <f t="shared" ca="1" si="149"/>
        <v>10.21024963098186</v>
      </c>
      <c r="F2392">
        <f t="shared" ca="1" si="150"/>
        <v>0</v>
      </c>
    </row>
    <row r="2393" spans="1:6" x14ac:dyDescent="0.35">
      <c r="A2393">
        <v>2392</v>
      </c>
      <c r="B2393">
        <f ca="1">IF(RAND() &lt; (I3-I2)/(I4-I2), I2 + SQRT(RAND()*(I4-I2)*(I3-I2)), I4 - SQRT((1-RAND())*(I4-I2)*(I4-I3)))</f>
        <v>4.6582684932425969E-2</v>
      </c>
      <c r="C2393">
        <f t="shared" ca="1" si="148"/>
        <v>2.6270504331057216E-2</v>
      </c>
      <c r="D2393">
        <f t="shared" ca="1" si="151"/>
        <v>7.4854999117959462</v>
      </c>
      <c r="E2393">
        <f t="shared" ca="1" si="149"/>
        <v>9.2339764541195422</v>
      </c>
      <c r="F2393">
        <f t="shared" ca="1" si="150"/>
        <v>0</v>
      </c>
    </row>
    <row r="2394" spans="1:6" x14ac:dyDescent="0.35">
      <c r="A2394">
        <v>2393</v>
      </c>
      <c r="B2394">
        <f ca="1">IF(RAND() &lt; (I3-I2)/(I4-I2), I2 + SQRT(RAND()*(I4-I2)*(I3-I2)), I4 - SQRT((1-RAND())*(I4-I2)*(I4-I3)))</f>
        <v>4.7610670444467915E-2</v>
      </c>
      <c r="C2394">
        <f t="shared" ca="1" si="148"/>
        <v>3.4444467178212847E-2</v>
      </c>
      <c r="D2394">
        <f t="shared" ca="1" si="151"/>
        <v>8.3981159932529668</v>
      </c>
      <c r="E2394">
        <f t="shared" ca="1" si="149"/>
        <v>10.367439296197304</v>
      </c>
      <c r="F2394">
        <f t="shared" ca="1" si="150"/>
        <v>0</v>
      </c>
    </row>
    <row r="2395" spans="1:6" x14ac:dyDescent="0.35">
      <c r="A2395">
        <v>2394</v>
      </c>
      <c r="B2395">
        <f ca="1">IF(RAND() &lt; (I3-I2)/(I4-I2), I2 + SQRT(RAND()*(I4-I2)*(I3-I2)), I4 - SQRT((1-RAND())*(I4-I2)*(I4-I3)))</f>
        <v>0.11397824048736985</v>
      </c>
      <c r="C2395">
        <f t="shared" ca="1" si="148"/>
        <v>5.0391479164810932E-2</v>
      </c>
      <c r="D2395">
        <f t="shared" ca="1" si="151"/>
        <v>6.7992468365075176</v>
      </c>
      <c r="E2395">
        <f t="shared" ca="1" si="149"/>
        <v>10.744120108159857</v>
      </c>
      <c r="F2395">
        <f t="shared" ca="1" si="150"/>
        <v>0</v>
      </c>
    </row>
    <row r="2396" spans="1:6" x14ac:dyDescent="0.35">
      <c r="A2396">
        <v>2395</v>
      </c>
      <c r="B2396">
        <f ca="1">IF(RAND() &lt; (I3-I2)/(I4-I2), I2 + SQRT(RAND()*(I4-I2)*(I3-I2)), I4 - SQRT((1-RAND())*(I4-I2)*(I4-I3)))</f>
        <v>3.3919665247855939E-2</v>
      </c>
      <c r="C2396">
        <f t="shared" ca="1" si="148"/>
        <v>5.2166694621598272E-2</v>
      </c>
      <c r="D2396">
        <f t="shared" ca="1" si="151"/>
        <v>7.4761397913103416</v>
      </c>
      <c r="E2396">
        <f t="shared" ca="1" si="149"/>
        <v>9.5422124281772422</v>
      </c>
      <c r="F2396">
        <f t="shared" ca="1" si="150"/>
        <v>0</v>
      </c>
    </row>
    <row r="2397" spans="1:6" x14ac:dyDescent="0.35">
      <c r="A2397">
        <v>2396</v>
      </c>
      <c r="B2397">
        <f ca="1">IF(RAND() &lt; (I3-I2)/(I4-I2), I2 + SQRT(RAND()*(I4-I2)*(I3-I2)), I4 - SQRT((1-RAND())*(I4-I2)*(I4-I3)))</f>
        <v>4.4241573058750538E-2</v>
      </c>
      <c r="C2397">
        <f t="shared" ca="1" si="148"/>
        <v>4.6769336100783106E-2</v>
      </c>
      <c r="D2397">
        <f t="shared" ca="1" si="151"/>
        <v>7.466461923601897</v>
      </c>
      <c r="E2397">
        <f t="shared" ca="1" si="149"/>
        <v>9.6507237434307047</v>
      </c>
      <c r="F2397">
        <f t="shared" ca="1" si="150"/>
        <v>0</v>
      </c>
    </row>
    <row r="2398" spans="1:6" x14ac:dyDescent="0.35">
      <c r="A2398">
        <v>2397</v>
      </c>
      <c r="B2398">
        <f ca="1">IF(RAND() &lt; (I3-I2)/(I4-I2), I2 + SQRT(RAND()*(I4-I2)*(I3-I2)), I4 - SQRT((1-RAND())*(I4-I2)*(I4-I3)))</f>
        <v>4.1635991636422037E-2</v>
      </c>
      <c r="C2398">
        <f t="shared" ca="1" si="148"/>
        <v>6.3234717358913228E-2</v>
      </c>
      <c r="D2398">
        <f t="shared" ca="1" si="151"/>
        <v>4.4517972501891574</v>
      </c>
      <c r="E2398">
        <f t="shared" ca="1" si="149"/>
        <v>6.968694266077204</v>
      </c>
      <c r="F2398">
        <f t="shared" ca="1" si="150"/>
        <v>0</v>
      </c>
    </row>
    <row r="2399" spans="1:6" x14ac:dyDescent="0.35">
      <c r="A2399">
        <v>2398</v>
      </c>
      <c r="B2399">
        <f ca="1">IF(RAND() &lt; (I3-I2)/(I4-I2), I2 + SQRT(RAND()*(I4-I2)*(I3-I2)), I4 - SQRT((1-RAND())*(I4-I2)*(I4-I3)))</f>
        <v>9.1628211114586702E-2</v>
      </c>
      <c r="C2399">
        <f t="shared" ca="1" si="148"/>
        <v>3.8835736098944237E-2</v>
      </c>
      <c r="D2399">
        <f t="shared" ca="1" si="151"/>
        <v>6.105974752358466</v>
      </c>
      <c r="E2399">
        <f t="shared" ca="1" si="149"/>
        <v>9.2371094854832094</v>
      </c>
      <c r="F2399">
        <f t="shared" ca="1" si="150"/>
        <v>0</v>
      </c>
    </row>
    <row r="2400" spans="1:6" x14ac:dyDescent="0.35">
      <c r="A2400">
        <v>2399</v>
      </c>
      <c r="B2400">
        <f ca="1">IF(RAND() &lt; (I3-I2)/(I4-I2), I2 + SQRT(RAND()*(I4-I2)*(I3-I2)), I4 - SQRT((1-RAND())*(I4-I2)*(I4-I3)))</f>
        <v>5.5679078535592175E-2</v>
      </c>
      <c r="C2400">
        <f t="shared" ca="1" si="148"/>
        <v>3.0256607141830968E-2</v>
      </c>
      <c r="D2400">
        <f t="shared" ca="1" si="151"/>
        <v>4.5960375402087026</v>
      </c>
      <c r="E2400">
        <f t="shared" ca="1" si="149"/>
        <v>6.6584939964668575</v>
      </c>
      <c r="F2400">
        <f t="shared" ca="1" si="150"/>
        <v>0</v>
      </c>
    </row>
    <row r="2401" spans="1:6" x14ac:dyDescent="0.35">
      <c r="A2401">
        <v>2400</v>
      </c>
      <c r="B2401">
        <f ca="1">IF(RAND() &lt; (I3-I2)/(I4-I2), I2 + SQRT(RAND()*(I4-I2)*(I3-I2)), I4 - SQRT((1-RAND())*(I4-I2)*(I4-I3)))</f>
        <v>5.9193067665300719E-2</v>
      </c>
      <c r="C2401">
        <f t="shared" ca="1" si="148"/>
        <v>2.5135076127349866E-2</v>
      </c>
      <c r="D2401">
        <f t="shared" ca="1" si="151"/>
        <v>4.7475430340751394</v>
      </c>
      <c r="E2401">
        <f t="shared" ca="1" si="149"/>
        <v>6.7714184850987538</v>
      </c>
      <c r="F2401">
        <f t="shared" ca="1" si="150"/>
        <v>0</v>
      </c>
    </row>
    <row r="2402" spans="1:6" x14ac:dyDescent="0.35">
      <c r="A2402">
        <v>2401</v>
      </c>
      <c r="B2402">
        <f ca="1">IF(RAND() &lt; (I3-I2)/(I4-I2), I2 + SQRT(RAND()*(I4-I2)*(I3-I2)), I4 - SQRT((1-RAND())*(I4-I2)*(I4-I3)))</f>
        <v>7.2424914432640847E-2</v>
      </c>
      <c r="C2402">
        <f t="shared" ca="1" si="148"/>
        <v>4.5852748285623073E-2</v>
      </c>
      <c r="D2402">
        <f t="shared" ca="1" si="151"/>
        <v>4.7317422740129125</v>
      </c>
      <c r="E2402">
        <f t="shared" ca="1" si="149"/>
        <v>7.5704061792512469</v>
      </c>
      <c r="F2402">
        <f t="shared" ca="1" si="150"/>
        <v>0</v>
      </c>
    </row>
    <row r="2403" spans="1:6" x14ac:dyDescent="0.35">
      <c r="A2403">
        <v>2402</v>
      </c>
      <c r="B2403">
        <f ca="1">IF(RAND() &lt; (I3-I2)/(I4-I2), I2 + SQRT(RAND()*(I4-I2)*(I3-I2)), I4 - SQRT((1-RAND())*(I4-I2)*(I4-I3)))</f>
        <v>5.1053240968479394E-2</v>
      </c>
      <c r="C2403">
        <f t="shared" ca="1" si="148"/>
        <v>3.8127392391514484E-2</v>
      </c>
      <c r="D2403">
        <f t="shared" ca="1" si="151"/>
        <v>5.3255865218264375</v>
      </c>
      <c r="E2403">
        <f t="shared" ca="1" si="149"/>
        <v>7.465921722466291</v>
      </c>
      <c r="F2403">
        <f t="shared" ca="1" si="150"/>
        <v>0</v>
      </c>
    </row>
    <row r="2404" spans="1:6" x14ac:dyDescent="0.35">
      <c r="A2404">
        <v>2403</v>
      </c>
      <c r="B2404">
        <f ca="1">IF(RAND() &lt; (I3-I2)/(I4-I2), I2 + SQRT(RAND()*(I4-I2)*(I3-I2)), I4 - SQRT((1-RAND())*(I4-I2)*(I4-I3)))</f>
        <v>6.8013915910569822E-2</v>
      </c>
      <c r="C2404">
        <f t="shared" ca="1" si="148"/>
        <v>3.4710270519492818E-2</v>
      </c>
      <c r="D2404">
        <f t="shared" ca="1" si="151"/>
        <v>5.963052657703094</v>
      </c>
      <c r="E2404">
        <f t="shared" ca="1" si="149"/>
        <v>8.4284331320245975</v>
      </c>
      <c r="F2404">
        <f t="shared" ca="1" si="150"/>
        <v>0</v>
      </c>
    </row>
    <row r="2405" spans="1:6" x14ac:dyDescent="0.35">
      <c r="A2405">
        <v>2404</v>
      </c>
      <c r="B2405">
        <f ca="1">IF(RAND() &lt; (I3-I2)/(I4-I2), I2 + SQRT(RAND()*(I4-I2)*(I3-I2)), I4 - SQRT((1-RAND())*(I4-I2)*(I4-I3)))</f>
        <v>7.0020168821336715E-2</v>
      </c>
      <c r="C2405">
        <f t="shared" ca="1" si="148"/>
        <v>2.6066777617613522E-2</v>
      </c>
      <c r="D2405">
        <f t="shared" ca="1" si="151"/>
        <v>2.0360492559312737</v>
      </c>
      <c r="E2405">
        <f t="shared" ca="1" si="149"/>
        <v>4.3421359704660798</v>
      </c>
      <c r="F2405">
        <f t="shared" ca="1" si="150"/>
        <v>0</v>
      </c>
    </row>
    <row r="2406" spans="1:6" x14ac:dyDescent="0.35">
      <c r="A2406">
        <v>2405</v>
      </c>
      <c r="B2406">
        <f ca="1">IF(RAND() &lt; (I3-I2)/(I4-I2), I2 + SQRT(RAND()*(I4-I2)*(I3-I2)), I4 - SQRT((1-RAND())*(I4-I2)*(I4-I3)))</f>
        <v>6.7757442063610993E-2</v>
      </c>
      <c r="C2406">
        <f t="shared" ca="1" si="148"/>
        <v>2.1392595064205426E-2</v>
      </c>
      <c r="D2406">
        <f t="shared" ca="1" si="151"/>
        <v>1.9114908523382372</v>
      </c>
      <c r="E2406">
        <f t="shared" ca="1" si="149"/>
        <v>4.0510917434058307</v>
      </c>
      <c r="F2406">
        <f t="shared" ca="1" si="150"/>
        <v>0</v>
      </c>
    </row>
    <row r="2407" spans="1:6" x14ac:dyDescent="0.35">
      <c r="A2407">
        <v>2406</v>
      </c>
      <c r="B2407">
        <f ca="1">IF(RAND() &lt; (I3-I2)/(I4-I2), I2 + SQRT(RAND()*(I4-I2)*(I3-I2)), I4 - SQRT((1-RAND())*(I4-I2)*(I4-I3)))</f>
        <v>4.3363330322690671E-2</v>
      </c>
      <c r="C2407">
        <f t="shared" ca="1" si="148"/>
        <v>7.7140545049670384E-2</v>
      </c>
      <c r="D2407">
        <f t="shared" ca="1" si="151"/>
        <v>5.1190775478546495</v>
      </c>
      <c r="E2407">
        <f t="shared" ca="1" si="149"/>
        <v>8.0111705567913152</v>
      </c>
      <c r="F2407">
        <f t="shared" ca="1" si="150"/>
        <v>0</v>
      </c>
    </row>
    <row r="2408" spans="1:6" x14ac:dyDescent="0.35">
      <c r="A2408">
        <v>2407</v>
      </c>
      <c r="B2408">
        <f ca="1">IF(RAND() &lt; (I3-I2)/(I4-I2), I2 + SQRT(RAND()*(I4-I2)*(I3-I2)), I4 - SQRT((1-RAND())*(I4-I2)*(I4-I3)))</f>
        <v>3.8378219604931693E-2</v>
      </c>
      <c r="C2408">
        <f t="shared" ca="1" si="148"/>
        <v>4.7778570874330378E-2</v>
      </c>
      <c r="D2408">
        <f t="shared" ca="1" si="151"/>
        <v>3.5504967177200641</v>
      </c>
      <c r="E2408">
        <f t="shared" ca="1" si="149"/>
        <v>5.618259689222354</v>
      </c>
      <c r="F2408">
        <f t="shared" ca="1" si="150"/>
        <v>0</v>
      </c>
    </row>
    <row r="2409" spans="1:6" x14ac:dyDescent="0.35">
      <c r="A2409">
        <v>2408</v>
      </c>
      <c r="B2409">
        <f ca="1">IF(RAND() &lt; (I3-I2)/(I4-I2), I2 + SQRT(RAND()*(I4-I2)*(I3-I2)), I4 - SQRT((1-RAND())*(I4-I2)*(I4-I3)))</f>
        <v>4.3616744988972195E-2</v>
      </c>
      <c r="C2409">
        <f t="shared" ca="1" si="148"/>
        <v>6.481709061928409E-2</v>
      </c>
      <c r="D2409">
        <f t="shared" ca="1" si="151"/>
        <v>2.9680270448289505</v>
      </c>
      <c r="E2409">
        <f t="shared" ca="1" si="149"/>
        <v>5.5704390994271016</v>
      </c>
      <c r="F2409">
        <f t="shared" ca="1" si="150"/>
        <v>0</v>
      </c>
    </row>
    <row r="2410" spans="1:6" x14ac:dyDescent="0.35">
      <c r="A2410">
        <v>2409</v>
      </c>
      <c r="B2410">
        <f ca="1">IF(RAND() &lt; (I3-I2)/(I4-I2), I2 + SQRT(RAND()*(I4-I2)*(I3-I2)), I4 - SQRT((1-RAND())*(I4-I2)*(I4-I3)))</f>
        <v>7.1582354419416988E-2</v>
      </c>
      <c r="C2410">
        <f t="shared" ca="1" si="148"/>
        <v>3.9770587133355836E-2</v>
      </c>
      <c r="D2410">
        <f t="shared" ca="1" si="151"/>
        <v>6.4943255612744029</v>
      </c>
      <c r="E2410">
        <f t="shared" ca="1" si="149"/>
        <v>9.1667961585409508</v>
      </c>
      <c r="F2410">
        <f t="shared" ca="1" si="150"/>
        <v>0</v>
      </c>
    </row>
    <row r="2411" spans="1:6" x14ac:dyDescent="0.35">
      <c r="A2411">
        <v>2410</v>
      </c>
      <c r="B2411">
        <f ca="1">IF(RAND() &lt; (I3-I2)/(I4-I2), I2 + SQRT(RAND()*(I4-I2)*(I3-I2)), I4 - SQRT((1-RAND())*(I4-I2)*(I4-I3)))</f>
        <v>0.11270665287339275</v>
      </c>
      <c r="C2411">
        <f t="shared" ca="1" si="148"/>
        <v>2.7261602117505446E-2</v>
      </c>
      <c r="D2411">
        <f t="shared" ca="1" si="151"/>
        <v>2.361078728939237</v>
      </c>
      <c r="E2411">
        <f t="shared" ca="1" si="149"/>
        <v>5.7203168487207936</v>
      </c>
      <c r="F2411">
        <f t="shared" ca="1" si="150"/>
        <v>0</v>
      </c>
    </row>
    <row r="2412" spans="1:6" x14ac:dyDescent="0.35">
      <c r="A2412">
        <v>2411</v>
      </c>
      <c r="B2412">
        <f ca="1">IF(RAND() &lt; (I3-I2)/(I4-I2), I2 + SQRT(RAND()*(I4-I2)*(I3-I2)), I4 - SQRT((1-RAND())*(I4-I2)*(I4-I3)))</f>
        <v>4.1365289192336896E-2</v>
      </c>
      <c r="C2412">
        <f t="shared" ca="1" si="148"/>
        <v>3.1331724270780563E-2</v>
      </c>
      <c r="D2412">
        <f t="shared" ca="1" si="151"/>
        <v>12.94350102492885</v>
      </c>
      <c r="E2412">
        <f t="shared" ca="1" si="149"/>
        <v>14.688229348043668</v>
      </c>
      <c r="F2412">
        <f t="shared" ca="1" si="150"/>
        <v>0</v>
      </c>
    </row>
    <row r="2413" spans="1:6" x14ac:dyDescent="0.35">
      <c r="A2413">
        <v>2412</v>
      </c>
      <c r="B2413">
        <f ca="1">IF(RAND() &lt; (I3-I2)/(I4-I2), I2 + SQRT(RAND()*(I4-I2)*(I3-I2)), I4 - SQRT((1-RAND())*(I4-I2)*(I4-I3)))</f>
        <v>4.8321667404770438E-2</v>
      </c>
      <c r="C2413">
        <f t="shared" ca="1" si="148"/>
        <v>2.7224756820495001E-2</v>
      </c>
      <c r="D2413">
        <f t="shared" ca="1" si="151"/>
        <v>3.9856265730319724</v>
      </c>
      <c r="E2413">
        <f t="shared" ca="1" si="149"/>
        <v>5.7987407544383434</v>
      </c>
      <c r="F2413">
        <f t="shared" ca="1" si="150"/>
        <v>0</v>
      </c>
    </row>
    <row r="2414" spans="1:6" x14ac:dyDescent="0.35">
      <c r="A2414">
        <v>2413</v>
      </c>
      <c r="B2414">
        <f ca="1">IF(RAND() &lt; (I3-I2)/(I4-I2), I2 + SQRT(RAND()*(I4-I2)*(I3-I2)), I4 - SQRT((1-RAND())*(I4-I2)*(I4-I3)))</f>
        <v>4.3392784925793348E-2</v>
      </c>
      <c r="C2414">
        <f t="shared" ca="1" si="148"/>
        <v>3.5613045288758638E-2</v>
      </c>
      <c r="D2414">
        <f t="shared" ca="1" si="151"/>
        <v>3.1890344849687167</v>
      </c>
      <c r="E2414">
        <f t="shared" ca="1" si="149"/>
        <v>5.0851744101179648</v>
      </c>
      <c r="F2414">
        <f t="shared" ca="1" si="150"/>
        <v>0</v>
      </c>
    </row>
    <row r="2415" spans="1:6" x14ac:dyDescent="0.35">
      <c r="A2415">
        <v>2414</v>
      </c>
      <c r="B2415">
        <f ca="1">IF(RAND() &lt; (I3-I2)/(I4-I2), I2 + SQRT(RAND()*(I4-I2)*(I3-I2)), I4 - SQRT((1-RAND())*(I4-I2)*(I4-I3)))</f>
        <v>9.4269834177351977E-2</v>
      </c>
      <c r="C2415">
        <f t="shared" ca="1" si="148"/>
        <v>2.9742113951341374E-2</v>
      </c>
      <c r="D2415">
        <f t="shared" ca="1" si="151"/>
        <v>4.4472684912667351</v>
      </c>
      <c r="E2415">
        <f t="shared" ca="1" si="149"/>
        <v>7.4235552463553756</v>
      </c>
      <c r="F2415">
        <f t="shared" ca="1" si="150"/>
        <v>0</v>
      </c>
    </row>
    <row r="2416" spans="1:6" x14ac:dyDescent="0.35">
      <c r="A2416">
        <v>2415</v>
      </c>
      <c r="B2416">
        <f ca="1">IF(RAND() &lt; (I3-I2)/(I4-I2), I2 + SQRT(RAND()*(I4-I2)*(I3-I2)), I4 - SQRT((1-RAND())*(I4-I2)*(I4-I3)))</f>
        <v>4.9617540246243402E-2</v>
      </c>
      <c r="C2416">
        <f t="shared" ca="1" si="148"/>
        <v>2.4030365304292325E-2</v>
      </c>
      <c r="D2416">
        <f t="shared" ca="1" si="151"/>
        <v>4.2162921423293467</v>
      </c>
      <c r="E2416">
        <f t="shared" ca="1" si="149"/>
        <v>5.983841875542204</v>
      </c>
      <c r="F2416">
        <f t="shared" ca="1" si="150"/>
        <v>0</v>
      </c>
    </row>
    <row r="2417" spans="1:6" x14ac:dyDescent="0.35">
      <c r="A2417">
        <v>2416</v>
      </c>
      <c r="B2417">
        <f ca="1">IF(RAND() &lt; (I3-I2)/(I4-I2), I2 + SQRT(RAND()*(I4-I2)*(I3-I2)), I4 - SQRT((1-RAND())*(I4-I2)*(I4-I3)))</f>
        <v>5.1510660910952785E-2</v>
      </c>
      <c r="C2417">
        <f t="shared" ca="1" si="148"/>
        <v>5.6537364696343531E-2</v>
      </c>
      <c r="D2417">
        <f t="shared" ca="1" si="151"/>
        <v>2.9239229837994123</v>
      </c>
      <c r="E2417">
        <f t="shared" ca="1" si="149"/>
        <v>5.5170755983745234</v>
      </c>
      <c r="F2417">
        <f t="shared" ca="1" si="150"/>
        <v>0</v>
      </c>
    </row>
    <row r="2418" spans="1:6" x14ac:dyDescent="0.35">
      <c r="A2418">
        <v>2417</v>
      </c>
      <c r="B2418">
        <f ca="1">IF(RAND() &lt; (I3-I2)/(I4-I2), I2 + SQRT(RAND()*(I4-I2)*(I3-I2)), I4 - SQRT((1-RAND())*(I4-I2)*(I4-I3)))</f>
        <v>5.1389293727235622E-2</v>
      </c>
      <c r="C2418">
        <f t="shared" ca="1" si="148"/>
        <v>3.1188171771664393E-2</v>
      </c>
      <c r="D2418">
        <f t="shared" ca="1" si="151"/>
        <v>10.862183297913056</v>
      </c>
      <c r="E2418">
        <f t="shared" ca="1" si="149"/>
        <v>12.844042469886656</v>
      </c>
      <c r="F2418">
        <f t="shared" ca="1" si="150"/>
        <v>0</v>
      </c>
    </row>
    <row r="2419" spans="1:6" x14ac:dyDescent="0.35">
      <c r="A2419">
        <v>2418</v>
      </c>
      <c r="B2419">
        <f ca="1">IF(RAND() &lt; (I3-I2)/(I4-I2), I2 + SQRT(RAND()*(I4-I2)*(I3-I2)), I4 - SQRT((1-RAND())*(I4-I2)*(I4-I3)))</f>
        <v>9.389642310037169E-2</v>
      </c>
      <c r="C2419">
        <f t="shared" ca="1" si="148"/>
        <v>3.8259039211990149E-2</v>
      </c>
      <c r="D2419">
        <f t="shared" ca="1" si="151"/>
        <v>4.4841999902166032</v>
      </c>
      <c r="E2419">
        <f t="shared" ca="1" si="149"/>
        <v>7.655931085713287</v>
      </c>
      <c r="F2419">
        <f t="shared" ca="1" si="150"/>
        <v>0</v>
      </c>
    </row>
    <row r="2420" spans="1:6" x14ac:dyDescent="0.35">
      <c r="A2420">
        <v>2419</v>
      </c>
      <c r="B2420">
        <f ca="1">IF(RAND() &lt; (I3-I2)/(I4-I2), I2 + SQRT(RAND()*(I4-I2)*(I3-I2)), I4 - SQRT((1-RAND())*(I4-I2)*(I4-I3)))</f>
        <v>4.1772655408622447E-2</v>
      </c>
      <c r="C2420">
        <f t="shared" ca="1" si="148"/>
        <v>2.4807895720312063E-2</v>
      </c>
      <c r="D2420">
        <f t="shared" ca="1" si="151"/>
        <v>3.3408114545500638</v>
      </c>
      <c r="E2420">
        <f t="shared" ca="1" si="149"/>
        <v>4.9387446816444918</v>
      </c>
      <c r="F2420">
        <f t="shared" ca="1" si="150"/>
        <v>0</v>
      </c>
    </row>
    <row r="2421" spans="1:6" x14ac:dyDescent="0.35">
      <c r="A2421">
        <v>2420</v>
      </c>
      <c r="B2421">
        <f ca="1">IF(RAND() &lt; (I3-I2)/(I4-I2), I2 + SQRT(RAND()*(I4-I2)*(I3-I2)), I4 - SQRT((1-RAND())*(I4-I2)*(I4-I3)))</f>
        <v>0.10659878028107433</v>
      </c>
      <c r="C2421">
        <f t="shared" ca="1" si="148"/>
        <v>4.3723333689839806E-2</v>
      </c>
      <c r="D2421">
        <f t="shared" ca="1" si="151"/>
        <v>11.739975315301374</v>
      </c>
      <c r="E2421">
        <f t="shared" ca="1" si="149"/>
        <v>15.347706050603314</v>
      </c>
      <c r="F2421">
        <f t="shared" ca="1" si="150"/>
        <v>0</v>
      </c>
    </row>
    <row r="2422" spans="1:6" x14ac:dyDescent="0.35">
      <c r="A2422">
        <v>2421</v>
      </c>
      <c r="B2422">
        <f ca="1">IF(RAND() &lt; (I3-I2)/(I4-I2), I2 + SQRT(RAND()*(I4-I2)*(I3-I2)), I4 - SQRT((1-RAND())*(I4-I2)*(I4-I3)))</f>
        <v>4.8806740162922177E-2</v>
      </c>
      <c r="C2422">
        <f t="shared" ca="1" si="148"/>
        <v>4.5706378907541131E-2</v>
      </c>
      <c r="D2422">
        <f t="shared" ca="1" si="151"/>
        <v>3.5941191562882033</v>
      </c>
      <c r="E2422">
        <f t="shared" ca="1" si="149"/>
        <v>5.862434013979323</v>
      </c>
      <c r="F2422">
        <f t="shared" ca="1" si="150"/>
        <v>0</v>
      </c>
    </row>
    <row r="2423" spans="1:6" x14ac:dyDescent="0.35">
      <c r="A2423">
        <v>2422</v>
      </c>
      <c r="B2423">
        <f ca="1">IF(RAND() &lt; (I3-I2)/(I4-I2), I2 + SQRT(RAND()*(I4-I2)*(I3-I2)), I4 - SQRT((1-RAND())*(I4-I2)*(I4-I3)))</f>
        <v>5.5505986512132899E-2</v>
      </c>
      <c r="C2423">
        <f t="shared" ca="1" si="148"/>
        <v>3.7623343853311307E-2</v>
      </c>
      <c r="D2423">
        <f t="shared" ca="1" si="151"/>
        <v>6.9001093136688345</v>
      </c>
      <c r="E2423">
        <f t="shared" ca="1" si="149"/>
        <v>9.1352132424394945</v>
      </c>
      <c r="F2423">
        <f t="shared" ca="1" si="150"/>
        <v>0</v>
      </c>
    </row>
    <row r="2424" spans="1:6" x14ac:dyDescent="0.35">
      <c r="A2424">
        <v>2423</v>
      </c>
      <c r="B2424">
        <f ca="1">IF(RAND() &lt; (I3-I2)/(I4-I2), I2 + SQRT(RAND()*(I4-I2)*(I3-I2)), I4 - SQRT((1-RAND())*(I4-I2)*(I4-I3)))</f>
        <v>3.9726497068110947E-2</v>
      </c>
      <c r="C2424">
        <f t="shared" ca="1" si="148"/>
        <v>2.1261189136358931E-2</v>
      </c>
      <c r="D2424">
        <f t="shared" ca="1" si="151"/>
        <v>7.1539225629622329</v>
      </c>
      <c r="E2424">
        <f t="shared" ca="1" si="149"/>
        <v>8.6176270318695103</v>
      </c>
      <c r="F2424">
        <f t="shared" ca="1" si="150"/>
        <v>0</v>
      </c>
    </row>
    <row r="2425" spans="1:6" x14ac:dyDescent="0.35">
      <c r="A2425">
        <v>2424</v>
      </c>
      <c r="B2425">
        <f ca="1">IF(RAND() &lt; (I3-I2)/(I4-I2), I2 + SQRT(RAND()*(I4-I2)*(I3-I2)), I4 - SQRT((1-RAND())*(I4-I2)*(I4-I3)))</f>
        <v>6.1747927732521218E-2</v>
      </c>
      <c r="C2425">
        <f t="shared" ca="1" si="148"/>
        <v>2.9873472193448707E-2</v>
      </c>
      <c r="D2425">
        <f t="shared" ca="1" si="151"/>
        <v>5.5432747397371172</v>
      </c>
      <c r="E2425">
        <f t="shared" ca="1" si="149"/>
        <v>7.7421883379603953</v>
      </c>
      <c r="F2425">
        <f t="shared" ca="1" si="150"/>
        <v>0</v>
      </c>
    </row>
    <row r="2426" spans="1:6" x14ac:dyDescent="0.35">
      <c r="A2426">
        <v>2425</v>
      </c>
      <c r="B2426">
        <f ca="1">IF(RAND() &lt; (I3-I2)/(I4-I2), I2 + SQRT(RAND()*(I4-I2)*(I3-I2)), I4 - SQRT((1-RAND())*(I4-I2)*(I4-I3)))</f>
        <v>6.3747322168134432E-2</v>
      </c>
      <c r="C2426">
        <f t="shared" ca="1" si="148"/>
        <v>3.5944615743008911E-2</v>
      </c>
      <c r="D2426">
        <f t="shared" ca="1" si="151"/>
        <v>4.3767206962518816</v>
      </c>
      <c r="E2426">
        <f t="shared" ca="1" si="149"/>
        <v>6.7693272061193213</v>
      </c>
      <c r="F2426">
        <f t="shared" ca="1" si="150"/>
        <v>0</v>
      </c>
    </row>
    <row r="2427" spans="1:6" x14ac:dyDescent="0.35">
      <c r="A2427">
        <v>2426</v>
      </c>
      <c r="B2427">
        <f ca="1">IF(RAND() &lt; (I3-I2)/(I4-I2), I2 + SQRT(RAND()*(I4-I2)*(I3-I2)), I4 - SQRT((1-RAND())*(I4-I2)*(I4-I3)))</f>
        <v>0.10659212140612376</v>
      </c>
      <c r="C2427">
        <f t="shared" ca="1" si="148"/>
        <v>1.0477920137084054E-2</v>
      </c>
      <c r="D2427">
        <f t="shared" ca="1" si="151"/>
        <v>8.9820946011458567</v>
      </c>
      <c r="E2427">
        <f t="shared" ca="1" si="149"/>
        <v>11.791775598182845</v>
      </c>
      <c r="F2427">
        <f t="shared" ca="1" si="150"/>
        <v>0</v>
      </c>
    </row>
    <row r="2428" spans="1:6" x14ac:dyDescent="0.35">
      <c r="A2428">
        <v>2427</v>
      </c>
      <c r="B2428">
        <f ca="1">IF(RAND() &lt; (I3-I2)/(I4-I2), I2 + SQRT(RAND()*(I4-I2)*(I3-I2)), I4 - SQRT((1-RAND())*(I4-I2)*(I4-I3)))</f>
        <v>6.9626260516264804E-2</v>
      </c>
      <c r="C2428">
        <f t="shared" ca="1" si="148"/>
        <v>4.66939075158729E-2</v>
      </c>
      <c r="D2428">
        <f t="shared" ca="1" si="151"/>
        <v>3.7123651205019095</v>
      </c>
      <c r="E2428">
        <f t="shared" ca="1" si="149"/>
        <v>6.5040491532732148</v>
      </c>
      <c r="F2428">
        <f t="shared" ca="1" si="150"/>
        <v>0</v>
      </c>
    </row>
    <row r="2429" spans="1:6" x14ac:dyDescent="0.35">
      <c r="A2429">
        <v>2428</v>
      </c>
      <c r="B2429">
        <f ca="1">IF(RAND() &lt; (I3-I2)/(I4-I2), I2 + SQRT(RAND()*(I4-I2)*(I3-I2)), I4 - SQRT((1-RAND())*(I4-I2)*(I4-I3)))</f>
        <v>4.2478686118721923E-2</v>
      </c>
      <c r="C2429">
        <f t="shared" ca="1" si="148"/>
        <v>6.0434709763064892E-2</v>
      </c>
      <c r="D2429">
        <f t="shared" ca="1" si="151"/>
        <v>2.7624904333906186</v>
      </c>
      <c r="E2429">
        <f t="shared" ca="1" si="149"/>
        <v>5.2324119345535021</v>
      </c>
      <c r="F2429">
        <f t="shared" ca="1" si="150"/>
        <v>0</v>
      </c>
    </row>
    <row r="2430" spans="1:6" x14ac:dyDescent="0.35">
      <c r="A2430">
        <v>2429</v>
      </c>
      <c r="B2430">
        <f ca="1">IF(RAND() &lt; (I3-I2)/(I4-I2), I2 + SQRT(RAND()*(I4-I2)*(I3-I2)), I4 - SQRT((1-RAND())*(I4-I2)*(I4-I3)))</f>
        <v>6.6810116510647333E-2</v>
      </c>
      <c r="C2430">
        <f t="shared" ca="1" si="148"/>
        <v>5.3167491608536788E-2</v>
      </c>
      <c r="D2430">
        <f t="shared" ca="1" si="151"/>
        <v>2.58598150958372</v>
      </c>
      <c r="E2430">
        <f t="shared" ca="1" si="149"/>
        <v>5.4654441044441384</v>
      </c>
      <c r="F2430">
        <f t="shared" ca="1" si="150"/>
        <v>0</v>
      </c>
    </row>
    <row r="2431" spans="1:6" x14ac:dyDescent="0.35">
      <c r="A2431">
        <v>2430</v>
      </c>
      <c r="B2431">
        <f ca="1">IF(RAND() &lt; (I3-I2)/(I4-I2), I2 + SQRT(RAND()*(I4-I2)*(I3-I2)), I4 - SQRT((1-RAND())*(I4-I2)*(I4-I3)))</f>
        <v>4.9838839589370618E-2</v>
      </c>
      <c r="C2431">
        <f t="shared" ca="1" si="148"/>
        <v>3.0771847376161759E-2</v>
      </c>
      <c r="D2431">
        <f t="shared" ca="1" si="151"/>
        <v>7.5219497197909373</v>
      </c>
      <c r="E2431">
        <f t="shared" ca="1" si="149"/>
        <v>9.4566062069637145</v>
      </c>
      <c r="F2431">
        <f t="shared" ca="1" si="150"/>
        <v>0</v>
      </c>
    </row>
    <row r="2432" spans="1:6" x14ac:dyDescent="0.35">
      <c r="A2432">
        <v>2431</v>
      </c>
      <c r="B2432">
        <f ca="1">IF(RAND() &lt; (I3-I2)/(I4-I2), I2 + SQRT(RAND()*(I4-I2)*(I3-I2)), I4 - SQRT((1-RAND())*(I4-I2)*(I4-I3)))</f>
        <v>8.3152763501425142E-2</v>
      </c>
      <c r="C2432">
        <f t="shared" ca="1" si="148"/>
        <v>3.6337595798807854E-2</v>
      </c>
      <c r="D2432">
        <f t="shared" ca="1" si="151"/>
        <v>8.9667081614173245</v>
      </c>
      <c r="E2432">
        <f t="shared" ca="1" si="149"/>
        <v>11.834476784622916</v>
      </c>
      <c r="F2432">
        <f t="shared" ca="1" si="150"/>
        <v>0</v>
      </c>
    </row>
    <row r="2433" spans="1:6" x14ac:dyDescent="0.35">
      <c r="A2433">
        <v>2432</v>
      </c>
      <c r="B2433">
        <f ca="1">IF(RAND() &lt; (I3-I2)/(I4-I2), I2 + SQRT(RAND()*(I4-I2)*(I3-I2)), I4 - SQRT((1-RAND())*(I4-I2)*(I4-I3)))</f>
        <v>5.5573052595952896E-2</v>
      </c>
      <c r="C2433">
        <f t="shared" ca="1" si="148"/>
        <v>4.7939123404549588E-2</v>
      </c>
      <c r="D2433">
        <f t="shared" ca="1" si="151"/>
        <v>4.0155371855012394</v>
      </c>
      <c r="E2433">
        <f t="shared" ca="1" si="149"/>
        <v>6.4998294095132989</v>
      </c>
      <c r="F2433">
        <f t="shared" ca="1" si="150"/>
        <v>0</v>
      </c>
    </row>
    <row r="2434" spans="1:6" x14ac:dyDescent="0.35">
      <c r="A2434">
        <v>2433</v>
      </c>
      <c r="B2434">
        <f ca="1">IF(RAND() &lt; (I3-I2)/(I4-I2), I2 + SQRT(RAND()*(I4-I2)*(I3-I2)), I4 - SQRT((1-RAND())*(I4-I2)*(I4-I3)))</f>
        <v>6.1608848927281995E-2</v>
      </c>
      <c r="C2434">
        <f t="shared" ref="C2434:C2497" ca="1" si="152">IF(RAND() &lt; (0.03-0.01)/(0.08-0.01), 0.01 + SQRT(RAND()*(0.08-0.01)*(0.03-0.01)), 0.08 - SQRT((1-RAND())*(0.08-0.01)*(0.08-0.03)))</f>
        <v>3.6025531198923468E-2</v>
      </c>
      <c r="D2434">
        <f t="shared" ca="1" si="151"/>
        <v>8.6016954465901385</v>
      </c>
      <c r="E2434">
        <f t="shared" ref="E2434:E2497" ca="1" si="153">B2434*24 + C2434*24 + D2434</f>
        <v>10.94492056961907</v>
      </c>
      <c r="F2434">
        <f t="shared" ca="1" si="150"/>
        <v>0</v>
      </c>
    </row>
    <row r="2435" spans="1:6" x14ac:dyDescent="0.35">
      <c r="A2435">
        <v>2434</v>
      </c>
      <c r="B2435">
        <f ca="1">IF(RAND() &lt; (I3-I2)/(I4-I2), I2 + SQRT(RAND()*(I4-I2)*(I3-I2)), I4 - SQRT((1-RAND())*(I4-I2)*(I4-I3)))</f>
        <v>4.7143659488407111E-2</v>
      </c>
      <c r="C2435">
        <f t="shared" ca="1" si="152"/>
        <v>3.5581179847356238E-2</v>
      </c>
      <c r="D2435">
        <f t="shared" ca="1" si="151"/>
        <v>10.16640911842229</v>
      </c>
      <c r="E2435">
        <f t="shared" ca="1" si="153"/>
        <v>12.151805262480611</v>
      </c>
      <c r="F2435">
        <f t="shared" ref="F2435:F2498" ca="1" si="154">IF(E2435&gt;48,1,0)</f>
        <v>0</v>
      </c>
    </row>
    <row r="2436" spans="1:6" x14ac:dyDescent="0.35">
      <c r="A2436">
        <v>2435</v>
      </c>
      <c r="B2436">
        <f ca="1">IF(RAND() &lt; (I3-I2)/(I4-I2), I2 + SQRT(RAND()*(I4-I2)*(I3-I2)), I4 - SQRT((1-RAND())*(I4-I2)*(I4-I3)))</f>
        <v>6.4859884753468974E-2</v>
      </c>
      <c r="C2436">
        <f t="shared" ca="1" si="152"/>
        <v>6.0137136676838628E-2</v>
      </c>
      <c r="D2436">
        <f t="shared" ref="D2436:D2499" ca="1" si="155">_xlfn.LOGNORM.INV(RAND(), LN(6), 0.5)</f>
        <v>5.8328807934625511</v>
      </c>
      <c r="E2436">
        <f t="shared" ca="1" si="153"/>
        <v>8.8328093077899332</v>
      </c>
      <c r="F2436">
        <f t="shared" ca="1" si="154"/>
        <v>0</v>
      </c>
    </row>
    <row r="2437" spans="1:6" x14ac:dyDescent="0.35">
      <c r="A2437">
        <v>2436</v>
      </c>
      <c r="B2437">
        <f ca="1">IF(RAND() &lt; (I3-I2)/(I4-I2), I2 + SQRT(RAND()*(I4-I2)*(I3-I2)), I4 - SQRT((1-RAND())*(I4-I2)*(I4-I3)))</f>
        <v>6.7207125803440737E-2</v>
      </c>
      <c r="C2437">
        <f t="shared" ca="1" si="152"/>
        <v>2.4938084374755434E-2</v>
      </c>
      <c r="D2437">
        <f t="shared" ca="1" si="155"/>
        <v>3.036966309761167</v>
      </c>
      <c r="E2437">
        <f t="shared" ca="1" si="153"/>
        <v>5.2484513540378757</v>
      </c>
      <c r="F2437">
        <f t="shared" ca="1" si="154"/>
        <v>0</v>
      </c>
    </row>
    <row r="2438" spans="1:6" x14ac:dyDescent="0.35">
      <c r="A2438">
        <v>2437</v>
      </c>
      <c r="B2438">
        <f ca="1">IF(RAND() &lt; (I3-I2)/(I4-I2), I2 + SQRT(RAND()*(I4-I2)*(I3-I2)), I4 - SQRT((1-RAND())*(I4-I2)*(I4-I3)))</f>
        <v>4.7258626805403034E-2</v>
      </c>
      <c r="C2438">
        <f t="shared" ca="1" si="152"/>
        <v>5.4710982481630296E-2</v>
      </c>
      <c r="D2438">
        <f t="shared" ca="1" si="155"/>
        <v>10.038537792874523</v>
      </c>
      <c r="E2438">
        <f t="shared" ca="1" si="153"/>
        <v>12.485808415763323</v>
      </c>
      <c r="F2438">
        <f t="shared" ca="1" si="154"/>
        <v>0</v>
      </c>
    </row>
    <row r="2439" spans="1:6" x14ac:dyDescent="0.35">
      <c r="A2439">
        <v>2438</v>
      </c>
      <c r="B2439">
        <f ca="1">IF(RAND() &lt; (I3-I2)/(I4-I2), I2 + SQRT(RAND()*(I4-I2)*(I3-I2)), I4 - SQRT((1-RAND())*(I4-I2)*(I4-I3)))</f>
        <v>7.0557982743804676E-2</v>
      </c>
      <c r="C2439">
        <f t="shared" ca="1" si="152"/>
        <v>2.3201796620667049E-2</v>
      </c>
      <c r="D2439">
        <f t="shared" ca="1" si="155"/>
        <v>5.7553529589253678</v>
      </c>
      <c r="E2439">
        <f t="shared" ca="1" si="153"/>
        <v>8.0055876636726886</v>
      </c>
      <c r="F2439">
        <f t="shared" ca="1" si="154"/>
        <v>0</v>
      </c>
    </row>
    <row r="2440" spans="1:6" x14ac:dyDescent="0.35">
      <c r="A2440">
        <v>2439</v>
      </c>
      <c r="B2440">
        <f ca="1">IF(RAND() &lt; (I3-I2)/(I4-I2), I2 + SQRT(RAND()*(I4-I2)*(I3-I2)), I4 - SQRT((1-RAND())*(I4-I2)*(I4-I3)))</f>
        <v>9.5577013908082473E-2</v>
      </c>
      <c r="C2440">
        <f t="shared" ca="1" si="152"/>
        <v>3.8821622920082621E-2</v>
      </c>
      <c r="D2440">
        <f t="shared" ca="1" si="155"/>
        <v>3.6071964264344687</v>
      </c>
      <c r="E2440">
        <f t="shared" ca="1" si="153"/>
        <v>6.8327637103104308</v>
      </c>
      <c r="F2440">
        <f t="shared" ca="1" si="154"/>
        <v>0</v>
      </c>
    </row>
    <row r="2441" spans="1:6" x14ac:dyDescent="0.35">
      <c r="A2441">
        <v>2440</v>
      </c>
      <c r="B2441">
        <f ca="1">IF(RAND() &lt; (I3-I2)/(I4-I2), I2 + SQRT(RAND()*(I4-I2)*(I3-I2)), I4 - SQRT((1-RAND())*(I4-I2)*(I4-I3)))</f>
        <v>6.3599536944181564E-2</v>
      </c>
      <c r="C2441">
        <f t="shared" ca="1" si="152"/>
        <v>4.8522938127440872E-2</v>
      </c>
      <c r="D2441">
        <f t="shared" ca="1" si="155"/>
        <v>3.3386053315515993</v>
      </c>
      <c r="E2441">
        <f t="shared" ca="1" si="153"/>
        <v>6.0295447332705372</v>
      </c>
      <c r="F2441">
        <f t="shared" ca="1" si="154"/>
        <v>0</v>
      </c>
    </row>
    <row r="2442" spans="1:6" x14ac:dyDescent="0.35">
      <c r="A2442">
        <v>2441</v>
      </c>
      <c r="B2442">
        <f ca="1">IF(RAND() &lt; (I3-I2)/(I4-I2), I2 + SQRT(RAND()*(I4-I2)*(I3-I2)), I4 - SQRT((1-RAND())*(I4-I2)*(I4-I3)))</f>
        <v>7.092708347840633E-2</v>
      </c>
      <c r="C2442">
        <f t="shared" ca="1" si="152"/>
        <v>4.3459741912638447E-2</v>
      </c>
      <c r="D2442">
        <f t="shared" ca="1" si="155"/>
        <v>3.4798643138908898</v>
      </c>
      <c r="E2442">
        <f t="shared" ca="1" si="153"/>
        <v>6.2251481232759645</v>
      </c>
      <c r="F2442">
        <f t="shared" ca="1" si="154"/>
        <v>0</v>
      </c>
    </row>
    <row r="2443" spans="1:6" x14ac:dyDescent="0.35">
      <c r="A2443">
        <v>2442</v>
      </c>
      <c r="B2443">
        <f ca="1">IF(RAND() &lt; (I3-I2)/(I4-I2), I2 + SQRT(RAND()*(I4-I2)*(I3-I2)), I4 - SQRT((1-RAND())*(I4-I2)*(I4-I3)))</f>
        <v>3.9146804887846026E-2</v>
      </c>
      <c r="C2443">
        <f t="shared" ca="1" si="152"/>
        <v>2.8602969762745366E-2</v>
      </c>
      <c r="D2443">
        <f t="shared" ca="1" si="155"/>
        <v>3.5641976151038501</v>
      </c>
      <c r="E2443">
        <f t="shared" ca="1" si="153"/>
        <v>5.1901922067180433</v>
      </c>
      <c r="F2443">
        <f t="shared" ca="1" si="154"/>
        <v>0</v>
      </c>
    </row>
    <row r="2444" spans="1:6" x14ac:dyDescent="0.35">
      <c r="A2444">
        <v>2443</v>
      </c>
      <c r="B2444">
        <f ca="1">IF(RAND() &lt; (I3-I2)/(I4-I2), I2 + SQRT(RAND()*(I4-I2)*(I3-I2)), I4 - SQRT((1-RAND())*(I4-I2)*(I4-I3)))</f>
        <v>4.2495632900501651E-2</v>
      </c>
      <c r="C2444">
        <f t="shared" ca="1" si="152"/>
        <v>2.22657668503186E-2</v>
      </c>
      <c r="D2444">
        <f t="shared" ca="1" si="155"/>
        <v>16.161530422712747</v>
      </c>
      <c r="E2444">
        <f t="shared" ca="1" si="153"/>
        <v>17.715804016732434</v>
      </c>
      <c r="F2444">
        <f t="shared" ca="1" si="154"/>
        <v>0</v>
      </c>
    </row>
    <row r="2445" spans="1:6" x14ac:dyDescent="0.35">
      <c r="A2445">
        <v>2444</v>
      </c>
      <c r="B2445">
        <f ca="1">IF(RAND() &lt; (I3-I2)/(I4-I2), I2 + SQRT(RAND()*(I4-I2)*(I3-I2)), I4 - SQRT((1-RAND())*(I4-I2)*(I4-I3)))</f>
        <v>6.5739231279577481E-2</v>
      </c>
      <c r="C2445">
        <f t="shared" ca="1" si="152"/>
        <v>1.7830267209014598E-2</v>
      </c>
      <c r="D2445">
        <f t="shared" ca="1" si="155"/>
        <v>12.363272659869367</v>
      </c>
      <c r="E2445">
        <f t="shared" ca="1" si="153"/>
        <v>14.368940623595577</v>
      </c>
      <c r="F2445">
        <f t="shared" ca="1" si="154"/>
        <v>0</v>
      </c>
    </row>
    <row r="2446" spans="1:6" x14ac:dyDescent="0.35">
      <c r="A2446">
        <v>2445</v>
      </c>
      <c r="B2446">
        <f ca="1">IF(RAND() &lt; (I3-I2)/(I4-I2), I2 + SQRT(RAND()*(I4-I2)*(I3-I2)), I4 - SQRT((1-RAND())*(I4-I2)*(I4-I3)))</f>
        <v>7.6102851953626274E-2</v>
      </c>
      <c r="C2446">
        <f t="shared" ca="1" si="152"/>
        <v>4.0331258249939592E-2</v>
      </c>
      <c r="D2446">
        <f t="shared" ca="1" si="155"/>
        <v>3.8868090336108025</v>
      </c>
      <c r="E2446">
        <f t="shared" ca="1" si="153"/>
        <v>6.6812276784963833</v>
      </c>
      <c r="F2446">
        <f t="shared" ca="1" si="154"/>
        <v>0</v>
      </c>
    </row>
    <row r="2447" spans="1:6" x14ac:dyDescent="0.35">
      <c r="A2447">
        <v>2446</v>
      </c>
      <c r="B2447">
        <f ca="1">IF(RAND() &lt; (I3-I2)/(I4-I2), I2 + SQRT(RAND()*(I4-I2)*(I3-I2)), I4 - SQRT((1-RAND())*(I4-I2)*(I4-I3)))</f>
        <v>8.9271177300412258E-2</v>
      </c>
      <c r="C2447">
        <f t="shared" ca="1" si="152"/>
        <v>5.2614528661444192E-2</v>
      </c>
      <c r="D2447">
        <f t="shared" ca="1" si="155"/>
        <v>2.5384269918209941</v>
      </c>
      <c r="E2447">
        <f t="shared" ca="1" si="153"/>
        <v>5.9436839349055486</v>
      </c>
      <c r="F2447">
        <f t="shared" ca="1" si="154"/>
        <v>0</v>
      </c>
    </row>
    <row r="2448" spans="1:6" x14ac:dyDescent="0.35">
      <c r="A2448">
        <v>2447</v>
      </c>
      <c r="B2448">
        <f ca="1">IF(RAND() &lt; (I3-I2)/(I4-I2), I2 + SQRT(RAND()*(I4-I2)*(I3-I2)), I4 - SQRT((1-RAND())*(I4-I2)*(I4-I3)))</f>
        <v>6.1755210665243927E-2</v>
      </c>
      <c r="C2448">
        <f t="shared" ca="1" si="152"/>
        <v>1.6567229355018108E-2</v>
      </c>
      <c r="D2448">
        <f t="shared" ca="1" si="155"/>
        <v>5.5043829330657115</v>
      </c>
      <c r="E2448">
        <f t="shared" ca="1" si="153"/>
        <v>7.3841214935520005</v>
      </c>
      <c r="F2448">
        <f t="shared" ca="1" si="154"/>
        <v>0</v>
      </c>
    </row>
    <row r="2449" spans="1:6" x14ac:dyDescent="0.35">
      <c r="A2449">
        <v>2448</v>
      </c>
      <c r="B2449">
        <f ca="1">IF(RAND() &lt; (I3-I2)/(I4-I2), I2 + SQRT(RAND()*(I4-I2)*(I3-I2)), I4 - SQRT((1-RAND())*(I4-I2)*(I4-I3)))</f>
        <v>3.7720037802411926E-2</v>
      </c>
      <c r="C2449">
        <f t="shared" ca="1" si="152"/>
        <v>5.4390295159462893E-2</v>
      </c>
      <c r="D2449">
        <f t="shared" ca="1" si="155"/>
        <v>8.6480687228300646</v>
      </c>
      <c r="E2449">
        <f t="shared" ca="1" si="153"/>
        <v>10.85871671391506</v>
      </c>
      <c r="F2449">
        <f t="shared" ca="1" si="154"/>
        <v>0</v>
      </c>
    </row>
    <row r="2450" spans="1:6" x14ac:dyDescent="0.35">
      <c r="A2450">
        <v>2449</v>
      </c>
      <c r="B2450">
        <f ca="1">IF(RAND() &lt; (I3-I2)/(I4-I2), I2 + SQRT(RAND()*(I4-I2)*(I3-I2)), I4 - SQRT((1-RAND())*(I4-I2)*(I4-I3)))</f>
        <v>6.5044329986064672E-2</v>
      </c>
      <c r="C2450">
        <f t="shared" ca="1" si="152"/>
        <v>3.3511729670475505E-2</v>
      </c>
      <c r="D2450">
        <f t="shared" ca="1" si="155"/>
        <v>5.9291349560064992</v>
      </c>
      <c r="E2450">
        <f t="shared" ca="1" si="153"/>
        <v>8.2944803877634641</v>
      </c>
      <c r="F2450">
        <f t="shared" ca="1" si="154"/>
        <v>0</v>
      </c>
    </row>
    <row r="2451" spans="1:6" x14ac:dyDescent="0.35">
      <c r="A2451">
        <v>2450</v>
      </c>
      <c r="B2451">
        <f ca="1">IF(RAND() &lt; (I3-I2)/(I4-I2), I2 + SQRT(RAND()*(I4-I2)*(I3-I2)), I4 - SQRT((1-RAND())*(I4-I2)*(I4-I3)))</f>
        <v>4.1933642445386901E-2</v>
      </c>
      <c r="C2451">
        <f t="shared" ca="1" si="152"/>
        <v>4.0723231692169411E-2</v>
      </c>
      <c r="D2451">
        <f t="shared" ca="1" si="155"/>
        <v>3.6124252600509061</v>
      </c>
      <c r="E2451">
        <f t="shared" ca="1" si="153"/>
        <v>5.596190239352258</v>
      </c>
      <c r="F2451">
        <f t="shared" ca="1" si="154"/>
        <v>0</v>
      </c>
    </row>
    <row r="2452" spans="1:6" x14ac:dyDescent="0.35">
      <c r="A2452">
        <v>2451</v>
      </c>
      <c r="B2452">
        <f ca="1">IF(RAND() &lt; (I3-I2)/(I4-I2), I2 + SQRT(RAND()*(I4-I2)*(I3-I2)), I4 - SQRT((1-RAND())*(I4-I2)*(I4-I3)))</f>
        <v>6.3057976233658886E-2</v>
      </c>
      <c r="C2452">
        <f t="shared" ca="1" si="152"/>
        <v>4.7935529818132851E-2</v>
      </c>
      <c r="D2452">
        <f t="shared" ca="1" si="155"/>
        <v>9.2735046909747734</v>
      </c>
      <c r="E2452">
        <f t="shared" ca="1" si="153"/>
        <v>11.937348836217776</v>
      </c>
      <c r="F2452">
        <f t="shared" ca="1" si="154"/>
        <v>0</v>
      </c>
    </row>
    <row r="2453" spans="1:6" x14ac:dyDescent="0.35">
      <c r="A2453">
        <v>2452</v>
      </c>
      <c r="B2453">
        <f ca="1">IF(RAND() &lt; (I3-I2)/(I4-I2), I2 + SQRT(RAND()*(I4-I2)*(I3-I2)), I4 - SQRT((1-RAND())*(I4-I2)*(I4-I3)))</f>
        <v>3.8686204615892991E-2</v>
      </c>
      <c r="C2453">
        <f t="shared" ca="1" si="152"/>
        <v>7.6332979211627669E-2</v>
      </c>
      <c r="D2453">
        <f t="shared" ca="1" si="155"/>
        <v>4.7053510754675232</v>
      </c>
      <c r="E2453">
        <f t="shared" ca="1" si="153"/>
        <v>7.4658114873280184</v>
      </c>
      <c r="F2453">
        <f t="shared" ca="1" si="154"/>
        <v>0</v>
      </c>
    </row>
    <row r="2454" spans="1:6" x14ac:dyDescent="0.35">
      <c r="A2454">
        <v>2453</v>
      </c>
      <c r="B2454">
        <f ca="1">IF(RAND() &lt; (I3-I2)/(I4-I2), I2 + SQRT(RAND()*(I4-I2)*(I3-I2)), I4 - SQRT((1-RAND())*(I4-I2)*(I4-I3)))</f>
        <v>3.8811084646422911E-2</v>
      </c>
      <c r="C2454">
        <f t="shared" ca="1" si="152"/>
        <v>4.1235449029996506E-2</v>
      </c>
      <c r="D2454">
        <f t="shared" ca="1" si="155"/>
        <v>3.1035308298710347</v>
      </c>
      <c r="E2454">
        <f t="shared" ca="1" si="153"/>
        <v>5.0246476381051011</v>
      </c>
      <c r="F2454">
        <f t="shared" ca="1" si="154"/>
        <v>0</v>
      </c>
    </row>
    <row r="2455" spans="1:6" x14ac:dyDescent="0.35">
      <c r="A2455">
        <v>2454</v>
      </c>
      <c r="B2455">
        <f ca="1">IF(RAND() &lt; (I3-I2)/(I4-I2), I2 + SQRT(RAND()*(I4-I2)*(I3-I2)), I4 - SQRT((1-RAND())*(I4-I2)*(I4-I3)))</f>
        <v>7.4338953023922988E-2</v>
      </c>
      <c r="C2455">
        <f t="shared" ca="1" si="152"/>
        <v>3.1549296651927648E-2</v>
      </c>
      <c r="D2455">
        <f t="shared" ca="1" si="155"/>
        <v>4.1634399268232869</v>
      </c>
      <c r="E2455">
        <f t="shared" ca="1" si="153"/>
        <v>6.7047579190437023</v>
      </c>
      <c r="F2455">
        <f t="shared" ca="1" si="154"/>
        <v>0</v>
      </c>
    </row>
    <row r="2456" spans="1:6" x14ac:dyDescent="0.35">
      <c r="A2456">
        <v>2455</v>
      </c>
      <c r="B2456">
        <f ca="1">IF(RAND() &lt; (I3-I2)/(I4-I2), I2 + SQRT(RAND()*(I4-I2)*(I3-I2)), I4 - SQRT((1-RAND())*(I4-I2)*(I4-I3)))</f>
        <v>7.4121773165257338E-2</v>
      </c>
      <c r="C2456">
        <f t="shared" ca="1" si="152"/>
        <v>4.8399313378271025E-2</v>
      </c>
      <c r="D2456">
        <f t="shared" ca="1" si="155"/>
        <v>4.9289609119538662</v>
      </c>
      <c r="E2456">
        <f t="shared" ca="1" si="153"/>
        <v>7.8694669889985471</v>
      </c>
      <c r="F2456">
        <f t="shared" ca="1" si="154"/>
        <v>0</v>
      </c>
    </row>
    <row r="2457" spans="1:6" x14ac:dyDescent="0.35">
      <c r="A2457">
        <v>2456</v>
      </c>
      <c r="B2457">
        <f ca="1">IF(RAND() &lt; (I3-I2)/(I4-I2), I2 + SQRT(RAND()*(I4-I2)*(I3-I2)), I4 - SQRT((1-RAND())*(I4-I2)*(I4-I3)))</f>
        <v>4.5281130866566904E-2</v>
      </c>
      <c r="C2457">
        <f t="shared" ca="1" si="152"/>
        <v>3.3580142002665965E-2</v>
      </c>
      <c r="D2457">
        <f t="shared" ca="1" si="155"/>
        <v>10.640725337668341</v>
      </c>
      <c r="E2457">
        <f t="shared" ca="1" si="153"/>
        <v>12.533395886529931</v>
      </c>
      <c r="F2457">
        <f t="shared" ca="1" si="154"/>
        <v>0</v>
      </c>
    </row>
    <row r="2458" spans="1:6" x14ac:dyDescent="0.35">
      <c r="A2458">
        <v>2457</v>
      </c>
      <c r="B2458">
        <f ca="1">IF(RAND() &lt; (I3-I2)/(I4-I2), I2 + SQRT(RAND()*(I4-I2)*(I3-I2)), I4 - SQRT((1-RAND())*(I4-I2)*(I4-I3)))</f>
        <v>6.2622299789706015E-2</v>
      </c>
      <c r="C2458">
        <f t="shared" ca="1" si="152"/>
        <v>3.5778529877821007E-2</v>
      </c>
      <c r="D2458">
        <f t="shared" ca="1" si="155"/>
        <v>8.3842049462659247</v>
      </c>
      <c r="E2458">
        <f t="shared" ca="1" si="153"/>
        <v>10.745824858286573</v>
      </c>
      <c r="F2458">
        <f t="shared" ca="1" si="154"/>
        <v>0</v>
      </c>
    </row>
    <row r="2459" spans="1:6" x14ac:dyDescent="0.35">
      <c r="A2459">
        <v>2458</v>
      </c>
      <c r="B2459">
        <f ca="1">IF(RAND() &lt; (I3-I2)/(I4-I2), I2 + SQRT(RAND()*(I4-I2)*(I3-I2)), I4 - SQRT((1-RAND())*(I4-I2)*(I4-I3)))</f>
        <v>5.7340908505593383E-2</v>
      </c>
      <c r="C2459">
        <f t="shared" ca="1" si="152"/>
        <v>1.6917605570801388E-2</v>
      </c>
      <c r="D2459">
        <f t="shared" ca="1" si="155"/>
        <v>4.4057148932392405</v>
      </c>
      <c r="E2459">
        <f t="shared" ca="1" si="153"/>
        <v>6.1879192310727156</v>
      </c>
      <c r="F2459">
        <f t="shared" ca="1" si="154"/>
        <v>0</v>
      </c>
    </row>
    <row r="2460" spans="1:6" x14ac:dyDescent="0.35">
      <c r="A2460">
        <v>2459</v>
      </c>
      <c r="B2460">
        <f ca="1">IF(RAND() &lt; (I3-I2)/(I4-I2), I2 + SQRT(RAND()*(I4-I2)*(I3-I2)), I4 - SQRT((1-RAND())*(I4-I2)*(I4-I3)))</f>
        <v>4.2994909062175901E-2</v>
      </c>
      <c r="C2460">
        <f t="shared" ca="1" si="152"/>
        <v>5.2405440729404076E-2</v>
      </c>
      <c r="D2460">
        <f t="shared" ca="1" si="155"/>
        <v>7.3566091594971192</v>
      </c>
      <c r="E2460">
        <f t="shared" ca="1" si="153"/>
        <v>9.6462175544950384</v>
      </c>
      <c r="F2460">
        <f t="shared" ca="1" si="154"/>
        <v>0</v>
      </c>
    </row>
    <row r="2461" spans="1:6" x14ac:dyDescent="0.35">
      <c r="A2461">
        <v>2460</v>
      </c>
      <c r="B2461">
        <f ca="1">IF(RAND() &lt; (I3-I2)/(I4-I2), I2 + SQRT(RAND()*(I4-I2)*(I3-I2)), I4 - SQRT((1-RAND())*(I4-I2)*(I4-I3)))</f>
        <v>8.2599662595123677E-2</v>
      </c>
      <c r="C2461">
        <f t="shared" ca="1" si="152"/>
        <v>4.3444598598031188E-2</v>
      </c>
      <c r="D2461">
        <f t="shared" ca="1" si="155"/>
        <v>3.4812557372231612</v>
      </c>
      <c r="E2461">
        <f t="shared" ca="1" si="153"/>
        <v>6.5063180058588781</v>
      </c>
      <c r="F2461">
        <f t="shared" ca="1" si="154"/>
        <v>0</v>
      </c>
    </row>
    <row r="2462" spans="1:6" x14ac:dyDescent="0.35">
      <c r="A2462">
        <v>2461</v>
      </c>
      <c r="B2462">
        <f ca="1">IF(RAND() &lt; (I3-I2)/(I4-I2), I2 + SQRT(RAND()*(I4-I2)*(I3-I2)), I4 - SQRT((1-RAND())*(I4-I2)*(I4-I3)))</f>
        <v>8.2668550354334569E-2</v>
      </c>
      <c r="C2462">
        <f t="shared" ca="1" si="152"/>
        <v>4.4542396056992201E-2</v>
      </c>
      <c r="D2462">
        <f t="shared" ca="1" si="155"/>
        <v>4.4141076732312658</v>
      </c>
      <c r="E2462">
        <f t="shared" ca="1" si="153"/>
        <v>7.4671703871031081</v>
      </c>
      <c r="F2462">
        <f t="shared" ca="1" si="154"/>
        <v>0</v>
      </c>
    </row>
    <row r="2463" spans="1:6" x14ac:dyDescent="0.35">
      <c r="A2463">
        <v>2462</v>
      </c>
      <c r="B2463">
        <f ca="1">IF(RAND() &lt; (I3-I2)/(I4-I2), I2 + SQRT(RAND()*(I4-I2)*(I3-I2)), I4 - SQRT((1-RAND())*(I4-I2)*(I4-I3)))</f>
        <v>6.9506676297000344E-2</v>
      </c>
      <c r="C2463">
        <f t="shared" ca="1" si="152"/>
        <v>3.9092308019736496E-2</v>
      </c>
      <c r="D2463">
        <f t="shared" ca="1" si="155"/>
        <v>9.4661329842358892</v>
      </c>
      <c r="E2463">
        <f t="shared" ca="1" si="153"/>
        <v>12.072508607837573</v>
      </c>
      <c r="F2463">
        <f t="shared" ca="1" si="154"/>
        <v>0</v>
      </c>
    </row>
    <row r="2464" spans="1:6" x14ac:dyDescent="0.35">
      <c r="A2464">
        <v>2463</v>
      </c>
      <c r="B2464">
        <f ca="1">IF(RAND() &lt; (I3-I2)/(I4-I2), I2 + SQRT(RAND()*(I4-I2)*(I3-I2)), I4 - SQRT((1-RAND())*(I4-I2)*(I4-I3)))</f>
        <v>3.4518912149520006E-2</v>
      </c>
      <c r="C2464">
        <f t="shared" ca="1" si="152"/>
        <v>3.4310146024683519E-2</v>
      </c>
      <c r="D2464">
        <f t="shared" ca="1" si="155"/>
        <v>4.6634027133733147</v>
      </c>
      <c r="E2464">
        <f t="shared" ca="1" si="153"/>
        <v>6.3153001095541992</v>
      </c>
      <c r="F2464">
        <f t="shared" ca="1" si="154"/>
        <v>0</v>
      </c>
    </row>
    <row r="2465" spans="1:6" x14ac:dyDescent="0.35">
      <c r="A2465">
        <v>2464</v>
      </c>
      <c r="B2465">
        <f ca="1">IF(RAND() &lt; (I3-I2)/(I4-I2), I2 + SQRT(RAND()*(I4-I2)*(I3-I2)), I4 - SQRT((1-RAND())*(I4-I2)*(I4-I3)))</f>
        <v>5.7397072923125417E-2</v>
      </c>
      <c r="C2465">
        <f t="shared" ca="1" si="152"/>
        <v>5.6508522394567988E-2</v>
      </c>
      <c r="D2465">
        <f t="shared" ca="1" si="155"/>
        <v>10.796033313324898</v>
      </c>
      <c r="E2465">
        <f t="shared" ca="1" si="153"/>
        <v>13.52976760094954</v>
      </c>
      <c r="F2465">
        <f t="shared" ca="1" si="154"/>
        <v>0</v>
      </c>
    </row>
    <row r="2466" spans="1:6" x14ac:dyDescent="0.35">
      <c r="A2466">
        <v>2465</v>
      </c>
      <c r="B2466">
        <f ca="1">IF(RAND() &lt; (I3-I2)/(I4-I2), I2 + SQRT(RAND()*(I4-I2)*(I3-I2)), I4 - SQRT((1-RAND())*(I4-I2)*(I4-I3)))</f>
        <v>6.9122021987547105E-2</v>
      </c>
      <c r="C2466">
        <f t="shared" ca="1" si="152"/>
        <v>2.3483666289192649E-2</v>
      </c>
      <c r="D2466">
        <f t="shared" ca="1" si="155"/>
        <v>5.8873864152445368</v>
      </c>
      <c r="E2466">
        <f t="shared" ca="1" si="153"/>
        <v>8.1099229338862919</v>
      </c>
      <c r="F2466">
        <f t="shared" ca="1" si="154"/>
        <v>0</v>
      </c>
    </row>
    <row r="2467" spans="1:6" x14ac:dyDescent="0.35">
      <c r="A2467">
        <v>2466</v>
      </c>
      <c r="B2467">
        <f ca="1">IF(RAND() &lt; (I3-I2)/(I4-I2), I2 + SQRT(RAND()*(I4-I2)*(I3-I2)), I4 - SQRT((1-RAND())*(I4-I2)*(I4-I3)))</f>
        <v>6.8329300237156138E-2</v>
      </c>
      <c r="C2467">
        <f t="shared" ca="1" si="152"/>
        <v>4.0332520685283466E-2</v>
      </c>
      <c r="D2467">
        <f t="shared" ca="1" si="155"/>
        <v>11.899554020490879</v>
      </c>
      <c r="E2467">
        <f t="shared" ca="1" si="153"/>
        <v>14.50743772262943</v>
      </c>
      <c r="F2467">
        <f t="shared" ca="1" si="154"/>
        <v>0</v>
      </c>
    </row>
    <row r="2468" spans="1:6" x14ac:dyDescent="0.35">
      <c r="A2468">
        <v>2467</v>
      </c>
      <c r="B2468">
        <f ca="1">IF(RAND() &lt; (I3-I2)/(I4-I2), I2 + SQRT(RAND()*(I4-I2)*(I3-I2)), I4 - SQRT((1-RAND())*(I4-I2)*(I4-I3)))</f>
        <v>5.6077257607922898E-2</v>
      </c>
      <c r="C2468">
        <f t="shared" ca="1" si="152"/>
        <v>5.6495482471090222E-2</v>
      </c>
      <c r="D2468">
        <f t="shared" ca="1" si="155"/>
        <v>1.7375476650128951</v>
      </c>
      <c r="E2468">
        <f t="shared" ca="1" si="153"/>
        <v>4.4392934269092095</v>
      </c>
      <c r="F2468">
        <f t="shared" ca="1" si="154"/>
        <v>0</v>
      </c>
    </row>
    <row r="2469" spans="1:6" x14ac:dyDescent="0.35">
      <c r="A2469">
        <v>2468</v>
      </c>
      <c r="B2469">
        <f ca="1">IF(RAND() &lt; (I3-I2)/(I4-I2), I2 + SQRT(RAND()*(I4-I2)*(I3-I2)), I4 - SQRT((1-RAND())*(I4-I2)*(I4-I3)))</f>
        <v>5.8785041019116718E-2</v>
      </c>
      <c r="C2469">
        <f t="shared" ca="1" si="152"/>
        <v>4.4290100049502276E-2</v>
      </c>
      <c r="D2469">
        <f t="shared" ca="1" si="155"/>
        <v>7.5742320890359442</v>
      </c>
      <c r="E2469">
        <f t="shared" ca="1" si="153"/>
        <v>10.0480354746828</v>
      </c>
      <c r="F2469">
        <f t="shared" ca="1" si="154"/>
        <v>0</v>
      </c>
    </row>
    <row r="2470" spans="1:6" x14ac:dyDescent="0.35">
      <c r="A2470">
        <v>2469</v>
      </c>
      <c r="B2470">
        <f ca="1">IF(RAND() &lt; (I3-I2)/(I4-I2), I2 + SQRT(RAND()*(I4-I2)*(I3-I2)), I4 - SQRT((1-RAND())*(I4-I2)*(I4-I3)))</f>
        <v>8.1679340264912484E-2</v>
      </c>
      <c r="C2470">
        <f t="shared" ca="1" si="152"/>
        <v>4.8001008059493172E-2</v>
      </c>
      <c r="D2470">
        <f t="shared" ca="1" si="155"/>
        <v>5.2756924848017253</v>
      </c>
      <c r="E2470">
        <f t="shared" ca="1" si="153"/>
        <v>8.3880208445874622</v>
      </c>
      <c r="F2470">
        <f t="shared" ca="1" si="154"/>
        <v>0</v>
      </c>
    </row>
    <row r="2471" spans="1:6" x14ac:dyDescent="0.35">
      <c r="A2471">
        <v>2470</v>
      </c>
      <c r="B2471">
        <f ca="1">IF(RAND() &lt; (I3-I2)/(I4-I2), I2 + SQRT(RAND()*(I4-I2)*(I3-I2)), I4 - SQRT((1-RAND())*(I4-I2)*(I4-I3)))</f>
        <v>7.0441982013743742E-2</v>
      </c>
      <c r="C2471">
        <f t="shared" ca="1" si="152"/>
        <v>4.0098378771890181E-2</v>
      </c>
      <c r="D2471">
        <f t="shared" ca="1" si="155"/>
        <v>6.0085019740162684</v>
      </c>
      <c r="E2471">
        <f t="shared" ca="1" si="153"/>
        <v>8.6614706328714828</v>
      </c>
      <c r="F2471">
        <f t="shared" ca="1" si="154"/>
        <v>0</v>
      </c>
    </row>
    <row r="2472" spans="1:6" x14ac:dyDescent="0.35">
      <c r="A2472">
        <v>2471</v>
      </c>
      <c r="B2472">
        <f ca="1">IF(RAND() &lt; (I3-I2)/(I4-I2), I2 + SQRT(RAND()*(I4-I2)*(I3-I2)), I4 - SQRT((1-RAND())*(I4-I2)*(I4-I3)))</f>
        <v>3.6124351672660163E-2</v>
      </c>
      <c r="C2472">
        <f t="shared" ca="1" si="152"/>
        <v>1.7399418025002882E-2</v>
      </c>
      <c r="D2472">
        <f t="shared" ca="1" si="155"/>
        <v>5.8754860629163241</v>
      </c>
      <c r="E2472">
        <f t="shared" ca="1" si="153"/>
        <v>7.160056535660237</v>
      </c>
      <c r="F2472">
        <f t="shared" ca="1" si="154"/>
        <v>0</v>
      </c>
    </row>
    <row r="2473" spans="1:6" x14ac:dyDescent="0.35">
      <c r="A2473">
        <v>2472</v>
      </c>
      <c r="B2473">
        <f ca="1">IF(RAND() &lt; (I3-I2)/(I4-I2), I2 + SQRT(RAND()*(I4-I2)*(I3-I2)), I4 - SQRT((1-RAND())*(I4-I2)*(I4-I3)))</f>
        <v>9.7102782205464991E-2</v>
      </c>
      <c r="C2473">
        <f t="shared" ca="1" si="152"/>
        <v>4.0558896445392241E-2</v>
      </c>
      <c r="D2473">
        <f t="shared" ca="1" si="155"/>
        <v>5.0128179190901925</v>
      </c>
      <c r="E2473">
        <f t="shared" ca="1" si="153"/>
        <v>8.3166982067107664</v>
      </c>
      <c r="F2473">
        <f t="shared" ca="1" si="154"/>
        <v>0</v>
      </c>
    </row>
    <row r="2474" spans="1:6" x14ac:dyDescent="0.35">
      <c r="A2474">
        <v>2473</v>
      </c>
      <c r="B2474">
        <f ca="1">IF(RAND() &lt; (I3-I2)/(I4-I2), I2 + SQRT(RAND()*(I4-I2)*(I3-I2)), I4 - SQRT((1-RAND())*(I4-I2)*(I4-I3)))</f>
        <v>6.2086652729935764E-2</v>
      </c>
      <c r="C2474">
        <f t="shared" ca="1" si="152"/>
        <v>3.0490094197594984E-2</v>
      </c>
      <c r="D2474">
        <f t="shared" ca="1" si="155"/>
        <v>5.3614030716728571</v>
      </c>
      <c r="E2474">
        <f t="shared" ca="1" si="153"/>
        <v>7.583244997933595</v>
      </c>
      <c r="F2474">
        <f t="shared" ca="1" si="154"/>
        <v>0</v>
      </c>
    </row>
    <row r="2475" spans="1:6" x14ac:dyDescent="0.35">
      <c r="A2475">
        <v>2474</v>
      </c>
      <c r="B2475">
        <f ca="1">IF(RAND() &lt; (I3-I2)/(I4-I2), I2 + SQRT(RAND()*(I4-I2)*(I3-I2)), I4 - SQRT((1-RAND())*(I4-I2)*(I4-I3)))</f>
        <v>7.2700039289832777E-2</v>
      </c>
      <c r="C2475">
        <f t="shared" ca="1" si="152"/>
        <v>2.2044744918655573E-2</v>
      </c>
      <c r="D2475">
        <f t="shared" ca="1" si="155"/>
        <v>8.1962293634627308</v>
      </c>
      <c r="E2475">
        <f t="shared" ca="1" si="153"/>
        <v>10.47010418446645</v>
      </c>
      <c r="F2475">
        <f t="shared" ca="1" si="154"/>
        <v>0</v>
      </c>
    </row>
    <row r="2476" spans="1:6" x14ac:dyDescent="0.35">
      <c r="A2476">
        <v>2475</v>
      </c>
      <c r="B2476">
        <f ca="1">IF(RAND() &lt; (I3-I2)/(I4-I2), I2 + SQRT(RAND()*(I4-I2)*(I3-I2)), I4 - SQRT((1-RAND())*(I4-I2)*(I4-I3)))</f>
        <v>4.0856310327327033E-2</v>
      </c>
      <c r="C2476">
        <f t="shared" ca="1" si="152"/>
        <v>3.4733842063662909E-2</v>
      </c>
      <c r="D2476">
        <f t="shared" ca="1" si="155"/>
        <v>5.9002896636526119</v>
      </c>
      <c r="E2476">
        <f t="shared" ca="1" si="153"/>
        <v>7.7144533210363706</v>
      </c>
      <c r="F2476">
        <f t="shared" ca="1" si="154"/>
        <v>0</v>
      </c>
    </row>
    <row r="2477" spans="1:6" x14ac:dyDescent="0.35">
      <c r="A2477">
        <v>2476</v>
      </c>
      <c r="B2477">
        <f ca="1">IF(RAND() &lt; (I3-I2)/(I4-I2), I2 + SQRT(RAND()*(I4-I2)*(I3-I2)), I4 - SQRT((1-RAND())*(I4-I2)*(I4-I3)))</f>
        <v>5.1872404709541589E-2</v>
      </c>
      <c r="C2477">
        <f t="shared" ca="1" si="152"/>
        <v>3.7237156833963891E-2</v>
      </c>
      <c r="D2477">
        <f t="shared" ca="1" si="155"/>
        <v>5.1070114002097275</v>
      </c>
      <c r="E2477">
        <f t="shared" ca="1" si="153"/>
        <v>7.2456408772538587</v>
      </c>
      <c r="F2477">
        <f t="shared" ca="1" si="154"/>
        <v>0</v>
      </c>
    </row>
    <row r="2478" spans="1:6" x14ac:dyDescent="0.35">
      <c r="A2478">
        <v>2477</v>
      </c>
      <c r="B2478">
        <f ca="1">IF(RAND() &lt; (I3-I2)/(I4-I2), I2 + SQRT(RAND()*(I4-I2)*(I3-I2)), I4 - SQRT((1-RAND())*(I4-I2)*(I4-I3)))</f>
        <v>0.10867503757596031</v>
      </c>
      <c r="C2478">
        <f t="shared" ca="1" si="152"/>
        <v>5.5807664482020777E-2</v>
      </c>
      <c r="D2478">
        <f t="shared" ca="1" si="155"/>
        <v>10.198544432440947</v>
      </c>
      <c r="E2478">
        <f t="shared" ca="1" si="153"/>
        <v>14.146129281832494</v>
      </c>
      <c r="F2478">
        <f t="shared" ca="1" si="154"/>
        <v>0</v>
      </c>
    </row>
    <row r="2479" spans="1:6" x14ac:dyDescent="0.35">
      <c r="A2479">
        <v>2478</v>
      </c>
      <c r="B2479">
        <f ca="1">IF(RAND() &lt; (I3-I2)/(I4-I2), I2 + SQRT(RAND()*(I4-I2)*(I3-I2)), I4 - SQRT((1-RAND())*(I4-I2)*(I4-I3)))</f>
        <v>5.6933185647771306E-2</v>
      </c>
      <c r="C2479">
        <f t="shared" ca="1" si="152"/>
        <v>3.954005289616027E-2</v>
      </c>
      <c r="D2479">
        <f t="shared" ca="1" si="155"/>
        <v>7.917571914596663</v>
      </c>
      <c r="E2479">
        <f t="shared" ca="1" si="153"/>
        <v>10.232929639651021</v>
      </c>
      <c r="F2479">
        <f t="shared" ca="1" si="154"/>
        <v>0</v>
      </c>
    </row>
    <row r="2480" spans="1:6" x14ac:dyDescent="0.35">
      <c r="A2480">
        <v>2479</v>
      </c>
      <c r="B2480">
        <f ca="1">IF(RAND() &lt; (I3-I2)/(I4-I2), I2 + SQRT(RAND()*(I4-I2)*(I3-I2)), I4 - SQRT((1-RAND())*(I4-I2)*(I4-I3)))</f>
        <v>5.6579932701838753E-2</v>
      </c>
      <c r="C2480">
        <f t="shared" ca="1" si="152"/>
        <v>6.6748122852402364E-2</v>
      </c>
      <c r="D2480">
        <f t="shared" ca="1" si="155"/>
        <v>2.5660424099136492</v>
      </c>
      <c r="E2480">
        <f t="shared" ca="1" si="153"/>
        <v>5.5259157432154362</v>
      </c>
      <c r="F2480">
        <f t="shared" ca="1" si="154"/>
        <v>0</v>
      </c>
    </row>
    <row r="2481" spans="1:6" x14ac:dyDescent="0.35">
      <c r="A2481">
        <v>2480</v>
      </c>
      <c r="B2481">
        <f ca="1">IF(RAND() &lt; (I3-I2)/(I4-I2), I2 + SQRT(RAND()*(I4-I2)*(I3-I2)), I4 - SQRT((1-RAND())*(I4-I2)*(I4-I3)))</f>
        <v>6.3282252307854642E-2</v>
      </c>
      <c r="C2481">
        <f t="shared" ca="1" si="152"/>
        <v>2.3862245070057672E-2</v>
      </c>
      <c r="D2481">
        <f t="shared" ca="1" si="155"/>
        <v>2.4757743632838332</v>
      </c>
      <c r="E2481">
        <f t="shared" ca="1" si="153"/>
        <v>4.5672423003537288</v>
      </c>
      <c r="F2481">
        <f t="shared" ca="1" si="154"/>
        <v>0</v>
      </c>
    </row>
    <row r="2482" spans="1:6" x14ac:dyDescent="0.35">
      <c r="A2482">
        <v>2481</v>
      </c>
      <c r="B2482">
        <f ca="1">IF(RAND() &lt; (I3-I2)/(I4-I2), I2 + SQRT(RAND()*(I4-I2)*(I3-I2)), I4 - SQRT((1-RAND())*(I4-I2)*(I4-I3)))</f>
        <v>8.5574569448823579E-2</v>
      </c>
      <c r="C2482">
        <f t="shared" ca="1" si="152"/>
        <v>7.1847394213183965E-2</v>
      </c>
      <c r="D2482">
        <f t="shared" ca="1" si="155"/>
        <v>9.3331090035408906</v>
      </c>
      <c r="E2482">
        <f t="shared" ca="1" si="153"/>
        <v>13.111236131429072</v>
      </c>
      <c r="F2482">
        <f t="shared" ca="1" si="154"/>
        <v>0</v>
      </c>
    </row>
    <row r="2483" spans="1:6" x14ac:dyDescent="0.35">
      <c r="A2483">
        <v>2482</v>
      </c>
      <c r="B2483">
        <f ca="1">IF(RAND() &lt; (I3-I2)/(I4-I2), I2 + SQRT(RAND()*(I4-I2)*(I3-I2)), I4 - SQRT((1-RAND())*(I4-I2)*(I4-I3)))</f>
        <v>7.884499024467484E-2</v>
      </c>
      <c r="C2483">
        <f t="shared" ca="1" si="152"/>
        <v>6.7537999691428083E-2</v>
      </c>
      <c r="D2483">
        <f t="shared" ca="1" si="155"/>
        <v>5.3581320929599272</v>
      </c>
      <c r="E2483">
        <f t="shared" ca="1" si="153"/>
        <v>8.8713238514263963</v>
      </c>
      <c r="F2483">
        <f t="shared" ca="1" si="154"/>
        <v>0</v>
      </c>
    </row>
    <row r="2484" spans="1:6" x14ac:dyDescent="0.35">
      <c r="A2484">
        <v>2483</v>
      </c>
      <c r="B2484">
        <f ca="1">IF(RAND() &lt; (I3-I2)/(I4-I2), I2 + SQRT(RAND()*(I4-I2)*(I3-I2)), I4 - SQRT((1-RAND())*(I4-I2)*(I4-I3)))</f>
        <v>9.8745668136139164E-2</v>
      </c>
      <c r="C2484">
        <f t="shared" ca="1" si="152"/>
        <v>2.9938700641598169E-2</v>
      </c>
      <c r="D2484">
        <f t="shared" ca="1" si="155"/>
        <v>8.4281608412505964</v>
      </c>
      <c r="E2484">
        <f t="shared" ca="1" si="153"/>
        <v>11.516585691916292</v>
      </c>
      <c r="F2484">
        <f t="shared" ca="1" si="154"/>
        <v>0</v>
      </c>
    </row>
    <row r="2485" spans="1:6" x14ac:dyDescent="0.35">
      <c r="A2485">
        <v>2484</v>
      </c>
      <c r="B2485">
        <f ca="1">IF(RAND() &lt; (I3-I2)/(I4-I2), I2 + SQRT(RAND()*(I4-I2)*(I3-I2)), I4 - SQRT((1-RAND())*(I4-I2)*(I4-I3)))</f>
        <v>8.8321043527239032E-2</v>
      </c>
      <c r="C2485">
        <f t="shared" ca="1" si="152"/>
        <v>3.0316896661019631E-2</v>
      </c>
      <c r="D2485">
        <f t="shared" ca="1" si="155"/>
        <v>2.9558014716702172</v>
      </c>
      <c r="E2485">
        <f t="shared" ca="1" si="153"/>
        <v>5.8031120361884252</v>
      </c>
      <c r="F2485">
        <f t="shared" ca="1" si="154"/>
        <v>0</v>
      </c>
    </row>
    <row r="2486" spans="1:6" x14ac:dyDescent="0.35">
      <c r="A2486">
        <v>2485</v>
      </c>
      <c r="B2486">
        <f ca="1">IF(RAND() &lt; (I3-I2)/(I4-I2), I2 + SQRT(RAND()*(I4-I2)*(I3-I2)), I4 - SQRT((1-RAND())*(I4-I2)*(I4-I3)))</f>
        <v>2.8909455807521051E-2</v>
      </c>
      <c r="C2486">
        <f t="shared" ca="1" si="152"/>
        <v>3.3492370151443386E-2</v>
      </c>
      <c r="D2486">
        <f t="shared" ca="1" si="155"/>
        <v>11.433452154532354</v>
      </c>
      <c r="E2486">
        <f t="shared" ca="1" si="153"/>
        <v>12.9310959775475</v>
      </c>
      <c r="F2486">
        <f t="shared" ca="1" si="154"/>
        <v>0</v>
      </c>
    </row>
    <row r="2487" spans="1:6" x14ac:dyDescent="0.35">
      <c r="A2487">
        <v>2486</v>
      </c>
      <c r="B2487">
        <f ca="1">IF(RAND() &lt; (I3-I2)/(I4-I2), I2 + SQRT(RAND()*(I4-I2)*(I3-I2)), I4 - SQRT((1-RAND())*(I4-I2)*(I4-I3)))</f>
        <v>0.10425874342131804</v>
      </c>
      <c r="C2487">
        <f t="shared" ca="1" si="152"/>
        <v>3.3618025358500336E-2</v>
      </c>
      <c r="D2487">
        <f t="shared" ca="1" si="155"/>
        <v>7.4330885174664143</v>
      </c>
      <c r="E2487">
        <f t="shared" ca="1" si="153"/>
        <v>10.742130968182055</v>
      </c>
      <c r="F2487">
        <f t="shared" ca="1" si="154"/>
        <v>0</v>
      </c>
    </row>
    <row r="2488" spans="1:6" x14ac:dyDescent="0.35">
      <c r="A2488">
        <v>2487</v>
      </c>
      <c r="B2488">
        <f ca="1">IF(RAND() &lt; (I3-I2)/(I4-I2), I2 + SQRT(RAND()*(I4-I2)*(I3-I2)), I4 - SQRT((1-RAND())*(I4-I2)*(I4-I3)))</f>
        <v>7.2461849709218693E-2</v>
      </c>
      <c r="C2488">
        <f t="shared" ca="1" si="152"/>
        <v>6.7215244526925372E-2</v>
      </c>
      <c r="D2488">
        <f t="shared" ca="1" si="155"/>
        <v>7.084553169423244</v>
      </c>
      <c r="E2488">
        <f t="shared" ca="1" si="153"/>
        <v>10.436803431090702</v>
      </c>
      <c r="F2488">
        <f t="shared" ca="1" si="154"/>
        <v>0</v>
      </c>
    </row>
    <row r="2489" spans="1:6" x14ac:dyDescent="0.35">
      <c r="A2489">
        <v>2488</v>
      </c>
      <c r="B2489">
        <f ca="1">IF(RAND() &lt; (I3-I2)/(I4-I2), I2 + SQRT(RAND()*(I4-I2)*(I3-I2)), I4 - SQRT((1-RAND())*(I4-I2)*(I4-I3)))</f>
        <v>9.4745419522241484E-2</v>
      </c>
      <c r="C2489">
        <f t="shared" ca="1" si="152"/>
        <v>6.8993141461330926E-2</v>
      </c>
      <c r="D2489">
        <f t="shared" ca="1" si="155"/>
        <v>4.1683282527423184</v>
      </c>
      <c r="E2489">
        <f t="shared" ca="1" si="153"/>
        <v>8.0980537163480566</v>
      </c>
      <c r="F2489">
        <f t="shared" ca="1" si="154"/>
        <v>0</v>
      </c>
    </row>
    <row r="2490" spans="1:6" x14ac:dyDescent="0.35">
      <c r="A2490">
        <v>2489</v>
      </c>
      <c r="B2490">
        <f ca="1">IF(RAND() &lt; (I3-I2)/(I4-I2), I2 + SQRT(RAND()*(I4-I2)*(I3-I2)), I4 - SQRT((1-RAND())*(I4-I2)*(I4-I3)))</f>
        <v>4.3756596276563781E-2</v>
      </c>
      <c r="C2490">
        <f t="shared" ca="1" si="152"/>
        <v>4.2012454963492138E-2</v>
      </c>
      <c r="D2490">
        <f t="shared" ca="1" si="155"/>
        <v>8.8483246141229213</v>
      </c>
      <c r="E2490">
        <f t="shared" ca="1" si="153"/>
        <v>10.906781843884264</v>
      </c>
      <c r="F2490">
        <f t="shared" ca="1" si="154"/>
        <v>0</v>
      </c>
    </row>
    <row r="2491" spans="1:6" x14ac:dyDescent="0.35">
      <c r="A2491">
        <v>2490</v>
      </c>
      <c r="B2491">
        <f ca="1">IF(RAND() &lt; (I3-I2)/(I4-I2), I2 + SQRT(RAND()*(I4-I2)*(I3-I2)), I4 - SQRT((1-RAND())*(I4-I2)*(I4-I3)))</f>
        <v>4.1710568088350441E-2</v>
      </c>
      <c r="C2491">
        <f t="shared" ca="1" si="152"/>
        <v>2.4510348307670397E-2</v>
      </c>
      <c r="D2491">
        <f t="shared" ca="1" si="155"/>
        <v>5.8994588749225745</v>
      </c>
      <c r="E2491">
        <f t="shared" ca="1" si="153"/>
        <v>7.4887608684270743</v>
      </c>
      <c r="F2491">
        <f t="shared" ca="1" si="154"/>
        <v>0</v>
      </c>
    </row>
    <row r="2492" spans="1:6" x14ac:dyDescent="0.35">
      <c r="A2492">
        <v>2491</v>
      </c>
      <c r="B2492">
        <f ca="1">IF(RAND() &lt; (I3-I2)/(I4-I2), I2 + SQRT(RAND()*(I4-I2)*(I3-I2)), I4 - SQRT((1-RAND())*(I4-I2)*(I4-I3)))</f>
        <v>7.6412860702052665E-2</v>
      </c>
      <c r="C2492">
        <f t="shared" ca="1" si="152"/>
        <v>6.1965602878100649E-2</v>
      </c>
      <c r="D2492">
        <f t="shared" ca="1" si="155"/>
        <v>2.1368583660029583</v>
      </c>
      <c r="E2492">
        <f t="shared" ca="1" si="153"/>
        <v>5.457941491926638</v>
      </c>
      <c r="F2492">
        <f t="shared" ca="1" si="154"/>
        <v>0</v>
      </c>
    </row>
    <row r="2493" spans="1:6" x14ac:dyDescent="0.35">
      <c r="A2493">
        <v>2492</v>
      </c>
      <c r="B2493">
        <f ca="1">IF(RAND() &lt; (I3-I2)/(I4-I2), I2 + SQRT(RAND()*(I4-I2)*(I3-I2)), I4 - SQRT((1-RAND())*(I4-I2)*(I4-I3)))</f>
        <v>6.5561860120305723E-2</v>
      </c>
      <c r="C2493">
        <f t="shared" ca="1" si="152"/>
        <v>4.3936231332283616E-2</v>
      </c>
      <c r="D2493">
        <f t="shared" ca="1" si="155"/>
        <v>9.6986831720655928</v>
      </c>
      <c r="E2493">
        <f t="shared" ca="1" si="153"/>
        <v>12.326637366927738</v>
      </c>
      <c r="F2493">
        <f t="shared" ca="1" si="154"/>
        <v>0</v>
      </c>
    </row>
    <row r="2494" spans="1:6" x14ac:dyDescent="0.35">
      <c r="A2494">
        <v>2493</v>
      </c>
      <c r="B2494">
        <f ca="1">IF(RAND() &lt; (I3-I2)/(I4-I2), I2 + SQRT(RAND()*(I4-I2)*(I3-I2)), I4 - SQRT((1-RAND())*(I4-I2)*(I4-I3)))</f>
        <v>8.8301992238785099E-2</v>
      </c>
      <c r="C2494">
        <f t="shared" ca="1" si="152"/>
        <v>2.2373188095656187E-2</v>
      </c>
      <c r="D2494">
        <f t="shared" ca="1" si="155"/>
        <v>5.0746408298213712</v>
      </c>
      <c r="E2494">
        <f t="shared" ca="1" si="153"/>
        <v>7.7308451578479618</v>
      </c>
      <c r="F2494">
        <f t="shared" ca="1" si="154"/>
        <v>0</v>
      </c>
    </row>
    <row r="2495" spans="1:6" x14ac:dyDescent="0.35">
      <c r="A2495">
        <v>2494</v>
      </c>
      <c r="B2495">
        <f ca="1">IF(RAND() &lt; (I3-I2)/(I4-I2), I2 + SQRT(RAND()*(I4-I2)*(I3-I2)), I4 - SQRT((1-RAND())*(I4-I2)*(I4-I3)))</f>
        <v>6.354590363381285E-2</v>
      </c>
      <c r="C2495">
        <f t="shared" ca="1" si="152"/>
        <v>3.8236717489431679E-2</v>
      </c>
      <c r="D2495">
        <f t="shared" ca="1" si="155"/>
        <v>3.1972608902447686</v>
      </c>
      <c r="E2495">
        <f t="shared" ca="1" si="153"/>
        <v>5.6400437972026367</v>
      </c>
      <c r="F2495">
        <f t="shared" ca="1" si="154"/>
        <v>0</v>
      </c>
    </row>
    <row r="2496" spans="1:6" x14ac:dyDescent="0.35">
      <c r="A2496">
        <v>2495</v>
      </c>
      <c r="B2496">
        <f ca="1">IF(RAND() &lt; (I3-I2)/(I4-I2), I2 + SQRT(RAND()*(I4-I2)*(I3-I2)), I4 - SQRT((1-RAND())*(I4-I2)*(I4-I3)))</f>
        <v>4.4486258274783905E-2</v>
      </c>
      <c r="C2496">
        <f t="shared" ca="1" si="152"/>
        <v>4.3339095057014866E-2</v>
      </c>
      <c r="D2496">
        <f t="shared" ca="1" si="155"/>
        <v>3.1177026183542758</v>
      </c>
      <c r="E2496">
        <f t="shared" ca="1" si="153"/>
        <v>5.2255110983174458</v>
      </c>
      <c r="F2496">
        <f t="shared" ca="1" si="154"/>
        <v>0</v>
      </c>
    </row>
    <row r="2497" spans="1:6" x14ac:dyDescent="0.35">
      <c r="A2497">
        <v>2496</v>
      </c>
      <c r="B2497">
        <f ca="1">IF(RAND() &lt; (I3-I2)/(I4-I2), I2 + SQRT(RAND()*(I4-I2)*(I3-I2)), I4 - SQRT((1-RAND())*(I4-I2)*(I4-I3)))</f>
        <v>6.5850667805902735E-2</v>
      </c>
      <c r="C2497">
        <f t="shared" ca="1" si="152"/>
        <v>2.4965189160030994E-2</v>
      </c>
      <c r="D2497">
        <f t="shared" ca="1" si="155"/>
        <v>6.1506510121693054</v>
      </c>
      <c r="E2497">
        <f t="shared" ca="1" si="153"/>
        <v>8.3302315793517145</v>
      </c>
      <c r="F2497">
        <f t="shared" ca="1" si="154"/>
        <v>0</v>
      </c>
    </row>
    <row r="2498" spans="1:6" x14ac:dyDescent="0.35">
      <c r="A2498">
        <v>2497</v>
      </c>
      <c r="B2498">
        <f ca="1">IF(RAND() &lt; (I3-I2)/(I4-I2), I2 + SQRT(RAND()*(I4-I2)*(I3-I2)), I4 - SQRT((1-RAND())*(I4-I2)*(I4-I3)))</f>
        <v>5.5288504729905069E-2</v>
      </c>
      <c r="C2498">
        <f t="shared" ref="C2498:C2561" ca="1" si="156">IF(RAND() &lt; (0.03-0.01)/(0.08-0.01), 0.01 + SQRT(RAND()*(0.08-0.01)*(0.03-0.01)), 0.08 - SQRT((1-RAND())*(0.08-0.01)*(0.08-0.03)))</f>
        <v>5.8189876328925499E-2</v>
      </c>
      <c r="D2498">
        <f t="shared" ca="1" si="155"/>
        <v>2.675694118046994</v>
      </c>
      <c r="E2498">
        <f t="shared" ref="E2498:E2561" ca="1" si="157">B2498*24 + C2498*24 + D2498</f>
        <v>5.3991752634589272</v>
      </c>
      <c r="F2498">
        <f t="shared" ca="1" si="154"/>
        <v>0</v>
      </c>
    </row>
    <row r="2499" spans="1:6" x14ac:dyDescent="0.35">
      <c r="A2499">
        <v>2498</v>
      </c>
      <c r="B2499">
        <f ca="1">IF(RAND() &lt; (I3-I2)/(I4-I2), I2 + SQRT(RAND()*(I4-I2)*(I3-I2)), I4 - SQRT((1-RAND())*(I4-I2)*(I4-I3)))</f>
        <v>6.8053945395236015E-2</v>
      </c>
      <c r="C2499">
        <f t="shared" ca="1" si="156"/>
        <v>2.3024443546651979E-2</v>
      </c>
      <c r="D2499">
        <f t="shared" ca="1" si="155"/>
        <v>19.52957587492693</v>
      </c>
      <c r="E2499">
        <f t="shared" ca="1" si="157"/>
        <v>21.715457209532243</v>
      </c>
      <c r="F2499">
        <f t="shared" ref="F2499:F2562" ca="1" si="158">IF(E2499&gt;48,1,0)</f>
        <v>0</v>
      </c>
    </row>
    <row r="2500" spans="1:6" x14ac:dyDescent="0.35">
      <c r="A2500">
        <v>2499</v>
      </c>
      <c r="B2500">
        <f ca="1">IF(RAND() &lt; (I3-I2)/(I4-I2), I2 + SQRT(RAND()*(I4-I2)*(I3-I2)), I4 - SQRT((1-RAND())*(I4-I2)*(I4-I3)))</f>
        <v>5.5309391578779163E-2</v>
      </c>
      <c r="C2500">
        <f t="shared" ca="1" si="156"/>
        <v>6.0834397475559951E-2</v>
      </c>
      <c r="D2500">
        <f t="shared" ref="D2500:D2563" ca="1" si="159">_xlfn.LOGNORM.INV(RAND(), LN(6), 0.5)</f>
        <v>7.5777633513644522</v>
      </c>
      <c r="E2500">
        <f t="shared" ca="1" si="157"/>
        <v>10.365214288668591</v>
      </c>
      <c r="F2500">
        <f t="shared" ca="1" si="158"/>
        <v>0</v>
      </c>
    </row>
    <row r="2501" spans="1:6" x14ac:dyDescent="0.35">
      <c r="A2501">
        <v>2500</v>
      </c>
      <c r="B2501">
        <f ca="1">IF(RAND() &lt; (I3-I2)/(I4-I2), I2 + SQRT(RAND()*(I4-I2)*(I3-I2)), I4 - SQRT((1-RAND())*(I4-I2)*(I4-I3)))</f>
        <v>5.2348009734818859E-2</v>
      </c>
      <c r="C2501">
        <f t="shared" ca="1" si="156"/>
        <v>4.5072736400763355E-2</v>
      </c>
      <c r="D2501">
        <f t="shared" ca="1" si="159"/>
        <v>5.7140499552072752</v>
      </c>
      <c r="E2501">
        <f t="shared" ca="1" si="157"/>
        <v>8.0521478624612488</v>
      </c>
      <c r="F2501">
        <f t="shared" ca="1" si="158"/>
        <v>0</v>
      </c>
    </row>
    <row r="2502" spans="1:6" x14ac:dyDescent="0.35">
      <c r="A2502">
        <v>2501</v>
      </c>
      <c r="B2502">
        <f ca="1">IF(RAND() &lt; (I3-I2)/(I4-I2), I2 + SQRT(RAND()*(I4-I2)*(I3-I2)), I4 - SQRT((1-RAND())*(I4-I2)*(I4-I3)))</f>
        <v>0.11738948318702204</v>
      </c>
      <c r="C2502">
        <f t="shared" ca="1" si="156"/>
        <v>4.0325800256453735E-2</v>
      </c>
      <c r="D2502">
        <f t="shared" ca="1" si="159"/>
        <v>4.3938702377498071</v>
      </c>
      <c r="E2502">
        <f t="shared" ca="1" si="157"/>
        <v>8.1790370403932258</v>
      </c>
      <c r="F2502">
        <f t="shared" ca="1" si="158"/>
        <v>0</v>
      </c>
    </row>
    <row r="2503" spans="1:6" x14ac:dyDescent="0.35">
      <c r="A2503">
        <v>2502</v>
      </c>
      <c r="B2503">
        <f ca="1">IF(RAND() &lt; (I3-I2)/(I4-I2), I2 + SQRT(RAND()*(I4-I2)*(I3-I2)), I4 - SQRT((1-RAND())*(I4-I2)*(I4-I3)))</f>
        <v>5.6314777868866586E-2</v>
      </c>
      <c r="C2503">
        <f t="shared" ca="1" si="156"/>
        <v>2.8568260482387822E-2</v>
      </c>
      <c r="D2503">
        <f t="shared" ca="1" si="159"/>
        <v>2.9068687355443021</v>
      </c>
      <c r="E2503">
        <f t="shared" ca="1" si="157"/>
        <v>4.9440616559744086</v>
      </c>
      <c r="F2503">
        <f t="shared" ca="1" si="158"/>
        <v>0</v>
      </c>
    </row>
    <row r="2504" spans="1:6" x14ac:dyDescent="0.35">
      <c r="A2504">
        <v>2503</v>
      </c>
      <c r="B2504">
        <f ca="1">IF(RAND() &lt; (I3-I2)/(I4-I2), I2 + SQRT(RAND()*(I4-I2)*(I3-I2)), I4 - SQRT((1-RAND())*(I4-I2)*(I4-I3)))</f>
        <v>5.5539897402115151E-2</v>
      </c>
      <c r="C2504">
        <f t="shared" ca="1" si="156"/>
        <v>4.8721045132597243E-2</v>
      </c>
      <c r="D2504">
        <f t="shared" ca="1" si="159"/>
        <v>4.959810229377613</v>
      </c>
      <c r="E2504">
        <f t="shared" ca="1" si="157"/>
        <v>7.4620728502107108</v>
      </c>
      <c r="F2504">
        <f t="shared" ca="1" si="158"/>
        <v>0</v>
      </c>
    </row>
    <row r="2505" spans="1:6" x14ac:dyDescent="0.35">
      <c r="A2505">
        <v>2504</v>
      </c>
      <c r="B2505">
        <f ca="1">IF(RAND() &lt; (I3-I2)/(I4-I2), I2 + SQRT(RAND()*(I4-I2)*(I3-I2)), I4 - SQRT((1-RAND())*(I4-I2)*(I4-I3)))</f>
        <v>6.8923426204662269E-2</v>
      </c>
      <c r="C2505">
        <f t="shared" ca="1" si="156"/>
        <v>4.1487584142999183E-2</v>
      </c>
      <c r="D2505">
        <f t="shared" ca="1" si="159"/>
        <v>8.8072711487794724</v>
      </c>
      <c r="E2505">
        <f t="shared" ca="1" si="157"/>
        <v>11.457135397123347</v>
      </c>
      <c r="F2505">
        <f t="shared" ca="1" si="158"/>
        <v>0</v>
      </c>
    </row>
    <row r="2506" spans="1:6" x14ac:dyDescent="0.35">
      <c r="A2506">
        <v>2505</v>
      </c>
      <c r="B2506">
        <f ca="1">IF(RAND() &lt; (I3-I2)/(I4-I2), I2 + SQRT(RAND()*(I4-I2)*(I3-I2)), I4 - SQRT((1-RAND())*(I4-I2)*(I4-I3)))</f>
        <v>3.7018872086356763E-2</v>
      </c>
      <c r="C2506">
        <f t="shared" ca="1" si="156"/>
        <v>5.9810664111662942E-2</v>
      </c>
      <c r="D2506">
        <f t="shared" ca="1" si="159"/>
        <v>2.9097306199057997</v>
      </c>
      <c r="E2506">
        <f t="shared" ca="1" si="157"/>
        <v>5.2336394886582731</v>
      </c>
      <c r="F2506">
        <f t="shared" ca="1" si="158"/>
        <v>0</v>
      </c>
    </row>
    <row r="2507" spans="1:6" x14ac:dyDescent="0.35">
      <c r="A2507">
        <v>2506</v>
      </c>
      <c r="B2507">
        <f ca="1">IF(RAND() &lt; (I3-I2)/(I4-I2), I2 + SQRT(RAND()*(I4-I2)*(I3-I2)), I4 - SQRT((1-RAND())*(I4-I2)*(I4-I3)))</f>
        <v>6.6646771723213538E-2</v>
      </c>
      <c r="C2507">
        <f t="shared" ca="1" si="156"/>
        <v>4.9119338478799623E-2</v>
      </c>
      <c r="D2507">
        <f t="shared" ca="1" si="159"/>
        <v>4.3544862615244151</v>
      </c>
      <c r="E2507">
        <f t="shared" ca="1" si="157"/>
        <v>7.1328729063727305</v>
      </c>
      <c r="F2507">
        <f t="shared" ca="1" si="158"/>
        <v>0</v>
      </c>
    </row>
    <row r="2508" spans="1:6" x14ac:dyDescent="0.35">
      <c r="A2508">
        <v>2507</v>
      </c>
      <c r="B2508">
        <f ca="1">IF(RAND() &lt; (I3-I2)/(I4-I2), I2 + SQRT(RAND()*(I4-I2)*(I3-I2)), I4 - SQRT((1-RAND())*(I4-I2)*(I4-I3)))</f>
        <v>5.6458012345505015E-2</v>
      </c>
      <c r="C2508">
        <f t="shared" ca="1" si="156"/>
        <v>3.1531724697255133E-2</v>
      </c>
      <c r="D2508">
        <f t="shared" ca="1" si="159"/>
        <v>8.4135759259080931</v>
      </c>
      <c r="E2508">
        <f t="shared" ca="1" si="157"/>
        <v>10.525329614934336</v>
      </c>
      <c r="F2508">
        <f t="shared" ca="1" si="158"/>
        <v>0</v>
      </c>
    </row>
    <row r="2509" spans="1:6" x14ac:dyDescent="0.35">
      <c r="A2509">
        <v>2508</v>
      </c>
      <c r="B2509">
        <f ca="1">IF(RAND() &lt; (I3-I2)/(I4-I2), I2 + SQRT(RAND()*(I4-I2)*(I3-I2)), I4 - SQRT((1-RAND())*(I4-I2)*(I4-I3)))</f>
        <v>6.2668677086590879E-2</v>
      </c>
      <c r="C2509">
        <f t="shared" ca="1" si="156"/>
        <v>5.4183420804492087E-2</v>
      </c>
      <c r="D2509">
        <f t="shared" ca="1" si="159"/>
        <v>9.7387532265691164</v>
      </c>
      <c r="E2509">
        <f t="shared" ca="1" si="157"/>
        <v>12.543203575955108</v>
      </c>
      <c r="F2509">
        <f t="shared" ca="1" si="158"/>
        <v>0</v>
      </c>
    </row>
    <row r="2510" spans="1:6" x14ac:dyDescent="0.35">
      <c r="A2510">
        <v>2509</v>
      </c>
      <c r="B2510">
        <f ca="1">IF(RAND() &lt; (I3-I2)/(I4-I2), I2 + SQRT(RAND()*(I4-I2)*(I3-I2)), I4 - SQRT((1-RAND())*(I4-I2)*(I4-I3)))</f>
        <v>4.1404622592461221E-2</v>
      </c>
      <c r="C2510">
        <f t="shared" ca="1" si="156"/>
        <v>5.5547404260099992E-2</v>
      </c>
      <c r="D2510">
        <f t="shared" ca="1" si="159"/>
        <v>3.7058571448132369</v>
      </c>
      <c r="E2510">
        <f t="shared" ca="1" si="157"/>
        <v>6.032705789274706</v>
      </c>
      <c r="F2510">
        <f t="shared" ca="1" si="158"/>
        <v>0</v>
      </c>
    </row>
    <row r="2511" spans="1:6" x14ac:dyDescent="0.35">
      <c r="A2511">
        <v>2510</v>
      </c>
      <c r="B2511">
        <f ca="1">IF(RAND() &lt; (I3-I2)/(I4-I2), I2 + SQRT(RAND()*(I4-I2)*(I3-I2)), I4 - SQRT((1-RAND())*(I4-I2)*(I4-I3)))</f>
        <v>3.7283615750178231E-2</v>
      </c>
      <c r="C2511">
        <f t="shared" ca="1" si="156"/>
        <v>2.1631875300759974E-2</v>
      </c>
      <c r="D2511">
        <f t="shared" ca="1" si="159"/>
        <v>5.0273405414024177</v>
      </c>
      <c r="E2511">
        <f t="shared" ca="1" si="157"/>
        <v>6.441312326624935</v>
      </c>
      <c r="F2511">
        <f t="shared" ca="1" si="158"/>
        <v>0</v>
      </c>
    </row>
    <row r="2512" spans="1:6" x14ac:dyDescent="0.35">
      <c r="A2512">
        <v>2511</v>
      </c>
      <c r="B2512">
        <f ca="1">IF(RAND() &lt; (I3-I2)/(I4-I2), I2 + SQRT(RAND()*(I4-I2)*(I3-I2)), I4 - SQRT((1-RAND())*(I4-I2)*(I4-I3)))</f>
        <v>5.1386410380152334E-2</v>
      </c>
      <c r="C2512">
        <f t="shared" ca="1" si="156"/>
        <v>3.9147296425018699E-2</v>
      </c>
      <c r="D2512">
        <f t="shared" ca="1" si="159"/>
        <v>5.9712097702228606</v>
      </c>
      <c r="E2512">
        <f t="shared" ca="1" si="157"/>
        <v>8.1440187335469645</v>
      </c>
      <c r="F2512">
        <f t="shared" ca="1" si="158"/>
        <v>0</v>
      </c>
    </row>
    <row r="2513" spans="1:6" x14ac:dyDescent="0.35">
      <c r="A2513">
        <v>2512</v>
      </c>
      <c r="B2513">
        <f ca="1">IF(RAND() &lt; (I3-I2)/(I4-I2), I2 + SQRT(RAND()*(I4-I2)*(I3-I2)), I4 - SQRT((1-RAND())*(I4-I2)*(I4-I3)))</f>
        <v>8.5998940661116435E-2</v>
      </c>
      <c r="C2513">
        <f t="shared" ca="1" si="156"/>
        <v>3.1471808601135347E-2</v>
      </c>
      <c r="D2513">
        <f t="shared" ca="1" si="159"/>
        <v>3.7495935571420946</v>
      </c>
      <c r="E2513">
        <f t="shared" ca="1" si="157"/>
        <v>6.5688915394361374</v>
      </c>
      <c r="F2513">
        <f t="shared" ca="1" si="158"/>
        <v>0</v>
      </c>
    </row>
    <row r="2514" spans="1:6" x14ac:dyDescent="0.35">
      <c r="A2514">
        <v>2513</v>
      </c>
      <c r="B2514">
        <f ca="1">IF(RAND() &lt; (I3-I2)/(I4-I2), I2 + SQRT(RAND()*(I4-I2)*(I3-I2)), I4 - SQRT((1-RAND())*(I4-I2)*(I4-I3)))</f>
        <v>7.0465361901578219E-2</v>
      </c>
      <c r="C2514">
        <f t="shared" ca="1" si="156"/>
        <v>4.6634359851092932E-2</v>
      </c>
      <c r="D2514">
        <f t="shared" ca="1" si="159"/>
        <v>1.8624853342341481</v>
      </c>
      <c r="E2514">
        <f t="shared" ca="1" si="157"/>
        <v>4.6728786562982556</v>
      </c>
      <c r="F2514">
        <f t="shared" ca="1" si="158"/>
        <v>0</v>
      </c>
    </row>
    <row r="2515" spans="1:6" x14ac:dyDescent="0.35">
      <c r="A2515">
        <v>2514</v>
      </c>
      <c r="B2515">
        <f ca="1">IF(RAND() &lt; (I3-I2)/(I4-I2), I2 + SQRT(RAND()*(I4-I2)*(I3-I2)), I4 - SQRT((1-RAND())*(I4-I2)*(I4-I3)))</f>
        <v>3.9318686718366205E-2</v>
      </c>
      <c r="C2515">
        <f t="shared" ca="1" si="156"/>
        <v>5.0607864064884198E-2</v>
      </c>
      <c r="D2515">
        <f t="shared" ca="1" si="159"/>
        <v>3.7419562931407788</v>
      </c>
      <c r="E2515">
        <f t="shared" ca="1" si="157"/>
        <v>5.900193511938788</v>
      </c>
      <c r="F2515">
        <f t="shared" ca="1" si="158"/>
        <v>0</v>
      </c>
    </row>
    <row r="2516" spans="1:6" x14ac:dyDescent="0.35">
      <c r="A2516">
        <v>2515</v>
      </c>
      <c r="B2516">
        <f ca="1">IF(RAND() &lt; (I3-I2)/(I4-I2), I2 + SQRT(RAND()*(I4-I2)*(I3-I2)), I4 - SQRT((1-RAND())*(I4-I2)*(I4-I3)))</f>
        <v>5.3354961178399107E-2</v>
      </c>
      <c r="C2516">
        <f t="shared" ca="1" si="156"/>
        <v>3.1073035517121851E-2</v>
      </c>
      <c r="D2516">
        <f t="shared" ca="1" si="159"/>
        <v>2.9517346140249714</v>
      </c>
      <c r="E2516">
        <f t="shared" ca="1" si="157"/>
        <v>4.9780065347174745</v>
      </c>
      <c r="F2516">
        <f t="shared" ca="1" si="158"/>
        <v>0</v>
      </c>
    </row>
    <row r="2517" spans="1:6" x14ac:dyDescent="0.35">
      <c r="A2517">
        <v>2516</v>
      </c>
      <c r="B2517">
        <f ca="1">IF(RAND() &lt; (I3-I2)/(I4-I2), I2 + SQRT(RAND()*(I4-I2)*(I3-I2)), I4 - SQRT((1-RAND())*(I4-I2)*(I4-I3)))</f>
        <v>6.4102228923455684E-2</v>
      </c>
      <c r="C2517">
        <f t="shared" ca="1" si="156"/>
        <v>3.2417492253864484E-2</v>
      </c>
      <c r="D2517">
        <f t="shared" ca="1" si="159"/>
        <v>8.1901657912121113</v>
      </c>
      <c r="E2517">
        <f t="shared" ca="1" si="157"/>
        <v>10.506639099467796</v>
      </c>
      <c r="F2517">
        <f t="shared" ca="1" si="158"/>
        <v>0</v>
      </c>
    </row>
    <row r="2518" spans="1:6" x14ac:dyDescent="0.35">
      <c r="A2518">
        <v>2517</v>
      </c>
      <c r="B2518">
        <f ca="1">IF(RAND() &lt; (I3-I2)/(I4-I2), I2 + SQRT(RAND()*(I4-I2)*(I3-I2)), I4 - SQRT((1-RAND())*(I4-I2)*(I4-I3)))</f>
        <v>7.0274481262281016E-2</v>
      </c>
      <c r="C2518">
        <f t="shared" ca="1" si="156"/>
        <v>4.3567044206682316E-2</v>
      </c>
      <c r="D2518">
        <f t="shared" ca="1" si="159"/>
        <v>7.1531978938670377</v>
      </c>
      <c r="E2518">
        <f t="shared" ca="1" si="157"/>
        <v>9.8853945051221572</v>
      </c>
      <c r="F2518">
        <f t="shared" ca="1" si="158"/>
        <v>0</v>
      </c>
    </row>
    <row r="2519" spans="1:6" x14ac:dyDescent="0.35">
      <c r="A2519">
        <v>2518</v>
      </c>
      <c r="B2519">
        <f ca="1">IF(RAND() &lt; (I3-I2)/(I4-I2), I2 + SQRT(RAND()*(I4-I2)*(I3-I2)), I4 - SQRT((1-RAND())*(I4-I2)*(I4-I3)))</f>
        <v>5.9635222132948293E-2</v>
      </c>
      <c r="C2519">
        <f t="shared" ca="1" si="156"/>
        <v>2.4284127738645279E-2</v>
      </c>
      <c r="D2519">
        <f t="shared" ca="1" si="159"/>
        <v>5.9801018239147776</v>
      </c>
      <c r="E2519">
        <f t="shared" ca="1" si="157"/>
        <v>7.9941662208330229</v>
      </c>
      <c r="F2519">
        <f t="shared" ca="1" si="158"/>
        <v>0</v>
      </c>
    </row>
    <row r="2520" spans="1:6" x14ac:dyDescent="0.35">
      <c r="A2520">
        <v>2519</v>
      </c>
      <c r="B2520">
        <f ca="1">IF(RAND() &lt; (I3-I2)/(I4-I2), I2 + SQRT(RAND()*(I4-I2)*(I3-I2)), I4 - SQRT((1-RAND())*(I4-I2)*(I4-I3)))</f>
        <v>5.2703745399898957E-2</v>
      </c>
      <c r="C2520">
        <f t="shared" ca="1" si="156"/>
        <v>5.2056642142924783E-2</v>
      </c>
      <c r="D2520">
        <f t="shared" ca="1" si="159"/>
        <v>3.9256399697368498</v>
      </c>
      <c r="E2520">
        <f t="shared" ca="1" si="157"/>
        <v>6.4398892707646196</v>
      </c>
      <c r="F2520">
        <f t="shared" ca="1" si="158"/>
        <v>0</v>
      </c>
    </row>
    <row r="2521" spans="1:6" x14ac:dyDescent="0.35">
      <c r="A2521">
        <v>2520</v>
      </c>
      <c r="B2521">
        <f ca="1">IF(RAND() &lt; (I3-I2)/(I4-I2), I2 + SQRT(RAND()*(I4-I2)*(I3-I2)), I4 - SQRT((1-RAND())*(I4-I2)*(I4-I3)))</f>
        <v>5.69276815562927E-2</v>
      </c>
      <c r="C2521">
        <f t="shared" ca="1" si="156"/>
        <v>2.4548325403361188E-2</v>
      </c>
      <c r="D2521">
        <f t="shared" ca="1" si="159"/>
        <v>5.0723058356074304</v>
      </c>
      <c r="E2521">
        <f t="shared" ca="1" si="157"/>
        <v>7.0277300026391236</v>
      </c>
      <c r="F2521">
        <f t="shared" ca="1" si="158"/>
        <v>0</v>
      </c>
    </row>
    <row r="2522" spans="1:6" x14ac:dyDescent="0.35">
      <c r="A2522">
        <v>2521</v>
      </c>
      <c r="B2522">
        <f ca="1">IF(RAND() &lt; (I3-I2)/(I4-I2), I2 + SQRT(RAND()*(I4-I2)*(I3-I2)), I4 - SQRT((1-RAND())*(I4-I2)*(I4-I3)))</f>
        <v>7.4249772116563736E-2</v>
      </c>
      <c r="C2522">
        <f t="shared" ca="1" si="156"/>
        <v>4.4111466495230213E-2</v>
      </c>
      <c r="D2522">
        <f t="shared" ca="1" si="159"/>
        <v>5.4365605183082302</v>
      </c>
      <c r="E2522">
        <f t="shared" ca="1" si="157"/>
        <v>8.2772302449912853</v>
      </c>
      <c r="F2522">
        <f t="shared" ca="1" si="158"/>
        <v>0</v>
      </c>
    </row>
    <row r="2523" spans="1:6" x14ac:dyDescent="0.35">
      <c r="A2523">
        <v>2522</v>
      </c>
      <c r="B2523">
        <f ca="1">IF(RAND() &lt; (I3-I2)/(I4-I2), I2 + SQRT(RAND()*(I4-I2)*(I3-I2)), I4 - SQRT((1-RAND())*(I4-I2)*(I4-I3)))</f>
        <v>6.0230633717998916E-2</v>
      </c>
      <c r="C2523">
        <f t="shared" ca="1" si="156"/>
        <v>2.2466720355663695E-2</v>
      </c>
      <c r="D2523">
        <f t="shared" ca="1" si="159"/>
        <v>2.0736679933118225</v>
      </c>
      <c r="E2523">
        <f t="shared" ca="1" si="157"/>
        <v>4.0584044910797257</v>
      </c>
      <c r="F2523">
        <f t="shared" ca="1" si="158"/>
        <v>0</v>
      </c>
    </row>
    <row r="2524" spans="1:6" x14ac:dyDescent="0.35">
      <c r="A2524">
        <v>2523</v>
      </c>
      <c r="B2524">
        <f ca="1">IF(RAND() &lt; (I3-I2)/(I4-I2), I2 + SQRT(RAND()*(I4-I2)*(I3-I2)), I4 - SQRT((1-RAND())*(I4-I2)*(I4-I3)))</f>
        <v>3.3448245685415011E-2</v>
      </c>
      <c r="C2524">
        <f t="shared" ca="1" si="156"/>
        <v>3.5019100056340666E-2</v>
      </c>
      <c r="D2524">
        <f t="shared" ca="1" si="159"/>
        <v>12.407629859384626</v>
      </c>
      <c r="E2524">
        <f t="shared" ca="1" si="157"/>
        <v>14.050846157186761</v>
      </c>
      <c r="F2524">
        <f t="shared" ca="1" si="158"/>
        <v>0</v>
      </c>
    </row>
    <row r="2525" spans="1:6" x14ac:dyDescent="0.35">
      <c r="A2525">
        <v>2524</v>
      </c>
      <c r="B2525">
        <f ca="1">IF(RAND() &lt; (I3-I2)/(I4-I2), I2 + SQRT(RAND()*(I4-I2)*(I3-I2)), I4 - SQRT((1-RAND())*(I4-I2)*(I4-I3)))</f>
        <v>4.4787076420528205E-2</v>
      </c>
      <c r="C2525">
        <f t="shared" ca="1" si="156"/>
        <v>1.8403066311350805E-2</v>
      </c>
      <c r="D2525">
        <f t="shared" ca="1" si="159"/>
        <v>2.6615722546780862</v>
      </c>
      <c r="E2525">
        <f t="shared" ca="1" si="157"/>
        <v>4.1781356802431819</v>
      </c>
      <c r="F2525">
        <f t="shared" ca="1" si="158"/>
        <v>0</v>
      </c>
    </row>
    <row r="2526" spans="1:6" x14ac:dyDescent="0.35">
      <c r="A2526">
        <v>2525</v>
      </c>
      <c r="B2526">
        <f ca="1">IF(RAND() &lt; (I3-I2)/(I4-I2), I2 + SQRT(RAND()*(I4-I2)*(I3-I2)), I4 - SQRT((1-RAND())*(I4-I2)*(I4-I3)))</f>
        <v>3.6898015160285597E-2</v>
      </c>
      <c r="C2526">
        <f t="shared" ca="1" si="156"/>
        <v>3.9823556644443286E-2</v>
      </c>
      <c r="D2526">
        <f t="shared" ca="1" si="159"/>
        <v>4.5223579625710482</v>
      </c>
      <c r="E2526">
        <f t="shared" ca="1" si="157"/>
        <v>6.3636756858845409</v>
      </c>
      <c r="F2526">
        <f t="shared" ca="1" si="158"/>
        <v>0</v>
      </c>
    </row>
    <row r="2527" spans="1:6" x14ac:dyDescent="0.35">
      <c r="A2527">
        <v>2526</v>
      </c>
      <c r="B2527">
        <f ca="1">IF(RAND() &lt; (I3-I2)/(I4-I2), I2 + SQRT(RAND()*(I4-I2)*(I3-I2)), I4 - SQRT((1-RAND())*(I4-I2)*(I4-I3)))</f>
        <v>4.236281263895729E-2</v>
      </c>
      <c r="C2527">
        <f t="shared" ca="1" si="156"/>
        <v>4.3024881489971065E-2</v>
      </c>
      <c r="D2527">
        <f t="shared" ca="1" si="159"/>
        <v>3.0043131063478881</v>
      </c>
      <c r="E2527">
        <f t="shared" ca="1" si="157"/>
        <v>5.0536177654421683</v>
      </c>
      <c r="F2527">
        <f t="shared" ca="1" si="158"/>
        <v>0</v>
      </c>
    </row>
    <row r="2528" spans="1:6" x14ac:dyDescent="0.35">
      <c r="A2528">
        <v>2527</v>
      </c>
      <c r="B2528">
        <f ca="1">IF(RAND() &lt; (I3-I2)/(I4-I2), I2 + SQRT(RAND()*(I4-I2)*(I3-I2)), I4 - SQRT((1-RAND())*(I4-I2)*(I4-I3)))</f>
        <v>7.1601323195554983E-2</v>
      </c>
      <c r="C2528">
        <f t="shared" ca="1" si="156"/>
        <v>3.5656536341599779E-2</v>
      </c>
      <c r="D2528">
        <f t="shared" ca="1" si="159"/>
        <v>3.6036029172857291</v>
      </c>
      <c r="E2528">
        <f t="shared" ca="1" si="157"/>
        <v>6.1777915461774437</v>
      </c>
      <c r="F2528">
        <f t="shared" ca="1" si="158"/>
        <v>0</v>
      </c>
    </row>
    <row r="2529" spans="1:6" x14ac:dyDescent="0.35">
      <c r="A2529">
        <v>2528</v>
      </c>
      <c r="B2529">
        <f ca="1">IF(RAND() &lt; (I3-I2)/(I4-I2), I2 + SQRT(RAND()*(I4-I2)*(I3-I2)), I4 - SQRT((1-RAND())*(I4-I2)*(I4-I3)))</f>
        <v>6.3452837733994474E-2</v>
      </c>
      <c r="C2529">
        <f t="shared" ca="1" si="156"/>
        <v>4.8406078892161607E-2</v>
      </c>
      <c r="D2529">
        <f t="shared" ca="1" si="159"/>
        <v>5.0181270759775858</v>
      </c>
      <c r="E2529">
        <f t="shared" ca="1" si="157"/>
        <v>7.7027410750053313</v>
      </c>
      <c r="F2529">
        <f t="shared" ca="1" si="158"/>
        <v>0</v>
      </c>
    </row>
    <row r="2530" spans="1:6" x14ac:dyDescent="0.35">
      <c r="A2530">
        <v>2529</v>
      </c>
      <c r="B2530">
        <f ca="1">IF(RAND() &lt; (I3-I2)/(I4-I2), I2 + SQRT(RAND()*(I4-I2)*(I3-I2)), I4 - SQRT((1-RAND())*(I4-I2)*(I4-I3)))</f>
        <v>4.9325297613729745E-2</v>
      </c>
      <c r="C2530">
        <f t="shared" ca="1" si="156"/>
        <v>2.8051607096336265E-2</v>
      </c>
      <c r="D2530">
        <f t="shared" ca="1" si="159"/>
        <v>7.2211897303269019</v>
      </c>
      <c r="E2530">
        <f t="shared" ca="1" si="157"/>
        <v>9.0782354433684862</v>
      </c>
      <c r="F2530">
        <f t="shared" ca="1" si="158"/>
        <v>0</v>
      </c>
    </row>
    <row r="2531" spans="1:6" x14ac:dyDescent="0.35">
      <c r="A2531">
        <v>2530</v>
      </c>
      <c r="B2531">
        <f ca="1">IF(RAND() &lt; (I3-I2)/(I4-I2), I2 + SQRT(RAND()*(I4-I2)*(I3-I2)), I4 - SQRT((1-RAND())*(I4-I2)*(I4-I3)))</f>
        <v>5.9728352378995181E-2</v>
      </c>
      <c r="C2531">
        <f t="shared" ca="1" si="156"/>
        <v>2.8903114311148288E-2</v>
      </c>
      <c r="D2531">
        <f t="shared" ca="1" si="159"/>
        <v>7.5406720433279046</v>
      </c>
      <c r="E2531">
        <f t="shared" ca="1" si="157"/>
        <v>9.6678272438913488</v>
      </c>
      <c r="F2531">
        <f t="shared" ca="1" si="158"/>
        <v>0</v>
      </c>
    </row>
    <row r="2532" spans="1:6" x14ac:dyDescent="0.35">
      <c r="A2532">
        <v>2531</v>
      </c>
      <c r="B2532">
        <f ca="1">IF(RAND() &lt; (I3-I2)/(I4-I2), I2 + SQRT(RAND()*(I4-I2)*(I3-I2)), I4 - SQRT((1-RAND())*(I4-I2)*(I4-I3)))</f>
        <v>6.0691429473659249E-2</v>
      </c>
      <c r="C2532">
        <f t="shared" ca="1" si="156"/>
        <v>2.5669700384972571E-2</v>
      </c>
      <c r="D2532">
        <f t="shared" ca="1" si="159"/>
        <v>10.822996987785379</v>
      </c>
      <c r="E2532">
        <f t="shared" ca="1" si="157"/>
        <v>12.895664104392543</v>
      </c>
      <c r="F2532">
        <f t="shared" ca="1" si="158"/>
        <v>0</v>
      </c>
    </row>
    <row r="2533" spans="1:6" x14ac:dyDescent="0.35">
      <c r="A2533">
        <v>2532</v>
      </c>
      <c r="B2533">
        <f ca="1">IF(RAND() &lt; (I3-I2)/(I4-I2), I2 + SQRT(RAND()*(I4-I2)*(I3-I2)), I4 - SQRT((1-RAND())*(I4-I2)*(I4-I3)))</f>
        <v>5.9936108501511813E-2</v>
      </c>
      <c r="C2533">
        <f t="shared" ca="1" si="156"/>
        <v>3.0587503271265276E-2</v>
      </c>
      <c r="D2533">
        <f t="shared" ca="1" si="159"/>
        <v>5.7835775096365944</v>
      </c>
      <c r="E2533">
        <f t="shared" ca="1" si="157"/>
        <v>7.9561441921832445</v>
      </c>
      <c r="F2533">
        <f t="shared" ca="1" si="158"/>
        <v>0</v>
      </c>
    </row>
    <row r="2534" spans="1:6" x14ac:dyDescent="0.35">
      <c r="A2534">
        <v>2533</v>
      </c>
      <c r="B2534">
        <f ca="1">IF(RAND() &lt; (I3-I2)/(I4-I2), I2 + SQRT(RAND()*(I4-I2)*(I3-I2)), I4 - SQRT((1-RAND())*(I4-I2)*(I4-I3)))</f>
        <v>8.0365868851140429E-2</v>
      </c>
      <c r="C2534">
        <f t="shared" ca="1" si="156"/>
        <v>3.1199594206251555E-2</v>
      </c>
      <c r="D2534">
        <f t="shared" ca="1" si="159"/>
        <v>7.1901603111285741</v>
      </c>
      <c r="E2534">
        <f t="shared" ca="1" si="157"/>
        <v>9.8677314245059815</v>
      </c>
      <c r="F2534">
        <f t="shared" ca="1" si="158"/>
        <v>0</v>
      </c>
    </row>
    <row r="2535" spans="1:6" x14ac:dyDescent="0.35">
      <c r="A2535">
        <v>2534</v>
      </c>
      <c r="B2535">
        <f ca="1">IF(RAND() &lt; (I3-I2)/(I4-I2), I2 + SQRT(RAND()*(I4-I2)*(I3-I2)), I4 - SQRT((1-RAND())*(I4-I2)*(I4-I3)))</f>
        <v>6.7484851913191479E-2</v>
      </c>
      <c r="C2535">
        <f t="shared" ca="1" si="156"/>
        <v>4.3915815879206455E-2</v>
      </c>
      <c r="D2535">
        <f t="shared" ca="1" si="159"/>
        <v>4.2996027544917199</v>
      </c>
      <c r="E2535">
        <f t="shared" ca="1" si="157"/>
        <v>6.9732187815092708</v>
      </c>
      <c r="F2535">
        <f t="shared" ca="1" si="158"/>
        <v>0</v>
      </c>
    </row>
    <row r="2536" spans="1:6" x14ac:dyDescent="0.35">
      <c r="A2536">
        <v>2535</v>
      </c>
      <c r="B2536">
        <f ca="1">IF(RAND() &lt; (I3-I2)/(I4-I2), I2 + SQRT(RAND()*(I4-I2)*(I3-I2)), I4 - SQRT((1-RAND())*(I4-I2)*(I4-I3)))</f>
        <v>6.9517437566234394E-2</v>
      </c>
      <c r="C2536">
        <f t="shared" ca="1" si="156"/>
        <v>3.2271604937018229E-2</v>
      </c>
      <c r="D2536">
        <f t="shared" ca="1" si="159"/>
        <v>6.1433261300386945</v>
      </c>
      <c r="E2536">
        <f t="shared" ca="1" si="157"/>
        <v>8.586263150116757</v>
      </c>
      <c r="F2536">
        <f t="shared" ca="1" si="158"/>
        <v>0</v>
      </c>
    </row>
    <row r="2537" spans="1:6" x14ac:dyDescent="0.35">
      <c r="A2537">
        <v>2536</v>
      </c>
      <c r="B2537">
        <f ca="1">IF(RAND() &lt; (I3-I2)/(I4-I2), I2 + SQRT(RAND()*(I4-I2)*(I3-I2)), I4 - SQRT((1-RAND())*(I4-I2)*(I4-I3)))</f>
        <v>5.4486413883769319E-2</v>
      </c>
      <c r="C2537">
        <f t="shared" ca="1" si="156"/>
        <v>6.1232253663521044E-2</v>
      </c>
      <c r="D2537">
        <f t="shared" ca="1" si="159"/>
        <v>6.3075254846436897</v>
      </c>
      <c r="E2537">
        <f t="shared" ca="1" si="157"/>
        <v>9.0847735057786583</v>
      </c>
      <c r="F2537">
        <f t="shared" ca="1" si="158"/>
        <v>0</v>
      </c>
    </row>
    <row r="2538" spans="1:6" x14ac:dyDescent="0.35">
      <c r="A2538">
        <v>2537</v>
      </c>
      <c r="B2538">
        <f ca="1">IF(RAND() &lt; (I3-I2)/(I4-I2), I2 + SQRT(RAND()*(I4-I2)*(I3-I2)), I4 - SQRT((1-RAND())*(I4-I2)*(I4-I3)))</f>
        <v>7.5842784149324924E-2</v>
      </c>
      <c r="C2538">
        <f t="shared" ca="1" si="156"/>
        <v>2.3699790787698013E-2</v>
      </c>
      <c r="D2538">
        <f t="shared" ca="1" si="159"/>
        <v>8.8160421770548592</v>
      </c>
      <c r="E2538">
        <f t="shared" ca="1" si="157"/>
        <v>11.20506397554341</v>
      </c>
      <c r="F2538">
        <f t="shared" ca="1" si="158"/>
        <v>0</v>
      </c>
    </row>
    <row r="2539" spans="1:6" x14ac:dyDescent="0.35">
      <c r="A2539">
        <v>2538</v>
      </c>
      <c r="B2539">
        <f ca="1">IF(RAND() &lt; (I3-I2)/(I4-I2), I2 + SQRT(RAND()*(I4-I2)*(I3-I2)), I4 - SQRT((1-RAND())*(I4-I2)*(I4-I3)))</f>
        <v>8.7091942219492124E-2</v>
      </c>
      <c r="C2539">
        <f t="shared" ca="1" si="156"/>
        <v>2.6003795768673503E-2</v>
      </c>
      <c r="D2539">
        <f t="shared" ca="1" si="159"/>
        <v>5.2924631455371873</v>
      </c>
      <c r="E2539">
        <f t="shared" ca="1" si="157"/>
        <v>8.0067608572531626</v>
      </c>
      <c r="F2539">
        <f t="shared" ca="1" si="158"/>
        <v>0</v>
      </c>
    </row>
    <row r="2540" spans="1:6" x14ac:dyDescent="0.35">
      <c r="A2540">
        <v>2539</v>
      </c>
      <c r="B2540">
        <f ca="1">IF(RAND() &lt; (I3-I2)/(I4-I2), I2 + SQRT(RAND()*(I4-I2)*(I3-I2)), I4 - SQRT((1-RAND())*(I4-I2)*(I4-I3)))</f>
        <v>6.2037566747698517E-2</v>
      </c>
      <c r="C2540">
        <f t="shared" ca="1" si="156"/>
        <v>3.3623321862619779E-2</v>
      </c>
      <c r="D2540">
        <f t="shared" ca="1" si="159"/>
        <v>13.024410440801605</v>
      </c>
      <c r="E2540">
        <f t="shared" ca="1" si="157"/>
        <v>15.320271767449244</v>
      </c>
      <c r="F2540">
        <f t="shared" ca="1" si="158"/>
        <v>0</v>
      </c>
    </row>
    <row r="2541" spans="1:6" x14ac:dyDescent="0.35">
      <c r="A2541">
        <v>2540</v>
      </c>
      <c r="B2541">
        <f ca="1">IF(RAND() &lt; (I3-I2)/(I4-I2), I2 + SQRT(RAND()*(I4-I2)*(I3-I2)), I4 - SQRT((1-RAND())*(I4-I2)*(I4-I3)))</f>
        <v>5.6097181602451959E-2</v>
      </c>
      <c r="C2541">
        <f t="shared" ca="1" si="156"/>
        <v>4.1593909083465233E-2</v>
      </c>
      <c r="D2541">
        <f t="shared" ca="1" si="159"/>
        <v>7.6004833631680597</v>
      </c>
      <c r="E2541">
        <f t="shared" ca="1" si="157"/>
        <v>9.9450695396300723</v>
      </c>
      <c r="F2541">
        <f t="shared" ca="1" si="158"/>
        <v>0</v>
      </c>
    </row>
    <row r="2542" spans="1:6" x14ac:dyDescent="0.35">
      <c r="A2542">
        <v>2541</v>
      </c>
      <c r="B2542">
        <f ca="1">IF(RAND() &lt; (I3-I2)/(I4-I2), I2 + SQRT(RAND()*(I4-I2)*(I3-I2)), I4 - SQRT((1-RAND())*(I4-I2)*(I4-I3)))</f>
        <v>4.8666103882952477E-2</v>
      </c>
      <c r="C2542">
        <f t="shared" ca="1" si="156"/>
        <v>3.459880775725685E-2</v>
      </c>
      <c r="D2542">
        <f t="shared" ca="1" si="159"/>
        <v>6.2052181610945691</v>
      </c>
      <c r="E2542">
        <f t="shared" ca="1" si="157"/>
        <v>8.203576040459593</v>
      </c>
      <c r="F2542">
        <f t="shared" ca="1" si="158"/>
        <v>0</v>
      </c>
    </row>
    <row r="2543" spans="1:6" x14ac:dyDescent="0.35">
      <c r="A2543">
        <v>2542</v>
      </c>
      <c r="B2543">
        <f ca="1">IF(RAND() &lt; (I3-I2)/(I4-I2), I2 + SQRT(RAND()*(I4-I2)*(I3-I2)), I4 - SQRT((1-RAND())*(I4-I2)*(I4-I3)))</f>
        <v>3.67040212368486E-2</v>
      </c>
      <c r="C2543">
        <f t="shared" ca="1" si="156"/>
        <v>4.1567976089620484E-2</v>
      </c>
      <c r="D2543">
        <f t="shared" ca="1" si="159"/>
        <v>9.6246569382712579</v>
      </c>
      <c r="E2543">
        <f t="shared" ca="1" si="157"/>
        <v>11.503184874106516</v>
      </c>
      <c r="F2543">
        <f t="shared" ca="1" si="158"/>
        <v>0</v>
      </c>
    </row>
    <row r="2544" spans="1:6" x14ac:dyDescent="0.35">
      <c r="A2544">
        <v>2543</v>
      </c>
      <c r="B2544">
        <f ca="1">IF(RAND() &lt; (I3-I2)/(I4-I2), I2 + SQRT(RAND()*(I4-I2)*(I3-I2)), I4 - SQRT((1-RAND())*(I4-I2)*(I4-I3)))</f>
        <v>5.930583021395186E-2</v>
      </c>
      <c r="C2544">
        <f t="shared" ca="1" si="156"/>
        <v>3.6199729828498194E-2</v>
      </c>
      <c r="D2544">
        <f t="shared" ca="1" si="159"/>
        <v>2.9864365441524501</v>
      </c>
      <c r="E2544">
        <f t="shared" ca="1" si="157"/>
        <v>5.2785699851712513</v>
      </c>
      <c r="F2544">
        <f t="shared" ca="1" si="158"/>
        <v>0</v>
      </c>
    </row>
    <row r="2545" spans="1:6" x14ac:dyDescent="0.35">
      <c r="A2545">
        <v>2544</v>
      </c>
      <c r="B2545">
        <f ca="1">IF(RAND() &lt; (I3-I2)/(I4-I2), I2 + SQRT(RAND()*(I4-I2)*(I3-I2)), I4 - SQRT((1-RAND())*(I4-I2)*(I4-I3)))</f>
        <v>7.1043278424124959E-2</v>
      </c>
      <c r="C2545">
        <f t="shared" ca="1" si="156"/>
        <v>4.1613091432134715E-2</v>
      </c>
      <c r="D2545">
        <f t="shared" ca="1" si="159"/>
        <v>7.6827556410499787</v>
      </c>
      <c r="E2545">
        <f t="shared" ca="1" si="157"/>
        <v>10.386508517600211</v>
      </c>
      <c r="F2545">
        <f t="shared" ca="1" si="158"/>
        <v>0</v>
      </c>
    </row>
    <row r="2546" spans="1:6" x14ac:dyDescent="0.35">
      <c r="A2546">
        <v>2545</v>
      </c>
      <c r="B2546">
        <f ca="1">IF(RAND() &lt; (I3-I2)/(I4-I2), I2 + SQRT(RAND()*(I4-I2)*(I3-I2)), I4 - SQRT((1-RAND())*(I4-I2)*(I4-I3)))</f>
        <v>3.7961111688041754E-2</v>
      </c>
      <c r="C2546">
        <f t="shared" ca="1" si="156"/>
        <v>4.2581223151716065E-2</v>
      </c>
      <c r="D2546">
        <f t="shared" ca="1" si="159"/>
        <v>5.4844819567390575</v>
      </c>
      <c r="E2546">
        <f t="shared" ca="1" si="157"/>
        <v>7.417497992893245</v>
      </c>
      <c r="F2546">
        <f t="shared" ca="1" si="158"/>
        <v>0</v>
      </c>
    </row>
    <row r="2547" spans="1:6" x14ac:dyDescent="0.35">
      <c r="A2547">
        <v>2546</v>
      </c>
      <c r="B2547">
        <f ca="1">IF(RAND() &lt; (I3-I2)/(I4-I2), I2 + SQRT(RAND()*(I4-I2)*(I3-I2)), I4 - SQRT((1-RAND())*(I4-I2)*(I4-I3)))</f>
        <v>5.6894885421969132E-2</v>
      </c>
      <c r="C2547">
        <f t="shared" ca="1" si="156"/>
        <v>2.2369772083279733E-2</v>
      </c>
      <c r="D2547">
        <f t="shared" ca="1" si="159"/>
        <v>3.7772460441247016</v>
      </c>
      <c r="E2547">
        <f t="shared" ca="1" si="157"/>
        <v>5.6795978242506742</v>
      </c>
      <c r="F2547">
        <f t="shared" ca="1" si="158"/>
        <v>0</v>
      </c>
    </row>
    <row r="2548" spans="1:6" x14ac:dyDescent="0.35">
      <c r="A2548">
        <v>2547</v>
      </c>
      <c r="B2548">
        <f ca="1">IF(RAND() &lt; (I3-I2)/(I4-I2), I2 + SQRT(RAND()*(I4-I2)*(I3-I2)), I4 - SQRT((1-RAND())*(I4-I2)*(I4-I3)))</f>
        <v>7.2245774506822402E-2</v>
      </c>
      <c r="C2548">
        <f t="shared" ca="1" si="156"/>
        <v>2.8068891382928056E-2</v>
      </c>
      <c r="D2548">
        <f t="shared" ca="1" si="159"/>
        <v>6.1456667782263832</v>
      </c>
      <c r="E2548">
        <f t="shared" ca="1" si="157"/>
        <v>8.5532187595803943</v>
      </c>
      <c r="F2548">
        <f t="shared" ca="1" si="158"/>
        <v>0</v>
      </c>
    </row>
    <row r="2549" spans="1:6" x14ac:dyDescent="0.35">
      <c r="A2549">
        <v>2548</v>
      </c>
      <c r="B2549">
        <f ca="1">IF(RAND() &lt; (I3-I2)/(I4-I2), I2 + SQRT(RAND()*(I4-I2)*(I3-I2)), I4 - SQRT((1-RAND())*(I4-I2)*(I4-I3)))</f>
        <v>3.6524330713176401E-2</v>
      </c>
      <c r="C2549">
        <f t="shared" ca="1" si="156"/>
        <v>1.6687954200299539E-2</v>
      </c>
      <c r="D2549">
        <f t="shared" ca="1" si="159"/>
        <v>3.6587708549528615</v>
      </c>
      <c r="E2549">
        <f t="shared" ca="1" si="157"/>
        <v>4.9358656928762841</v>
      </c>
      <c r="F2549">
        <f t="shared" ca="1" si="158"/>
        <v>0</v>
      </c>
    </row>
    <row r="2550" spans="1:6" x14ac:dyDescent="0.35">
      <c r="A2550">
        <v>2549</v>
      </c>
      <c r="B2550">
        <f ca="1">IF(RAND() &lt; (I3-I2)/(I4-I2), I2 + SQRT(RAND()*(I4-I2)*(I3-I2)), I4 - SQRT((1-RAND())*(I4-I2)*(I4-I3)))</f>
        <v>4.6830927775011563E-2</v>
      </c>
      <c r="C2550">
        <f t="shared" ca="1" si="156"/>
        <v>5.3455464171973541E-2</v>
      </c>
      <c r="D2550">
        <f t="shared" ca="1" si="159"/>
        <v>2.7761479026221831</v>
      </c>
      <c r="E2550">
        <f t="shared" ca="1" si="157"/>
        <v>5.1830213093498259</v>
      </c>
      <c r="F2550">
        <f t="shared" ca="1" si="158"/>
        <v>0</v>
      </c>
    </row>
    <row r="2551" spans="1:6" x14ac:dyDescent="0.35">
      <c r="A2551">
        <v>2550</v>
      </c>
      <c r="B2551">
        <f ca="1">IF(RAND() &lt; (I3-I2)/(I4-I2), I2 + SQRT(RAND()*(I4-I2)*(I3-I2)), I4 - SQRT((1-RAND())*(I4-I2)*(I4-I3)))</f>
        <v>5.6715787045054589E-2</v>
      </c>
      <c r="C2551">
        <f t="shared" ca="1" si="156"/>
        <v>2.4408851274984822E-2</v>
      </c>
      <c r="D2551">
        <f t="shared" ca="1" si="159"/>
        <v>6.1662820623691754</v>
      </c>
      <c r="E2551">
        <f t="shared" ca="1" si="157"/>
        <v>8.1132733820501208</v>
      </c>
      <c r="F2551">
        <f t="shared" ca="1" si="158"/>
        <v>0</v>
      </c>
    </row>
    <row r="2552" spans="1:6" x14ac:dyDescent="0.35">
      <c r="A2552">
        <v>2551</v>
      </c>
      <c r="B2552">
        <f ca="1">IF(RAND() &lt; (I3-I2)/(I4-I2), I2 + SQRT(RAND()*(I4-I2)*(I3-I2)), I4 - SQRT((1-RAND())*(I4-I2)*(I4-I3)))</f>
        <v>7.4516114783849688E-2</v>
      </c>
      <c r="C2552">
        <f t="shared" ca="1" si="156"/>
        <v>2.9940360742906923E-2</v>
      </c>
      <c r="D2552">
        <f t="shared" ca="1" si="159"/>
        <v>6.5552548447246171</v>
      </c>
      <c r="E2552">
        <f t="shared" ca="1" si="157"/>
        <v>9.0622102573667753</v>
      </c>
      <c r="F2552">
        <f t="shared" ca="1" si="158"/>
        <v>0</v>
      </c>
    </row>
    <row r="2553" spans="1:6" x14ac:dyDescent="0.35">
      <c r="A2553">
        <v>2552</v>
      </c>
      <c r="B2553">
        <f ca="1">IF(RAND() &lt; (I3-I2)/(I4-I2), I2 + SQRT(RAND()*(I4-I2)*(I3-I2)), I4 - SQRT((1-RAND())*(I4-I2)*(I4-I3)))</f>
        <v>3.8852064662890401E-2</v>
      </c>
      <c r="C2553">
        <f t="shared" ca="1" si="156"/>
        <v>5.8404951643651247E-2</v>
      </c>
      <c r="D2553">
        <f t="shared" ca="1" si="159"/>
        <v>6.0446594006745773</v>
      </c>
      <c r="E2553">
        <f t="shared" ca="1" si="157"/>
        <v>8.3788277920315757</v>
      </c>
      <c r="F2553">
        <f t="shared" ca="1" si="158"/>
        <v>0</v>
      </c>
    </row>
    <row r="2554" spans="1:6" x14ac:dyDescent="0.35">
      <c r="A2554">
        <v>2553</v>
      </c>
      <c r="B2554">
        <f ca="1">IF(RAND() &lt; (I3-I2)/(I4-I2), I2 + SQRT(RAND()*(I4-I2)*(I3-I2)), I4 - SQRT((1-RAND())*(I4-I2)*(I4-I3)))</f>
        <v>4.0717180975946482E-2</v>
      </c>
      <c r="C2554">
        <f t="shared" ca="1" si="156"/>
        <v>3.1141848035476982E-2</v>
      </c>
      <c r="D2554">
        <f t="shared" ca="1" si="159"/>
        <v>4.9323865659714876</v>
      </c>
      <c r="E2554">
        <f t="shared" ca="1" si="157"/>
        <v>6.6570032622456505</v>
      </c>
      <c r="F2554">
        <f t="shared" ca="1" si="158"/>
        <v>0</v>
      </c>
    </row>
    <row r="2555" spans="1:6" x14ac:dyDescent="0.35">
      <c r="A2555">
        <v>2554</v>
      </c>
      <c r="B2555">
        <f ca="1">IF(RAND() &lt; (I3-I2)/(I4-I2), I2 + SQRT(RAND()*(I4-I2)*(I3-I2)), I4 - SQRT((1-RAND())*(I4-I2)*(I4-I3)))</f>
        <v>7.0361642474684183E-2</v>
      </c>
      <c r="C2555">
        <f t="shared" ca="1" si="156"/>
        <v>2.5354247243578477E-2</v>
      </c>
      <c r="D2555">
        <f t="shared" ca="1" si="159"/>
        <v>3.2130440557648519</v>
      </c>
      <c r="E2555">
        <f t="shared" ca="1" si="157"/>
        <v>5.5102254090031551</v>
      </c>
      <c r="F2555">
        <f t="shared" ca="1" si="158"/>
        <v>0</v>
      </c>
    </row>
    <row r="2556" spans="1:6" x14ac:dyDescent="0.35">
      <c r="A2556">
        <v>2555</v>
      </c>
      <c r="B2556">
        <f ca="1">IF(RAND() &lt; (I3-I2)/(I4-I2), I2 + SQRT(RAND()*(I4-I2)*(I3-I2)), I4 - SQRT((1-RAND())*(I4-I2)*(I4-I3)))</f>
        <v>3.924233999264351E-2</v>
      </c>
      <c r="C2556">
        <f t="shared" ca="1" si="156"/>
        <v>4.6748332291506295E-2</v>
      </c>
      <c r="D2556">
        <f t="shared" ca="1" si="159"/>
        <v>6.4416930491277125</v>
      </c>
      <c r="E2556">
        <f t="shared" ca="1" si="157"/>
        <v>8.5054691839473087</v>
      </c>
      <c r="F2556">
        <f t="shared" ca="1" si="158"/>
        <v>0</v>
      </c>
    </row>
    <row r="2557" spans="1:6" x14ac:dyDescent="0.35">
      <c r="A2557">
        <v>2556</v>
      </c>
      <c r="B2557">
        <f ca="1">IF(RAND() &lt; (I3-I2)/(I4-I2), I2 + SQRT(RAND()*(I4-I2)*(I3-I2)), I4 - SQRT((1-RAND())*(I4-I2)*(I4-I3)))</f>
        <v>3.9047779749053269E-2</v>
      </c>
      <c r="C2557">
        <f t="shared" ca="1" si="156"/>
        <v>2.3653818215280537E-2</v>
      </c>
      <c r="D2557">
        <f t="shared" ca="1" si="159"/>
        <v>7.6025450343373908</v>
      </c>
      <c r="E2557">
        <f t="shared" ca="1" si="157"/>
        <v>9.1073833854814019</v>
      </c>
      <c r="F2557">
        <f t="shared" ca="1" si="158"/>
        <v>0</v>
      </c>
    </row>
    <row r="2558" spans="1:6" x14ac:dyDescent="0.35">
      <c r="A2558">
        <v>2557</v>
      </c>
      <c r="B2558">
        <f ca="1">IF(RAND() &lt; (I3-I2)/(I4-I2), I2 + SQRT(RAND()*(I4-I2)*(I3-I2)), I4 - SQRT((1-RAND())*(I4-I2)*(I4-I3)))</f>
        <v>5.3998419658338154E-2</v>
      </c>
      <c r="C2558">
        <f t="shared" ca="1" si="156"/>
        <v>2.2385637289919803E-2</v>
      </c>
      <c r="D2558">
        <f t="shared" ca="1" si="159"/>
        <v>9.544205383929615</v>
      </c>
      <c r="E2558">
        <f t="shared" ca="1" si="157"/>
        <v>11.377422750687806</v>
      </c>
      <c r="F2558">
        <f t="shared" ca="1" si="158"/>
        <v>0</v>
      </c>
    </row>
    <row r="2559" spans="1:6" x14ac:dyDescent="0.35">
      <c r="A2559">
        <v>2558</v>
      </c>
      <c r="B2559">
        <f ca="1">IF(RAND() &lt; (I3-I2)/(I4-I2), I2 + SQRT(RAND()*(I4-I2)*(I3-I2)), I4 - SQRT((1-RAND())*(I4-I2)*(I4-I3)))</f>
        <v>0.1021035666131505</v>
      </c>
      <c r="C2559">
        <f t="shared" ca="1" si="156"/>
        <v>4.1359685545452954E-2</v>
      </c>
      <c r="D2559">
        <f t="shared" ca="1" si="159"/>
        <v>4.9968471646749606</v>
      </c>
      <c r="E2559">
        <f t="shared" ca="1" si="157"/>
        <v>8.4399652164814434</v>
      </c>
      <c r="F2559">
        <f t="shared" ca="1" si="158"/>
        <v>0</v>
      </c>
    </row>
    <row r="2560" spans="1:6" x14ac:dyDescent="0.35">
      <c r="A2560">
        <v>2559</v>
      </c>
      <c r="B2560">
        <f ca="1">IF(RAND() &lt; (I3-I2)/(I4-I2), I2 + SQRT(RAND()*(I4-I2)*(I3-I2)), I4 - SQRT((1-RAND())*(I4-I2)*(I4-I3)))</f>
        <v>6.1990865060803257E-2</v>
      </c>
      <c r="C2560">
        <f t="shared" ca="1" si="156"/>
        <v>3.50038662389308E-2</v>
      </c>
      <c r="D2560">
        <f t="shared" ca="1" si="159"/>
        <v>8.3313640101075173</v>
      </c>
      <c r="E2560">
        <f t="shared" ca="1" si="157"/>
        <v>10.659237561301135</v>
      </c>
      <c r="F2560">
        <f t="shared" ca="1" si="158"/>
        <v>0</v>
      </c>
    </row>
    <row r="2561" spans="1:6" x14ac:dyDescent="0.35">
      <c r="A2561">
        <v>2560</v>
      </c>
      <c r="B2561">
        <f ca="1">IF(RAND() &lt; (I3-I2)/(I4-I2), I2 + SQRT(RAND()*(I4-I2)*(I3-I2)), I4 - SQRT((1-RAND())*(I4-I2)*(I4-I3)))</f>
        <v>7.2032159523791217E-2</v>
      </c>
      <c r="C2561">
        <f t="shared" ca="1" si="156"/>
        <v>3.6363300341605009E-2</v>
      </c>
      <c r="D2561">
        <f t="shared" ca="1" si="159"/>
        <v>5.9161711862838295</v>
      </c>
      <c r="E2561">
        <f t="shared" ca="1" si="157"/>
        <v>8.517662223053339</v>
      </c>
      <c r="F2561">
        <f t="shared" ca="1" si="158"/>
        <v>0</v>
      </c>
    </row>
    <row r="2562" spans="1:6" x14ac:dyDescent="0.35">
      <c r="A2562">
        <v>2561</v>
      </c>
      <c r="B2562">
        <f ca="1">IF(RAND() &lt; (I3-I2)/(I4-I2), I2 + SQRT(RAND()*(I4-I2)*(I3-I2)), I4 - SQRT((1-RAND())*(I4-I2)*(I4-I3)))</f>
        <v>5.9225165177002978E-2</v>
      </c>
      <c r="C2562">
        <f t="shared" ref="C2562:C2625" ca="1" si="160">IF(RAND() &lt; (0.03-0.01)/(0.08-0.01), 0.01 + SQRT(RAND()*(0.08-0.01)*(0.03-0.01)), 0.08 - SQRT((1-RAND())*(0.08-0.01)*(0.08-0.03)))</f>
        <v>5.6095344890409092E-2</v>
      </c>
      <c r="D2562">
        <f t="shared" ca="1" si="159"/>
        <v>12.0866626584268</v>
      </c>
      <c r="E2562">
        <f t="shared" ref="E2562:E2625" ca="1" si="161">B2562*24 + C2562*24 + D2562</f>
        <v>14.85435490004469</v>
      </c>
      <c r="F2562">
        <f t="shared" ca="1" si="158"/>
        <v>0</v>
      </c>
    </row>
    <row r="2563" spans="1:6" x14ac:dyDescent="0.35">
      <c r="A2563">
        <v>2562</v>
      </c>
      <c r="B2563">
        <f ca="1">IF(RAND() &lt; (I3-I2)/(I4-I2), I2 + SQRT(RAND()*(I4-I2)*(I3-I2)), I4 - SQRT((1-RAND())*(I4-I2)*(I4-I3)))</f>
        <v>7.2692106701766221E-2</v>
      </c>
      <c r="C2563">
        <f t="shared" ca="1" si="160"/>
        <v>3.9550831249821478E-2</v>
      </c>
      <c r="D2563">
        <f t="shared" ca="1" si="159"/>
        <v>3.6642153675332723</v>
      </c>
      <c r="E2563">
        <f t="shared" ca="1" si="161"/>
        <v>6.3580458783713762</v>
      </c>
      <c r="F2563">
        <f t="shared" ref="F2563:F2626" ca="1" si="162">IF(E2563&gt;48,1,0)</f>
        <v>0</v>
      </c>
    </row>
    <row r="2564" spans="1:6" x14ac:dyDescent="0.35">
      <c r="A2564">
        <v>2563</v>
      </c>
      <c r="B2564">
        <f ca="1">IF(RAND() &lt; (I3-I2)/(I4-I2), I2 + SQRT(RAND()*(I4-I2)*(I3-I2)), I4 - SQRT((1-RAND())*(I4-I2)*(I4-I3)))</f>
        <v>5.5937404990177367E-2</v>
      </c>
      <c r="C2564">
        <f t="shared" ca="1" si="160"/>
        <v>5.0766155488391765E-2</v>
      </c>
      <c r="D2564">
        <f t="shared" ref="D2564:D2627" ca="1" si="163">_xlfn.LOGNORM.INV(RAND(), LN(6), 0.5)</f>
        <v>12.783798049517106</v>
      </c>
      <c r="E2564">
        <f t="shared" ca="1" si="161"/>
        <v>15.344683501002766</v>
      </c>
      <c r="F2564">
        <f t="shared" ca="1" si="162"/>
        <v>0</v>
      </c>
    </row>
    <row r="2565" spans="1:6" x14ac:dyDescent="0.35">
      <c r="A2565">
        <v>2564</v>
      </c>
      <c r="B2565">
        <f ca="1">IF(RAND() &lt; (I3-I2)/(I4-I2), I2 + SQRT(RAND()*(I4-I2)*(I3-I2)), I4 - SQRT((1-RAND())*(I4-I2)*(I4-I3)))</f>
        <v>5.4868083838098158E-2</v>
      </c>
      <c r="C2565">
        <f t="shared" ca="1" si="160"/>
        <v>4.2355075083276725E-2</v>
      </c>
      <c r="D2565">
        <f t="shared" ca="1" si="163"/>
        <v>1.9704644133971589</v>
      </c>
      <c r="E2565">
        <f t="shared" ca="1" si="161"/>
        <v>4.3038202275101565</v>
      </c>
      <c r="F2565">
        <f t="shared" ca="1" si="162"/>
        <v>0</v>
      </c>
    </row>
    <row r="2566" spans="1:6" x14ac:dyDescent="0.35">
      <c r="A2566">
        <v>2565</v>
      </c>
      <c r="B2566">
        <f ca="1">IF(RAND() &lt; (I3-I2)/(I4-I2), I2 + SQRT(RAND()*(I4-I2)*(I3-I2)), I4 - SQRT((1-RAND())*(I4-I2)*(I4-I3)))</f>
        <v>6.8692745059974997E-2</v>
      </c>
      <c r="C2566">
        <f t="shared" ca="1" si="160"/>
        <v>2.278144455726408E-2</v>
      </c>
      <c r="D2566">
        <f t="shared" ca="1" si="163"/>
        <v>8.9640225485878098</v>
      </c>
      <c r="E2566">
        <f t="shared" ca="1" si="161"/>
        <v>11.159403099401548</v>
      </c>
      <c r="F2566">
        <f t="shared" ca="1" si="162"/>
        <v>0</v>
      </c>
    </row>
    <row r="2567" spans="1:6" x14ac:dyDescent="0.35">
      <c r="A2567">
        <v>2566</v>
      </c>
      <c r="B2567">
        <f ca="1">IF(RAND() &lt; (I3-I2)/(I4-I2), I2 + SQRT(RAND()*(I4-I2)*(I3-I2)), I4 - SQRT((1-RAND())*(I4-I2)*(I4-I3)))</f>
        <v>7.0708885816647638E-2</v>
      </c>
      <c r="C2567">
        <f t="shared" ca="1" si="160"/>
        <v>3.1446344871018481E-2</v>
      </c>
      <c r="D2567">
        <f t="shared" ca="1" si="163"/>
        <v>3.4398585539232416</v>
      </c>
      <c r="E2567">
        <f t="shared" ca="1" si="161"/>
        <v>5.8915840904272283</v>
      </c>
      <c r="F2567">
        <f t="shared" ca="1" si="162"/>
        <v>0</v>
      </c>
    </row>
    <row r="2568" spans="1:6" x14ac:dyDescent="0.35">
      <c r="A2568">
        <v>2567</v>
      </c>
      <c r="B2568">
        <f ca="1">IF(RAND() &lt; (I3-I2)/(I4-I2), I2 + SQRT(RAND()*(I4-I2)*(I3-I2)), I4 - SQRT((1-RAND())*(I4-I2)*(I4-I3)))</f>
        <v>4.6295272435007612E-2</v>
      </c>
      <c r="C2568">
        <f t="shared" ca="1" si="160"/>
        <v>5.1763718549985391E-2</v>
      </c>
      <c r="D2568">
        <f t="shared" ca="1" si="163"/>
        <v>5.3525499171137509</v>
      </c>
      <c r="E2568">
        <f t="shared" ca="1" si="161"/>
        <v>7.7059657007535831</v>
      </c>
      <c r="F2568">
        <f t="shared" ca="1" si="162"/>
        <v>0</v>
      </c>
    </row>
    <row r="2569" spans="1:6" x14ac:dyDescent="0.35">
      <c r="A2569">
        <v>2568</v>
      </c>
      <c r="B2569">
        <f ca="1">IF(RAND() &lt; (I3-I2)/(I4-I2), I2 + SQRT(RAND()*(I4-I2)*(I3-I2)), I4 - SQRT((1-RAND())*(I4-I2)*(I4-I3)))</f>
        <v>8.9433414659689459E-2</v>
      </c>
      <c r="C2569">
        <f t="shared" ca="1" si="160"/>
        <v>3.3623099845971942E-2</v>
      </c>
      <c r="D2569">
        <f t="shared" ca="1" si="163"/>
        <v>9.5513277152422535</v>
      </c>
      <c r="E2569">
        <f t="shared" ca="1" si="161"/>
        <v>12.504684063378127</v>
      </c>
      <c r="F2569">
        <f t="shared" ca="1" si="162"/>
        <v>0</v>
      </c>
    </row>
    <row r="2570" spans="1:6" x14ac:dyDescent="0.35">
      <c r="A2570">
        <v>2569</v>
      </c>
      <c r="B2570">
        <f ca="1">IF(RAND() &lt; (I3-I2)/(I4-I2), I2 + SQRT(RAND()*(I4-I2)*(I3-I2)), I4 - SQRT((1-RAND())*(I4-I2)*(I4-I3)))</f>
        <v>4.3846031228230567E-2</v>
      </c>
      <c r="C2570">
        <f t="shared" ca="1" si="160"/>
        <v>4.301860895530276E-2</v>
      </c>
      <c r="D2570">
        <f t="shared" ca="1" si="163"/>
        <v>14.907836850131339</v>
      </c>
      <c r="E2570">
        <f t="shared" ca="1" si="161"/>
        <v>16.992588214536138</v>
      </c>
      <c r="F2570">
        <f t="shared" ca="1" si="162"/>
        <v>0</v>
      </c>
    </row>
    <row r="2571" spans="1:6" x14ac:dyDescent="0.35">
      <c r="A2571">
        <v>2570</v>
      </c>
      <c r="B2571">
        <f ca="1">IF(RAND() &lt; (I3-I2)/(I4-I2), I2 + SQRT(RAND()*(I4-I2)*(I3-I2)), I4 - SQRT((1-RAND())*(I4-I2)*(I4-I3)))</f>
        <v>4.7073065935732239E-2</v>
      </c>
      <c r="C2571">
        <f t="shared" ca="1" si="160"/>
        <v>7.1434464870784087E-2</v>
      </c>
      <c r="D2571">
        <f t="shared" ca="1" si="163"/>
        <v>4.640970698606357</v>
      </c>
      <c r="E2571">
        <f t="shared" ca="1" si="161"/>
        <v>7.4851514379627488</v>
      </c>
      <c r="F2571">
        <f t="shared" ca="1" si="162"/>
        <v>0</v>
      </c>
    </row>
    <row r="2572" spans="1:6" x14ac:dyDescent="0.35">
      <c r="A2572">
        <v>2571</v>
      </c>
      <c r="B2572">
        <f ca="1">IF(RAND() &lt; (I3-I2)/(I4-I2), I2 + SQRT(RAND()*(I4-I2)*(I3-I2)), I4 - SQRT((1-RAND())*(I4-I2)*(I4-I3)))</f>
        <v>2.5441429159289718E-2</v>
      </c>
      <c r="C2572">
        <f t="shared" ca="1" si="160"/>
        <v>2.8036107301484522E-2</v>
      </c>
      <c r="D2572">
        <f t="shared" ca="1" si="163"/>
        <v>26.431739195414881</v>
      </c>
      <c r="E2572">
        <f t="shared" ca="1" si="161"/>
        <v>27.715200070473465</v>
      </c>
      <c r="F2572">
        <f t="shared" ca="1" si="162"/>
        <v>0</v>
      </c>
    </row>
    <row r="2573" spans="1:6" x14ac:dyDescent="0.35">
      <c r="A2573">
        <v>2572</v>
      </c>
      <c r="B2573">
        <f ca="1">IF(RAND() &lt; (I3-I2)/(I4-I2), I2 + SQRT(RAND()*(I4-I2)*(I3-I2)), I4 - SQRT((1-RAND())*(I4-I2)*(I4-I3)))</f>
        <v>4.0236144022601519E-2</v>
      </c>
      <c r="C2573">
        <f t="shared" ca="1" si="160"/>
        <v>4.1386878043894994E-2</v>
      </c>
      <c r="D2573">
        <f t="shared" ca="1" si="163"/>
        <v>12.159068667674276</v>
      </c>
      <c r="E2573">
        <f t="shared" ca="1" si="161"/>
        <v>14.118021197270192</v>
      </c>
      <c r="F2573">
        <f t="shared" ca="1" si="162"/>
        <v>0</v>
      </c>
    </row>
    <row r="2574" spans="1:6" x14ac:dyDescent="0.35">
      <c r="A2574">
        <v>2573</v>
      </c>
      <c r="B2574">
        <f ca="1">IF(RAND() &lt; (I3-I2)/(I4-I2), I2 + SQRT(RAND()*(I4-I2)*(I3-I2)), I4 - SQRT((1-RAND())*(I4-I2)*(I4-I3)))</f>
        <v>5.7635342626957228E-2</v>
      </c>
      <c r="C2574">
        <f t="shared" ca="1" si="160"/>
        <v>3.125390086088458E-2</v>
      </c>
      <c r="D2574">
        <f t="shared" ca="1" si="163"/>
        <v>2.8260709657320877</v>
      </c>
      <c r="E2574">
        <f t="shared" ca="1" si="161"/>
        <v>4.9594128094402912</v>
      </c>
      <c r="F2574">
        <f t="shared" ca="1" si="162"/>
        <v>0</v>
      </c>
    </row>
    <row r="2575" spans="1:6" x14ac:dyDescent="0.35">
      <c r="A2575">
        <v>2574</v>
      </c>
      <c r="B2575">
        <f ca="1">IF(RAND() &lt; (I3-I2)/(I4-I2), I2 + SQRT(RAND()*(I4-I2)*(I3-I2)), I4 - SQRT((1-RAND())*(I4-I2)*(I4-I3)))</f>
        <v>6.7071247285214186E-2</v>
      </c>
      <c r="C2575">
        <f t="shared" ca="1" si="160"/>
        <v>2.2671993718409965E-2</v>
      </c>
      <c r="D2575">
        <f t="shared" ca="1" si="163"/>
        <v>8.1059303372949909</v>
      </c>
      <c r="E2575">
        <f t="shared" ca="1" si="161"/>
        <v>10.25976812138197</v>
      </c>
      <c r="F2575">
        <f t="shared" ca="1" si="162"/>
        <v>0</v>
      </c>
    </row>
    <row r="2576" spans="1:6" x14ac:dyDescent="0.35">
      <c r="A2576">
        <v>2575</v>
      </c>
      <c r="B2576">
        <f ca="1">IF(RAND() &lt; (I3-I2)/(I4-I2), I2 + SQRT(RAND()*(I4-I2)*(I3-I2)), I4 - SQRT((1-RAND())*(I4-I2)*(I4-I3)))</f>
        <v>5.3660666163910506E-2</v>
      </c>
      <c r="C2576">
        <f t="shared" ca="1" si="160"/>
        <v>4.4106896023230306E-2</v>
      </c>
      <c r="D2576">
        <f t="shared" ca="1" si="163"/>
        <v>2.8539288168870813</v>
      </c>
      <c r="E2576">
        <f t="shared" ca="1" si="161"/>
        <v>5.2003503093784609</v>
      </c>
      <c r="F2576">
        <f t="shared" ca="1" si="162"/>
        <v>0</v>
      </c>
    </row>
    <row r="2577" spans="1:6" x14ac:dyDescent="0.35">
      <c r="A2577">
        <v>2576</v>
      </c>
      <c r="B2577">
        <f ca="1">IF(RAND() &lt; (I3-I2)/(I4-I2), I2 + SQRT(RAND()*(I4-I2)*(I3-I2)), I4 - SQRT((1-RAND())*(I4-I2)*(I4-I3)))</f>
        <v>7.1273410497793871E-2</v>
      </c>
      <c r="C2577">
        <f t="shared" ca="1" si="160"/>
        <v>3.9958776961376778E-2</v>
      </c>
      <c r="D2577">
        <f t="shared" ca="1" si="163"/>
        <v>5.2007365658510745</v>
      </c>
      <c r="E2577">
        <f t="shared" ca="1" si="161"/>
        <v>7.8703090648711704</v>
      </c>
      <c r="F2577">
        <f t="shared" ca="1" si="162"/>
        <v>0</v>
      </c>
    </row>
    <row r="2578" spans="1:6" x14ac:dyDescent="0.35">
      <c r="A2578">
        <v>2577</v>
      </c>
      <c r="B2578">
        <f ca="1">IF(RAND() &lt; (I3-I2)/(I4-I2), I2 + SQRT(RAND()*(I4-I2)*(I3-I2)), I4 - SQRT((1-RAND())*(I4-I2)*(I4-I3)))</f>
        <v>6.2572952036892157E-2</v>
      </c>
      <c r="C2578">
        <f t="shared" ca="1" si="160"/>
        <v>2.2629199042883248E-2</v>
      </c>
      <c r="D2578">
        <f t="shared" ca="1" si="163"/>
        <v>7.7972460267167323</v>
      </c>
      <c r="E2578">
        <f t="shared" ca="1" si="161"/>
        <v>9.8420976526313417</v>
      </c>
      <c r="F2578">
        <f t="shared" ca="1" si="162"/>
        <v>0</v>
      </c>
    </row>
    <row r="2579" spans="1:6" x14ac:dyDescent="0.35">
      <c r="A2579">
        <v>2578</v>
      </c>
      <c r="B2579">
        <f ca="1">IF(RAND() &lt; (I3-I2)/(I4-I2), I2 + SQRT(RAND()*(I4-I2)*(I3-I2)), I4 - SQRT((1-RAND())*(I4-I2)*(I4-I3)))</f>
        <v>7.0796139566338762E-2</v>
      </c>
      <c r="C2579">
        <f t="shared" ca="1" si="160"/>
        <v>7.7160814557212437E-2</v>
      </c>
      <c r="D2579">
        <f t="shared" ca="1" si="163"/>
        <v>3.8849605729091974</v>
      </c>
      <c r="E2579">
        <f t="shared" ca="1" si="161"/>
        <v>7.4359274718744262</v>
      </c>
      <c r="F2579">
        <f t="shared" ca="1" si="162"/>
        <v>0</v>
      </c>
    </row>
    <row r="2580" spans="1:6" x14ac:dyDescent="0.35">
      <c r="A2580">
        <v>2579</v>
      </c>
      <c r="B2580">
        <f ca="1">IF(RAND() &lt; (I3-I2)/(I4-I2), I2 + SQRT(RAND()*(I4-I2)*(I3-I2)), I4 - SQRT((1-RAND())*(I4-I2)*(I4-I3)))</f>
        <v>4.705066242714815E-2</v>
      </c>
      <c r="C2580">
        <f t="shared" ca="1" si="160"/>
        <v>2.6735241624403411E-2</v>
      </c>
      <c r="D2580">
        <f t="shared" ca="1" si="163"/>
        <v>6.4268330327342262</v>
      </c>
      <c r="E2580">
        <f t="shared" ca="1" si="161"/>
        <v>8.1976947299714631</v>
      </c>
      <c r="F2580">
        <f t="shared" ca="1" si="162"/>
        <v>0</v>
      </c>
    </row>
    <row r="2581" spans="1:6" x14ac:dyDescent="0.35">
      <c r="A2581">
        <v>2580</v>
      </c>
      <c r="B2581">
        <f ca="1">IF(RAND() &lt; (I3-I2)/(I4-I2), I2 + SQRT(RAND()*(I4-I2)*(I3-I2)), I4 - SQRT((1-RAND())*(I4-I2)*(I4-I3)))</f>
        <v>5.1496946726666021E-2</v>
      </c>
      <c r="C2581">
        <f t="shared" ca="1" si="160"/>
        <v>7.2633432209338156E-2</v>
      </c>
      <c r="D2581">
        <f t="shared" ca="1" si="163"/>
        <v>2.7392533571801176</v>
      </c>
      <c r="E2581">
        <f t="shared" ca="1" si="161"/>
        <v>5.7183824516442172</v>
      </c>
      <c r="F2581">
        <f t="shared" ca="1" si="162"/>
        <v>0</v>
      </c>
    </row>
    <row r="2582" spans="1:6" x14ac:dyDescent="0.35">
      <c r="A2582">
        <v>2581</v>
      </c>
      <c r="B2582">
        <f ca="1">IF(RAND() &lt; (I3-I2)/(I4-I2), I2 + SQRT(RAND()*(I4-I2)*(I3-I2)), I4 - SQRT((1-RAND())*(I4-I2)*(I4-I3)))</f>
        <v>5.9165854148217734E-2</v>
      </c>
      <c r="C2582">
        <f t="shared" ca="1" si="160"/>
        <v>7.2744014508464586E-2</v>
      </c>
      <c r="D2582">
        <f t="shared" ca="1" si="163"/>
        <v>6.0691681834715672</v>
      </c>
      <c r="E2582">
        <f t="shared" ca="1" si="161"/>
        <v>9.2350050312319425</v>
      </c>
      <c r="F2582">
        <f t="shared" ca="1" si="162"/>
        <v>0</v>
      </c>
    </row>
    <row r="2583" spans="1:6" x14ac:dyDescent="0.35">
      <c r="A2583">
        <v>2582</v>
      </c>
      <c r="B2583">
        <f ca="1">IF(RAND() &lt; (I3-I2)/(I4-I2), I2 + SQRT(RAND()*(I4-I2)*(I3-I2)), I4 - SQRT((1-RAND())*(I4-I2)*(I4-I3)))</f>
        <v>8.0592011129304864E-2</v>
      </c>
      <c r="C2583">
        <f t="shared" ca="1" si="160"/>
        <v>3.5761317140605708E-2</v>
      </c>
      <c r="D2583">
        <f t="shared" ca="1" si="163"/>
        <v>4.0324935402250661</v>
      </c>
      <c r="E2583">
        <f t="shared" ca="1" si="161"/>
        <v>6.8249734187029194</v>
      </c>
      <c r="F2583">
        <f t="shared" ca="1" si="162"/>
        <v>0</v>
      </c>
    </row>
    <row r="2584" spans="1:6" x14ac:dyDescent="0.35">
      <c r="A2584">
        <v>2583</v>
      </c>
      <c r="B2584">
        <f ca="1">IF(RAND() &lt; (I3-I2)/(I4-I2), I2 + SQRT(RAND()*(I4-I2)*(I3-I2)), I4 - SQRT((1-RAND())*(I4-I2)*(I4-I3)))</f>
        <v>6.5368450113171411E-2</v>
      </c>
      <c r="C2584">
        <f t="shared" ca="1" si="160"/>
        <v>3.2948497672683166E-2</v>
      </c>
      <c r="D2584">
        <f t="shared" ca="1" si="163"/>
        <v>8.6837444925813081</v>
      </c>
      <c r="E2584">
        <f t="shared" ca="1" si="161"/>
        <v>11.043351239441819</v>
      </c>
      <c r="F2584">
        <f t="shared" ca="1" si="162"/>
        <v>0</v>
      </c>
    </row>
    <row r="2585" spans="1:6" x14ac:dyDescent="0.35">
      <c r="A2585">
        <v>2584</v>
      </c>
      <c r="B2585">
        <f ca="1">IF(RAND() &lt; (I3-I2)/(I4-I2), I2 + SQRT(RAND()*(I4-I2)*(I3-I2)), I4 - SQRT((1-RAND())*(I4-I2)*(I4-I3)))</f>
        <v>4.843788628957521E-2</v>
      </c>
      <c r="C2585">
        <f t="shared" ca="1" si="160"/>
        <v>4.8975405940505853E-2</v>
      </c>
      <c r="D2585">
        <f t="shared" ca="1" si="163"/>
        <v>7.8009001538032834</v>
      </c>
      <c r="E2585">
        <f t="shared" ca="1" si="161"/>
        <v>10.138819167325229</v>
      </c>
      <c r="F2585">
        <f t="shared" ca="1" si="162"/>
        <v>0</v>
      </c>
    </row>
    <row r="2586" spans="1:6" x14ac:dyDescent="0.35">
      <c r="A2586">
        <v>2585</v>
      </c>
      <c r="B2586">
        <f ca="1">IF(RAND() &lt; (I3-I2)/(I4-I2), I2 + SQRT(RAND()*(I4-I2)*(I3-I2)), I4 - SQRT((1-RAND())*(I4-I2)*(I4-I3)))</f>
        <v>3.7583573754204291E-2</v>
      </c>
      <c r="C2586">
        <f t="shared" ca="1" si="160"/>
        <v>2.1428548623541939E-2</v>
      </c>
      <c r="D2586">
        <f t="shared" ca="1" si="163"/>
        <v>4.0993237295004477</v>
      </c>
      <c r="E2586">
        <f t="shared" ca="1" si="161"/>
        <v>5.515614666566357</v>
      </c>
      <c r="F2586">
        <f t="shared" ca="1" si="162"/>
        <v>0</v>
      </c>
    </row>
    <row r="2587" spans="1:6" x14ac:dyDescent="0.35">
      <c r="A2587">
        <v>2586</v>
      </c>
      <c r="B2587">
        <f ca="1">IF(RAND() &lt; (I3-I2)/(I4-I2), I2 + SQRT(RAND()*(I4-I2)*(I3-I2)), I4 - SQRT((1-RAND())*(I4-I2)*(I4-I3)))</f>
        <v>3.735080302499294E-2</v>
      </c>
      <c r="C2587">
        <f t="shared" ca="1" si="160"/>
        <v>5.1991661561537242E-2</v>
      </c>
      <c r="D2587">
        <f t="shared" ca="1" si="163"/>
        <v>3.5181589997557543</v>
      </c>
      <c r="E2587">
        <f t="shared" ca="1" si="161"/>
        <v>5.6623781498324792</v>
      </c>
      <c r="F2587">
        <f t="shared" ca="1" si="162"/>
        <v>0</v>
      </c>
    </row>
    <row r="2588" spans="1:6" x14ac:dyDescent="0.35">
      <c r="A2588">
        <v>2587</v>
      </c>
      <c r="B2588">
        <f ca="1">IF(RAND() &lt; (I3-I2)/(I4-I2), I2 + SQRT(RAND()*(I4-I2)*(I3-I2)), I4 - SQRT((1-RAND())*(I4-I2)*(I4-I3)))</f>
        <v>4.8838924905362069E-2</v>
      </c>
      <c r="C2588">
        <f t="shared" ca="1" si="160"/>
        <v>3.5099846759287678E-2</v>
      </c>
      <c r="D2588">
        <f t="shared" ca="1" si="163"/>
        <v>5.8663945956575398</v>
      </c>
      <c r="E2588">
        <f t="shared" ca="1" si="161"/>
        <v>7.8809251156091342</v>
      </c>
      <c r="F2588">
        <f t="shared" ca="1" si="162"/>
        <v>0</v>
      </c>
    </row>
    <row r="2589" spans="1:6" x14ac:dyDescent="0.35">
      <c r="A2589">
        <v>2588</v>
      </c>
      <c r="B2589">
        <f ca="1">IF(RAND() &lt; (I3-I2)/(I4-I2), I2 + SQRT(RAND()*(I4-I2)*(I3-I2)), I4 - SQRT((1-RAND())*(I4-I2)*(I4-I3)))</f>
        <v>4.6631499273839146E-2</v>
      </c>
      <c r="C2589">
        <f t="shared" ca="1" si="160"/>
        <v>2.8743507393052654E-2</v>
      </c>
      <c r="D2589">
        <f t="shared" ca="1" si="163"/>
        <v>6.3777779597256687</v>
      </c>
      <c r="E2589">
        <f t="shared" ca="1" si="161"/>
        <v>8.1867781197310716</v>
      </c>
      <c r="F2589">
        <f t="shared" ca="1" si="162"/>
        <v>0</v>
      </c>
    </row>
    <row r="2590" spans="1:6" x14ac:dyDescent="0.35">
      <c r="A2590">
        <v>2589</v>
      </c>
      <c r="B2590">
        <f ca="1">IF(RAND() &lt; (I3-I2)/(I4-I2), I2 + SQRT(RAND()*(I4-I2)*(I3-I2)), I4 - SQRT((1-RAND())*(I4-I2)*(I4-I3)))</f>
        <v>8.3520106876600497E-2</v>
      </c>
      <c r="C2590">
        <f t="shared" ca="1" si="160"/>
        <v>4.1886699454902816E-2</v>
      </c>
      <c r="D2590">
        <f t="shared" ca="1" si="163"/>
        <v>2.7713092355983417</v>
      </c>
      <c r="E2590">
        <f t="shared" ca="1" si="161"/>
        <v>5.7810725875544211</v>
      </c>
      <c r="F2590">
        <f t="shared" ca="1" si="162"/>
        <v>0</v>
      </c>
    </row>
    <row r="2591" spans="1:6" x14ac:dyDescent="0.35">
      <c r="A2591">
        <v>2590</v>
      </c>
      <c r="B2591">
        <f ca="1">IF(RAND() &lt; (I3-I2)/(I4-I2), I2 + SQRT(RAND()*(I4-I2)*(I3-I2)), I4 - SQRT((1-RAND())*(I4-I2)*(I4-I3)))</f>
        <v>7.3526074932244473E-2</v>
      </c>
      <c r="C2591">
        <f t="shared" ca="1" si="160"/>
        <v>4.4687821399206483E-2</v>
      </c>
      <c r="D2591">
        <f t="shared" ca="1" si="163"/>
        <v>5.2452576420386228</v>
      </c>
      <c r="E2591">
        <f t="shared" ca="1" si="161"/>
        <v>8.082391153993445</v>
      </c>
      <c r="F2591">
        <f t="shared" ca="1" si="162"/>
        <v>0</v>
      </c>
    </row>
    <row r="2592" spans="1:6" x14ac:dyDescent="0.35">
      <c r="A2592">
        <v>2591</v>
      </c>
      <c r="B2592">
        <f ca="1">IF(RAND() &lt; (I3-I2)/(I4-I2), I2 + SQRT(RAND()*(I4-I2)*(I3-I2)), I4 - SQRT((1-RAND())*(I4-I2)*(I4-I3)))</f>
        <v>5.3588117005925778E-2</v>
      </c>
      <c r="C2592">
        <f t="shared" ca="1" si="160"/>
        <v>3.8547569456149365E-2</v>
      </c>
      <c r="D2592">
        <f t="shared" ca="1" si="163"/>
        <v>4.9410838947698927</v>
      </c>
      <c r="E2592">
        <f t="shared" ca="1" si="161"/>
        <v>7.1523403698596963</v>
      </c>
      <c r="F2592">
        <f t="shared" ca="1" si="162"/>
        <v>0</v>
      </c>
    </row>
    <row r="2593" spans="1:6" x14ac:dyDescent="0.35">
      <c r="A2593">
        <v>2592</v>
      </c>
      <c r="B2593">
        <f ca="1">IF(RAND() &lt; (I3-I2)/(I4-I2), I2 + SQRT(RAND()*(I4-I2)*(I3-I2)), I4 - SQRT((1-RAND())*(I4-I2)*(I4-I3)))</f>
        <v>7.6139417846065663E-2</v>
      </c>
      <c r="C2593">
        <f t="shared" ca="1" si="160"/>
        <v>2.548645058610096E-2</v>
      </c>
      <c r="D2593">
        <f t="shared" ca="1" si="163"/>
        <v>16.51780969285339</v>
      </c>
      <c r="E2593">
        <f t="shared" ca="1" si="161"/>
        <v>18.956830535225389</v>
      </c>
      <c r="F2593">
        <f t="shared" ca="1" si="162"/>
        <v>0</v>
      </c>
    </row>
    <row r="2594" spans="1:6" x14ac:dyDescent="0.35">
      <c r="A2594">
        <v>2593</v>
      </c>
      <c r="B2594">
        <f ca="1">IF(RAND() &lt; (I3-I2)/(I4-I2), I2 + SQRT(RAND()*(I4-I2)*(I3-I2)), I4 - SQRT((1-RAND())*(I4-I2)*(I4-I3)))</f>
        <v>5.3145203360927179E-2</v>
      </c>
      <c r="C2594">
        <f t="shared" ca="1" si="160"/>
        <v>3.6085891597708621E-2</v>
      </c>
      <c r="D2594">
        <f t="shared" ca="1" si="163"/>
        <v>9.3245792551589357</v>
      </c>
      <c r="E2594">
        <f t="shared" ca="1" si="161"/>
        <v>11.466125534166196</v>
      </c>
      <c r="F2594">
        <f t="shared" ca="1" si="162"/>
        <v>0</v>
      </c>
    </row>
    <row r="2595" spans="1:6" x14ac:dyDescent="0.35">
      <c r="A2595">
        <v>2594</v>
      </c>
      <c r="B2595">
        <f ca="1">IF(RAND() &lt; (I3-I2)/(I4-I2), I2 + SQRT(RAND()*(I4-I2)*(I3-I2)), I4 - SQRT((1-RAND())*(I4-I2)*(I4-I3)))</f>
        <v>7.0731039094604764E-2</v>
      </c>
      <c r="C2595">
        <f t="shared" ca="1" si="160"/>
        <v>5.8657638302979327E-2</v>
      </c>
      <c r="D2595">
        <f t="shared" ca="1" si="163"/>
        <v>5.7769593910662076</v>
      </c>
      <c r="E2595">
        <f t="shared" ca="1" si="161"/>
        <v>8.8822876486082265</v>
      </c>
      <c r="F2595">
        <f t="shared" ca="1" si="162"/>
        <v>0</v>
      </c>
    </row>
    <row r="2596" spans="1:6" x14ac:dyDescent="0.35">
      <c r="A2596">
        <v>2595</v>
      </c>
      <c r="B2596">
        <f ca="1">IF(RAND() &lt; (I3-I2)/(I4-I2), I2 + SQRT(RAND()*(I4-I2)*(I3-I2)), I4 - SQRT((1-RAND())*(I4-I2)*(I4-I3)))</f>
        <v>8.4935065068624249E-2</v>
      </c>
      <c r="C2596">
        <f t="shared" ca="1" si="160"/>
        <v>4.9139567714030372E-2</v>
      </c>
      <c r="D2596">
        <f t="shared" ca="1" si="163"/>
        <v>4.1016859281753373</v>
      </c>
      <c r="E2596">
        <f t="shared" ca="1" si="161"/>
        <v>7.3194771149590476</v>
      </c>
      <c r="F2596">
        <f t="shared" ca="1" si="162"/>
        <v>0</v>
      </c>
    </row>
    <row r="2597" spans="1:6" x14ac:dyDescent="0.35">
      <c r="A2597">
        <v>2596</v>
      </c>
      <c r="B2597">
        <f ca="1">IF(RAND() &lt; (I3-I2)/(I4-I2), I2 + SQRT(RAND()*(I4-I2)*(I3-I2)), I4 - SQRT((1-RAND())*(I4-I2)*(I4-I3)))</f>
        <v>6.1671556449162043E-2</v>
      </c>
      <c r="C2597">
        <f t="shared" ca="1" si="160"/>
        <v>6.8070110048114488E-2</v>
      </c>
      <c r="D2597">
        <f t="shared" ca="1" si="163"/>
        <v>7.1269898050768559</v>
      </c>
      <c r="E2597">
        <f t="shared" ca="1" si="161"/>
        <v>10.240789801011493</v>
      </c>
      <c r="F2597">
        <f t="shared" ca="1" si="162"/>
        <v>0</v>
      </c>
    </row>
    <row r="2598" spans="1:6" x14ac:dyDescent="0.35">
      <c r="A2598">
        <v>2597</v>
      </c>
      <c r="B2598">
        <f ca="1">IF(RAND() &lt; (I3-I2)/(I4-I2), I2 + SQRT(RAND()*(I4-I2)*(I3-I2)), I4 - SQRT((1-RAND())*(I4-I2)*(I4-I3)))</f>
        <v>9.5033195672729776E-2</v>
      </c>
      <c r="C2598">
        <f t="shared" ca="1" si="160"/>
        <v>3.7340588063087307E-2</v>
      </c>
      <c r="D2598">
        <f t="shared" ca="1" si="163"/>
        <v>3.8991883916914749</v>
      </c>
      <c r="E2598">
        <f t="shared" ca="1" si="161"/>
        <v>7.0761592013510848</v>
      </c>
      <c r="F2598">
        <f t="shared" ca="1" si="162"/>
        <v>0</v>
      </c>
    </row>
    <row r="2599" spans="1:6" x14ac:dyDescent="0.35">
      <c r="A2599">
        <v>2598</v>
      </c>
      <c r="B2599">
        <f ca="1">IF(RAND() &lt; (I3-I2)/(I4-I2), I2 + SQRT(RAND()*(I4-I2)*(I3-I2)), I4 - SQRT((1-RAND())*(I4-I2)*(I4-I3)))</f>
        <v>9.1732231270701139E-2</v>
      </c>
      <c r="C2599">
        <f t="shared" ca="1" si="160"/>
        <v>4.3115267522256605E-2</v>
      </c>
      <c r="D2599">
        <f t="shared" ca="1" si="163"/>
        <v>11.038987284735363</v>
      </c>
      <c r="E2599">
        <f t="shared" ca="1" si="161"/>
        <v>14.275327255766349</v>
      </c>
      <c r="F2599">
        <f t="shared" ca="1" si="162"/>
        <v>0</v>
      </c>
    </row>
    <row r="2600" spans="1:6" x14ac:dyDescent="0.35">
      <c r="A2600">
        <v>2599</v>
      </c>
      <c r="B2600">
        <f ca="1">IF(RAND() &lt; (I3-I2)/(I4-I2), I2 + SQRT(RAND()*(I4-I2)*(I3-I2)), I4 - SQRT((1-RAND())*(I4-I2)*(I4-I3)))</f>
        <v>7.9539119054263988E-2</v>
      </c>
      <c r="C2600">
        <f t="shared" ca="1" si="160"/>
        <v>3.4333344989871437E-2</v>
      </c>
      <c r="D2600">
        <f t="shared" ca="1" si="163"/>
        <v>4.4205125192900159</v>
      </c>
      <c r="E2600">
        <f t="shared" ca="1" si="161"/>
        <v>7.1534516563492661</v>
      </c>
      <c r="F2600">
        <f t="shared" ca="1" si="162"/>
        <v>0</v>
      </c>
    </row>
    <row r="2601" spans="1:6" x14ac:dyDescent="0.35">
      <c r="A2601">
        <v>2600</v>
      </c>
      <c r="B2601">
        <f ca="1">IF(RAND() &lt; (I3-I2)/(I4-I2), I2 + SQRT(RAND()*(I4-I2)*(I3-I2)), I4 - SQRT((1-RAND())*(I4-I2)*(I4-I3)))</f>
        <v>5.6382115849421974E-2</v>
      </c>
      <c r="C2601">
        <f t="shared" ca="1" si="160"/>
        <v>6.7244590714906988E-2</v>
      </c>
      <c r="D2601">
        <f t="shared" ca="1" si="163"/>
        <v>5.6925261880388378</v>
      </c>
      <c r="E2601">
        <f t="shared" ca="1" si="161"/>
        <v>8.6595671455827326</v>
      </c>
      <c r="F2601">
        <f t="shared" ca="1" si="162"/>
        <v>0</v>
      </c>
    </row>
    <row r="2602" spans="1:6" x14ac:dyDescent="0.35">
      <c r="A2602">
        <v>2601</v>
      </c>
      <c r="B2602">
        <f ca="1">IF(RAND() &lt; (I3-I2)/(I4-I2), I2 + SQRT(RAND()*(I4-I2)*(I3-I2)), I4 - SQRT((1-RAND())*(I4-I2)*(I4-I3)))</f>
        <v>6.5786980151806021E-2</v>
      </c>
      <c r="C2602">
        <f t="shared" ca="1" si="160"/>
        <v>2.5532102709368565E-2</v>
      </c>
      <c r="D2602">
        <f t="shared" ca="1" si="163"/>
        <v>7.0244523710438056</v>
      </c>
      <c r="E2602">
        <f t="shared" ca="1" si="161"/>
        <v>9.2161103597119958</v>
      </c>
      <c r="F2602">
        <f t="shared" ca="1" si="162"/>
        <v>0</v>
      </c>
    </row>
    <row r="2603" spans="1:6" x14ac:dyDescent="0.35">
      <c r="A2603">
        <v>2602</v>
      </c>
      <c r="B2603">
        <f ca="1">IF(RAND() &lt; (I3-I2)/(I4-I2), I2 + SQRT(RAND()*(I4-I2)*(I3-I2)), I4 - SQRT((1-RAND())*(I4-I2)*(I4-I3)))</f>
        <v>3.7007591053684952E-2</v>
      </c>
      <c r="C2603">
        <f t="shared" ca="1" si="160"/>
        <v>5.2242432161269697E-2</v>
      </c>
      <c r="D2603">
        <f t="shared" ca="1" si="163"/>
        <v>16.179690355259083</v>
      </c>
      <c r="E2603">
        <f t="shared" ca="1" si="161"/>
        <v>18.321690912417996</v>
      </c>
      <c r="F2603">
        <f t="shared" ca="1" si="162"/>
        <v>0</v>
      </c>
    </row>
    <row r="2604" spans="1:6" x14ac:dyDescent="0.35">
      <c r="A2604">
        <v>2603</v>
      </c>
      <c r="B2604">
        <f ca="1">IF(RAND() &lt; (I3-I2)/(I4-I2), I2 + SQRT(RAND()*(I4-I2)*(I3-I2)), I4 - SQRT((1-RAND())*(I4-I2)*(I4-I3)))</f>
        <v>4.1754947528350322E-2</v>
      </c>
      <c r="C2604">
        <f t="shared" ca="1" si="160"/>
        <v>2.4330718754689638E-2</v>
      </c>
      <c r="D2604">
        <f t="shared" ca="1" si="163"/>
        <v>22.628480508024932</v>
      </c>
      <c r="E2604">
        <f t="shared" ca="1" si="161"/>
        <v>24.214536498817893</v>
      </c>
      <c r="F2604">
        <f t="shared" ca="1" si="162"/>
        <v>0</v>
      </c>
    </row>
    <row r="2605" spans="1:6" x14ac:dyDescent="0.35">
      <c r="A2605">
        <v>2604</v>
      </c>
      <c r="B2605">
        <f ca="1">IF(RAND() &lt; (I3-I2)/(I4-I2), I2 + SQRT(RAND()*(I4-I2)*(I3-I2)), I4 - SQRT((1-RAND())*(I4-I2)*(I4-I3)))</f>
        <v>7.6817307878102786E-2</v>
      </c>
      <c r="C2605">
        <f t="shared" ca="1" si="160"/>
        <v>3.6538388948272181E-2</v>
      </c>
      <c r="D2605">
        <f t="shared" ca="1" si="163"/>
        <v>4.8915319255011918</v>
      </c>
      <c r="E2605">
        <f t="shared" ca="1" si="161"/>
        <v>7.6120686493341907</v>
      </c>
      <c r="F2605">
        <f t="shared" ca="1" si="162"/>
        <v>0</v>
      </c>
    </row>
    <row r="2606" spans="1:6" x14ac:dyDescent="0.35">
      <c r="A2606">
        <v>2605</v>
      </c>
      <c r="B2606">
        <f ca="1">IF(RAND() &lt; (I3-I2)/(I4-I2), I2 + SQRT(RAND()*(I4-I2)*(I3-I2)), I4 - SQRT((1-RAND())*(I4-I2)*(I4-I3)))</f>
        <v>7.5289895609963436E-2</v>
      </c>
      <c r="C2606">
        <f t="shared" ca="1" si="160"/>
        <v>2.0218958206295282E-2</v>
      </c>
      <c r="D2606">
        <f t="shared" ca="1" si="163"/>
        <v>4.6944376575337339</v>
      </c>
      <c r="E2606">
        <f t="shared" ca="1" si="161"/>
        <v>6.9866501491239426</v>
      </c>
      <c r="F2606">
        <f t="shared" ca="1" si="162"/>
        <v>0</v>
      </c>
    </row>
    <row r="2607" spans="1:6" x14ac:dyDescent="0.35">
      <c r="A2607">
        <v>2606</v>
      </c>
      <c r="B2607">
        <f ca="1">IF(RAND() &lt; (I3-I2)/(I4-I2), I2 + SQRT(RAND()*(I4-I2)*(I3-I2)), I4 - SQRT((1-RAND())*(I4-I2)*(I4-I3)))</f>
        <v>4.525157466798968E-2</v>
      </c>
      <c r="C2607">
        <f t="shared" ca="1" si="160"/>
        <v>2.4544809956365713E-2</v>
      </c>
      <c r="D2607">
        <f t="shared" ca="1" si="163"/>
        <v>15.933800025651843</v>
      </c>
      <c r="E2607">
        <f t="shared" ca="1" si="161"/>
        <v>17.608913256636374</v>
      </c>
      <c r="F2607">
        <f t="shared" ca="1" si="162"/>
        <v>0</v>
      </c>
    </row>
    <row r="2608" spans="1:6" x14ac:dyDescent="0.35">
      <c r="A2608">
        <v>2607</v>
      </c>
      <c r="B2608">
        <f ca="1">IF(RAND() &lt; (I3-I2)/(I4-I2), I2 + SQRT(RAND()*(I4-I2)*(I3-I2)), I4 - SQRT((1-RAND())*(I4-I2)*(I4-I3)))</f>
        <v>7.8725348928284047E-2</v>
      </c>
      <c r="C2608">
        <f t="shared" ca="1" si="160"/>
        <v>2.3133331238486775E-2</v>
      </c>
      <c r="D2608">
        <f t="shared" ca="1" si="163"/>
        <v>7.4684888011351109</v>
      </c>
      <c r="E2608">
        <f t="shared" ca="1" si="161"/>
        <v>9.913097125137611</v>
      </c>
      <c r="F2608">
        <f t="shared" ca="1" si="162"/>
        <v>0</v>
      </c>
    </row>
    <row r="2609" spans="1:6" x14ac:dyDescent="0.35">
      <c r="A2609">
        <v>2608</v>
      </c>
      <c r="B2609">
        <f ca="1">IF(RAND() &lt; (I3-I2)/(I4-I2), I2 + SQRT(RAND()*(I4-I2)*(I3-I2)), I4 - SQRT((1-RAND())*(I4-I2)*(I4-I3)))</f>
        <v>6.4133497998736966E-2</v>
      </c>
      <c r="C2609">
        <f t="shared" ca="1" si="160"/>
        <v>1.8780749228682076E-2</v>
      </c>
      <c r="D2609">
        <f t="shared" ca="1" si="163"/>
        <v>8.6335973744485006</v>
      </c>
      <c r="E2609">
        <f t="shared" ca="1" si="161"/>
        <v>10.623539307906558</v>
      </c>
      <c r="F2609">
        <f t="shared" ca="1" si="162"/>
        <v>0</v>
      </c>
    </row>
    <row r="2610" spans="1:6" x14ac:dyDescent="0.35">
      <c r="A2610">
        <v>2609</v>
      </c>
      <c r="B2610">
        <f ca="1">IF(RAND() &lt; (I3-I2)/(I4-I2), I2 + SQRT(RAND()*(I4-I2)*(I3-I2)), I4 - SQRT((1-RAND())*(I4-I2)*(I4-I3)))</f>
        <v>8.1943515760440622E-2</v>
      </c>
      <c r="C2610">
        <f t="shared" ca="1" si="160"/>
        <v>6.9543659157584398E-2</v>
      </c>
      <c r="D2610">
        <f t="shared" ca="1" si="163"/>
        <v>5.4546259948613951</v>
      </c>
      <c r="E2610">
        <f t="shared" ca="1" si="161"/>
        <v>9.0903181928939958</v>
      </c>
      <c r="F2610">
        <f t="shared" ca="1" si="162"/>
        <v>0</v>
      </c>
    </row>
    <row r="2611" spans="1:6" x14ac:dyDescent="0.35">
      <c r="A2611">
        <v>2610</v>
      </c>
      <c r="B2611">
        <f ca="1">IF(RAND() &lt; (I3-I2)/(I4-I2), I2 + SQRT(RAND()*(I4-I2)*(I3-I2)), I4 - SQRT((1-RAND())*(I4-I2)*(I4-I3)))</f>
        <v>4.0350233885380629E-2</v>
      </c>
      <c r="C2611">
        <f t="shared" ca="1" si="160"/>
        <v>2.8837352803022923E-2</v>
      </c>
      <c r="D2611">
        <f t="shared" ca="1" si="163"/>
        <v>10.878455515987545</v>
      </c>
      <c r="E2611">
        <f t="shared" ca="1" si="161"/>
        <v>12.538957596509229</v>
      </c>
      <c r="F2611">
        <f t="shared" ca="1" si="162"/>
        <v>0</v>
      </c>
    </row>
    <row r="2612" spans="1:6" x14ac:dyDescent="0.35">
      <c r="A2612">
        <v>2611</v>
      </c>
      <c r="B2612">
        <f ca="1">IF(RAND() &lt; (I3-I2)/(I4-I2), I2 + SQRT(RAND()*(I4-I2)*(I3-I2)), I4 - SQRT((1-RAND())*(I4-I2)*(I4-I3)))</f>
        <v>5.2661842564196051E-2</v>
      </c>
      <c r="C2612">
        <f t="shared" ca="1" si="160"/>
        <v>1.8174916944438853E-2</v>
      </c>
      <c r="D2612">
        <f t="shared" ca="1" si="163"/>
        <v>11.921041029477488</v>
      </c>
      <c r="E2612">
        <f t="shared" ca="1" si="161"/>
        <v>13.621123257684726</v>
      </c>
      <c r="F2612">
        <f t="shared" ca="1" si="162"/>
        <v>0</v>
      </c>
    </row>
    <row r="2613" spans="1:6" x14ac:dyDescent="0.35">
      <c r="A2613">
        <v>2612</v>
      </c>
      <c r="B2613">
        <f ca="1">IF(RAND() &lt; (I3-I2)/(I4-I2), I2 + SQRT(RAND()*(I4-I2)*(I3-I2)), I4 - SQRT((1-RAND())*(I4-I2)*(I4-I3)))</f>
        <v>5.785989215893779E-2</v>
      </c>
      <c r="C2613">
        <f t="shared" ca="1" si="160"/>
        <v>3.8461596723806654E-2</v>
      </c>
      <c r="D2613">
        <f t="shared" ca="1" si="163"/>
        <v>19.6155644644757</v>
      </c>
      <c r="E2613">
        <f t="shared" ca="1" si="161"/>
        <v>21.927280197661567</v>
      </c>
      <c r="F2613">
        <f t="shared" ca="1" si="162"/>
        <v>0</v>
      </c>
    </row>
    <row r="2614" spans="1:6" x14ac:dyDescent="0.35">
      <c r="A2614">
        <v>2613</v>
      </c>
      <c r="B2614">
        <f ca="1">IF(RAND() &lt; (I3-I2)/(I4-I2), I2 + SQRT(RAND()*(I4-I2)*(I3-I2)), I4 - SQRT((1-RAND())*(I4-I2)*(I4-I3)))</f>
        <v>6.4710282673678426E-2</v>
      </c>
      <c r="C2614">
        <f t="shared" ca="1" si="160"/>
        <v>2.3290008616021048E-2</v>
      </c>
      <c r="D2614">
        <f t="shared" ca="1" si="163"/>
        <v>5.7518415929870743</v>
      </c>
      <c r="E2614">
        <f t="shared" ca="1" si="161"/>
        <v>7.8638485839398617</v>
      </c>
      <c r="F2614">
        <f t="shared" ca="1" si="162"/>
        <v>0</v>
      </c>
    </row>
    <row r="2615" spans="1:6" x14ac:dyDescent="0.35">
      <c r="A2615">
        <v>2614</v>
      </c>
      <c r="B2615">
        <f ca="1">IF(RAND() &lt; (I3-I2)/(I4-I2), I2 + SQRT(RAND()*(I4-I2)*(I3-I2)), I4 - SQRT((1-RAND())*(I4-I2)*(I4-I3)))</f>
        <v>4.4786726115050454E-2</v>
      </c>
      <c r="C2615">
        <f t="shared" ca="1" si="160"/>
        <v>6.0162119360199745E-2</v>
      </c>
      <c r="D2615">
        <f t="shared" ca="1" si="163"/>
        <v>6.152709727398709</v>
      </c>
      <c r="E2615">
        <f t="shared" ca="1" si="161"/>
        <v>8.6714820188047135</v>
      </c>
      <c r="F2615">
        <f t="shared" ca="1" si="162"/>
        <v>0</v>
      </c>
    </row>
    <row r="2616" spans="1:6" x14ac:dyDescent="0.35">
      <c r="A2616">
        <v>2615</v>
      </c>
      <c r="B2616">
        <f ca="1">IF(RAND() &lt; (I3-I2)/(I4-I2), I2 + SQRT(RAND()*(I4-I2)*(I3-I2)), I4 - SQRT((1-RAND())*(I4-I2)*(I4-I3)))</f>
        <v>4.801961896084974E-2</v>
      </c>
      <c r="C2616">
        <f t="shared" ca="1" si="160"/>
        <v>3.1358145061279909E-2</v>
      </c>
      <c r="D2616">
        <f t="shared" ca="1" si="163"/>
        <v>5.4579717301663226</v>
      </c>
      <c r="E2616">
        <f t="shared" ca="1" si="161"/>
        <v>7.3630380666974347</v>
      </c>
      <c r="F2616">
        <f t="shared" ca="1" si="162"/>
        <v>0</v>
      </c>
    </row>
    <row r="2617" spans="1:6" x14ac:dyDescent="0.35">
      <c r="A2617">
        <v>2616</v>
      </c>
      <c r="B2617">
        <f ca="1">IF(RAND() &lt; (I3-I2)/(I4-I2), I2 + SQRT(RAND()*(I4-I2)*(I3-I2)), I4 - SQRT((1-RAND())*(I4-I2)*(I4-I3)))</f>
        <v>2.6550843508663345E-2</v>
      </c>
      <c r="C2617">
        <f t="shared" ca="1" si="160"/>
        <v>6.2469680121864907E-2</v>
      </c>
      <c r="D2617">
        <f t="shared" ca="1" si="163"/>
        <v>10.299707588112613</v>
      </c>
      <c r="E2617">
        <f t="shared" ca="1" si="161"/>
        <v>12.436200155245292</v>
      </c>
      <c r="F2617">
        <f t="shared" ca="1" si="162"/>
        <v>0</v>
      </c>
    </row>
    <row r="2618" spans="1:6" x14ac:dyDescent="0.35">
      <c r="A2618">
        <v>2617</v>
      </c>
      <c r="B2618">
        <f ca="1">IF(RAND() &lt; (I3-I2)/(I4-I2), I2 + SQRT(RAND()*(I4-I2)*(I3-I2)), I4 - SQRT((1-RAND())*(I4-I2)*(I4-I3)))</f>
        <v>5.3924313292223927E-2</v>
      </c>
      <c r="C2618">
        <f t="shared" ca="1" si="160"/>
        <v>5.4331972037693931E-2</v>
      </c>
      <c r="D2618">
        <f t="shared" ca="1" si="163"/>
        <v>8.4573610307585394</v>
      </c>
      <c r="E2618">
        <f t="shared" ca="1" si="161"/>
        <v>11.055511878676569</v>
      </c>
      <c r="F2618">
        <f t="shared" ca="1" si="162"/>
        <v>0</v>
      </c>
    </row>
    <row r="2619" spans="1:6" x14ac:dyDescent="0.35">
      <c r="A2619">
        <v>2618</v>
      </c>
      <c r="B2619">
        <f ca="1">IF(RAND() &lt; (I3-I2)/(I4-I2), I2 + SQRT(RAND()*(I4-I2)*(I3-I2)), I4 - SQRT((1-RAND())*(I4-I2)*(I4-I3)))</f>
        <v>6.5683430467925685E-2</v>
      </c>
      <c r="C2619">
        <f t="shared" ca="1" si="160"/>
        <v>2.6469934729092794E-2</v>
      </c>
      <c r="D2619">
        <f t="shared" ca="1" si="163"/>
        <v>5.3554844592255346</v>
      </c>
      <c r="E2619">
        <f t="shared" ca="1" si="161"/>
        <v>7.5671652239539782</v>
      </c>
      <c r="F2619">
        <f t="shared" ca="1" si="162"/>
        <v>0</v>
      </c>
    </row>
    <row r="2620" spans="1:6" x14ac:dyDescent="0.35">
      <c r="A2620">
        <v>2619</v>
      </c>
      <c r="B2620">
        <f ca="1">IF(RAND() &lt; (I3-I2)/(I4-I2), I2 + SQRT(RAND()*(I4-I2)*(I3-I2)), I4 - SQRT((1-RAND())*(I4-I2)*(I4-I3)))</f>
        <v>5.0725277347433539E-2</v>
      </c>
      <c r="C2620">
        <f t="shared" ca="1" si="160"/>
        <v>5.2583972517029176E-2</v>
      </c>
      <c r="D2620">
        <f t="shared" ca="1" si="163"/>
        <v>9.2331821409679282</v>
      </c>
      <c r="E2620">
        <f t="shared" ca="1" si="161"/>
        <v>11.712604137715033</v>
      </c>
      <c r="F2620">
        <f t="shared" ca="1" si="162"/>
        <v>0</v>
      </c>
    </row>
    <row r="2621" spans="1:6" x14ac:dyDescent="0.35">
      <c r="A2621">
        <v>2620</v>
      </c>
      <c r="B2621">
        <f ca="1">IF(RAND() &lt; (I3-I2)/(I4-I2), I2 + SQRT(RAND()*(I4-I2)*(I3-I2)), I4 - SQRT((1-RAND())*(I4-I2)*(I4-I3)))</f>
        <v>5.3941969045097543E-2</v>
      </c>
      <c r="C2621">
        <f t="shared" ca="1" si="160"/>
        <v>4.6813542736958196E-2</v>
      </c>
      <c r="D2621">
        <f t="shared" ca="1" si="163"/>
        <v>2.6318026166550323</v>
      </c>
      <c r="E2621">
        <f t="shared" ca="1" si="161"/>
        <v>5.04993489942437</v>
      </c>
      <c r="F2621">
        <f t="shared" ca="1" si="162"/>
        <v>0</v>
      </c>
    </row>
    <row r="2622" spans="1:6" x14ac:dyDescent="0.35">
      <c r="A2622">
        <v>2621</v>
      </c>
      <c r="B2622">
        <f ca="1">IF(RAND() &lt; (I3-I2)/(I4-I2), I2 + SQRT(RAND()*(I4-I2)*(I3-I2)), I4 - SQRT((1-RAND())*(I4-I2)*(I4-I3)))</f>
        <v>9.144009001719558E-2</v>
      </c>
      <c r="C2622">
        <f t="shared" ca="1" si="160"/>
        <v>5.9681385831990189E-2</v>
      </c>
      <c r="D2622">
        <f t="shared" ca="1" si="163"/>
        <v>4.1090250972435189</v>
      </c>
      <c r="E2622">
        <f t="shared" ca="1" si="161"/>
        <v>7.7359405176239777</v>
      </c>
      <c r="F2622">
        <f t="shared" ca="1" si="162"/>
        <v>0</v>
      </c>
    </row>
    <row r="2623" spans="1:6" x14ac:dyDescent="0.35">
      <c r="A2623">
        <v>2622</v>
      </c>
      <c r="B2623">
        <f ca="1">IF(RAND() &lt; (I3-I2)/(I4-I2), I2 + SQRT(RAND()*(I4-I2)*(I3-I2)), I4 - SQRT((1-RAND())*(I4-I2)*(I4-I3)))</f>
        <v>5.7454255958047928E-2</v>
      </c>
      <c r="C2623">
        <f t="shared" ca="1" si="160"/>
        <v>2.3696755263420868E-2</v>
      </c>
      <c r="D2623">
        <f t="shared" ca="1" si="163"/>
        <v>8.2556000243364096</v>
      </c>
      <c r="E2623">
        <f t="shared" ca="1" si="161"/>
        <v>10.203224293651662</v>
      </c>
      <c r="F2623">
        <f t="shared" ca="1" si="162"/>
        <v>0</v>
      </c>
    </row>
    <row r="2624" spans="1:6" x14ac:dyDescent="0.35">
      <c r="A2624">
        <v>2623</v>
      </c>
      <c r="B2624">
        <f ca="1">IF(RAND() &lt; (I3-I2)/(I4-I2), I2 + SQRT(RAND()*(I4-I2)*(I3-I2)), I4 - SQRT((1-RAND())*(I4-I2)*(I4-I3)))</f>
        <v>7.2917331086746653E-2</v>
      </c>
      <c r="C2624">
        <f t="shared" ca="1" si="160"/>
        <v>4.6825756647482258E-2</v>
      </c>
      <c r="D2624">
        <f t="shared" ca="1" si="163"/>
        <v>3.1219526094739916</v>
      </c>
      <c r="E2624">
        <f t="shared" ca="1" si="161"/>
        <v>5.9957867150954858</v>
      </c>
      <c r="F2624">
        <f t="shared" ca="1" si="162"/>
        <v>0</v>
      </c>
    </row>
    <row r="2625" spans="1:6" x14ac:dyDescent="0.35">
      <c r="A2625">
        <v>2624</v>
      </c>
      <c r="B2625">
        <f ca="1">IF(RAND() &lt; (I3-I2)/(I4-I2), I2 + SQRT(RAND()*(I4-I2)*(I3-I2)), I4 - SQRT((1-RAND())*(I4-I2)*(I4-I3)))</f>
        <v>4.6299957638041109E-2</v>
      </c>
      <c r="C2625">
        <f t="shared" ca="1" si="160"/>
        <v>4.1627943873280372E-2</v>
      </c>
      <c r="D2625">
        <f t="shared" ca="1" si="163"/>
        <v>3.1435070289712037</v>
      </c>
      <c r="E2625">
        <f t="shared" ca="1" si="161"/>
        <v>5.2537766652429188</v>
      </c>
      <c r="F2625">
        <f t="shared" ca="1" si="162"/>
        <v>0</v>
      </c>
    </row>
    <row r="2626" spans="1:6" x14ac:dyDescent="0.35">
      <c r="A2626">
        <v>2625</v>
      </c>
      <c r="B2626">
        <f ca="1">IF(RAND() &lt; (I3-I2)/(I4-I2), I2 + SQRT(RAND()*(I4-I2)*(I3-I2)), I4 - SQRT((1-RAND())*(I4-I2)*(I4-I3)))</f>
        <v>7.2586786304448342E-2</v>
      </c>
      <c r="C2626">
        <f t="shared" ref="C2626:C2689" ca="1" si="164">IF(RAND() &lt; (0.03-0.01)/(0.08-0.01), 0.01 + SQRT(RAND()*(0.08-0.01)*(0.03-0.01)), 0.08 - SQRT((1-RAND())*(0.08-0.01)*(0.08-0.03)))</f>
        <v>4.2439850320483301E-2</v>
      </c>
      <c r="D2626">
        <f t="shared" ca="1" si="163"/>
        <v>7.4999729209448791</v>
      </c>
      <c r="E2626">
        <f t="shared" ref="E2626:E2689" ca="1" si="165">B2626*24 + C2626*24 + D2626</f>
        <v>10.260612199943239</v>
      </c>
      <c r="F2626">
        <f t="shared" ca="1" si="162"/>
        <v>0</v>
      </c>
    </row>
    <row r="2627" spans="1:6" x14ac:dyDescent="0.35">
      <c r="A2627">
        <v>2626</v>
      </c>
      <c r="B2627">
        <f ca="1">IF(RAND() &lt; (I3-I2)/(I4-I2), I2 + SQRT(RAND()*(I4-I2)*(I3-I2)), I4 - SQRT((1-RAND())*(I4-I2)*(I4-I3)))</f>
        <v>5.3322839942794645E-2</v>
      </c>
      <c r="C2627">
        <f t="shared" ca="1" si="164"/>
        <v>4.8080346760239312E-2</v>
      </c>
      <c r="D2627">
        <f t="shared" ca="1" si="163"/>
        <v>20.017269968025673</v>
      </c>
      <c r="E2627">
        <f t="shared" ca="1" si="165"/>
        <v>22.450946448898488</v>
      </c>
      <c r="F2627">
        <f t="shared" ref="F2627:F2690" ca="1" si="166">IF(E2627&gt;48,1,0)</f>
        <v>0</v>
      </c>
    </row>
    <row r="2628" spans="1:6" x14ac:dyDescent="0.35">
      <c r="A2628">
        <v>2627</v>
      </c>
      <c r="B2628">
        <f ca="1">IF(RAND() &lt; (I3-I2)/(I4-I2), I2 + SQRT(RAND()*(I4-I2)*(I3-I2)), I4 - SQRT((1-RAND())*(I4-I2)*(I4-I3)))</f>
        <v>6.8653865393890581E-2</v>
      </c>
      <c r="C2628">
        <f t="shared" ca="1" si="164"/>
        <v>4.095085346330421E-2</v>
      </c>
      <c r="D2628">
        <f t="shared" ref="D2628:D2691" ca="1" si="167">_xlfn.LOGNORM.INV(RAND(), LN(6), 0.5)</f>
        <v>4.3917052952195501</v>
      </c>
      <c r="E2628">
        <f t="shared" ca="1" si="165"/>
        <v>7.0222185477922254</v>
      </c>
      <c r="F2628">
        <f t="shared" ca="1" si="166"/>
        <v>0</v>
      </c>
    </row>
    <row r="2629" spans="1:6" x14ac:dyDescent="0.35">
      <c r="A2629">
        <v>2628</v>
      </c>
      <c r="B2629">
        <f ca="1">IF(RAND() &lt; (I3-I2)/(I4-I2), I2 + SQRT(RAND()*(I4-I2)*(I3-I2)), I4 - SQRT((1-RAND())*(I4-I2)*(I4-I3)))</f>
        <v>4.7784980618621894E-2</v>
      </c>
      <c r="C2629">
        <f t="shared" ca="1" si="164"/>
        <v>2.1611946406850054E-2</v>
      </c>
      <c r="D2629">
        <f t="shared" ca="1" si="167"/>
        <v>7.8131399721860681</v>
      </c>
      <c r="E2629">
        <f t="shared" ca="1" si="165"/>
        <v>9.4786662207973951</v>
      </c>
      <c r="F2629">
        <f t="shared" ca="1" si="166"/>
        <v>0</v>
      </c>
    </row>
    <row r="2630" spans="1:6" x14ac:dyDescent="0.35">
      <c r="A2630">
        <v>2629</v>
      </c>
      <c r="B2630">
        <f ca="1">IF(RAND() &lt; (I3-I2)/(I4-I2), I2 + SQRT(RAND()*(I4-I2)*(I3-I2)), I4 - SQRT((1-RAND())*(I4-I2)*(I4-I3)))</f>
        <v>7.0790793867181123E-2</v>
      </c>
      <c r="C2630">
        <f t="shared" ca="1" si="164"/>
        <v>2.7220719796896685E-2</v>
      </c>
      <c r="D2630">
        <f t="shared" ca="1" si="167"/>
        <v>5.2500586986911122</v>
      </c>
      <c r="E2630">
        <f t="shared" ca="1" si="165"/>
        <v>7.60233502662898</v>
      </c>
      <c r="F2630">
        <f t="shared" ca="1" si="166"/>
        <v>0</v>
      </c>
    </row>
    <row r="2631" spans="1:6" x14ac:dyDescent="0.35">
      <c r="A2631">
        <v>2630</v>
      </c>
      <c r="B2631">
        <f ca="1">IF(RAND() &lt; (I3-I2)/(I4-I2), I2 + SQRT(RAND()*(I4-I2)*(I3-I2)), I4 - SQRT((1-RAND())*(I4-I2)*(I4-I3)))</f>
        <v>4.1455204910781793E-2</v>
      </c>
      <c r="C2631">
        <f t="shared" ca="1" si="164"/>
        <v>3.7181594842409169E-2</v>
      </c>
      <c r="D2631">
        <f t="shared" ca="1" si="167"/>
        <v>8.2213281372732308</v>
      </c>
      <c r="E2631">
        <f t="shared" ca="1" si="165"/>
        <v>10.108611331349813</v>
      </c>
      <c r="F2631">
        <f t="shared" ca="1" si="166"/>
        <v>0</v>
      </c>
    </row>
    <row r="2632" spans="1:6" x14ac:dyDescent="0.35">
      <c r="A2632">
        <v>2631</v>
      </c>
      <c r="B2632">
        <f ca="1">IF(RAND() &lt; (I3-I2)/(I4-I2), I2 + SQRT(RAND()*(I4-I2)*(I3-I2)), I4 - SQRT((1-RAND())*(I4-I2)*(I4-I3)))</f>
        <v>7.0750049048033947E-2</v>
      </c>
      <c r="C2632">
        <f t="shared" ca="1" si="164"/>
        <v>4.5032540061846059E-2</v>
      </c>
      <c r="D2632">
        <f t="shared" ca="1" si="167"/>
        <v>12.846115627227299</v>
      </c>
      <c r="E2632">
        <f t="shared" ca="1" si="165"/>
        <v>15.624897765864418</v>
      </c>
      <c r="F2632">
        <f t="shared" ca="1" si="166"/>
        <v>0</v>
      </c>
    </row>
    <row r="2633" spans="1:6" x14ac:dyDescent="0.35">
      <c r="A2633">
        <v>2632</v>
      </c>
      <c r="B2633">
        <f ca="1">IF(RAND() &lt; (I3-I2)/(I4-I2), I2 + SQRT(RAND()*(I4-I2)*(I3-I2)), I4 - SQRT((1-RAND())*(I4-I2)*(I4-I3)))</f>
        <v>7.0835758672166141E-2</v>
      </c>
      <c r="C2633">
        <f t="shared" ca="1" si="164"/>
        <v>4.7981113339518364E-2</v>
      </c>
      <c r="D2633">
        <f t="shared" ca="1" si="167"/>
        <v>2.5954100939194884</v>
      </c>
      <c r="E2633">
        <f t="shared" ca="1" si="165"/>
        <v>5.447015022199917</v>
      </c>
      <c r="F2633">
        <f t="shared" ca="1" si="166"/>
        <v>0</v>
      </c>
    </row>
    <row r="2634" spans="1:6" x14ac:dyDescent="0.35">
      <c r="A2634">
        <v>2633</v>
      </c>
      <c r="B2634">
        <f ca="1">IF(RAND() &lt; (I3-I2)/(I4-I2), I2 + SQRT(RAND()*(I4-I2)*(I3-I2)), I4 - SQRT((1-RAND())*(I4-I2)*(I4-I3)))</f>
        <v>8.8068941637815867E-2</v>
      </c>
      <c r="C2634">
        <f t="shared" ca="1" si="164"/>
        <v>3.7895576156691153E-2</v>
      </c>
      <c r="D2634">
        <f t="shared" ca="1" si="167"/>
        <v>11.694432021175768</v>
      </c>
      <c r="E2634">
        <f t="shared" ca="1" si="165"/>
        <v>14.717580448243936</v>
      </c>
      <c r="F2634">
        <f t="shared" ca="1" si="166"/>
        <v>0</v>
      </c>
    </row>
    <row r="2635" spans="1:6" x14ac:dyDescent="0.35">
      <c r="A2635">
        <v>2634</v>
      </c>
      <c r="B2635">
        <f ca="1">IF(RAND() &lt; (I3-I2)/(I4-I2), I2 + SQRT(RAND()*(I4-I2)*(I3-I2)), I4 - SQRT((1-RAND())*(I4-I2)*(I4-I3)))</f>
        <v>6.0082441083012916E-2</v>
      </c>
      <c r="C2635">
        <f t="shared" ca="1" si="164"/>
        <v>3.902899248607896E-2</v>
      </c>
      <c r="D2635">
        <f t="shared" ca="1" si="167"/>
        <v>4.176922314752419</v>
      </c>
      <c r="E2635">
        <f t="shared" ca="1" si="165"/>
        <v>6.555596720410624</v>
      </c>
      <c r="F2635">
        <f t="shared" ca="1" si="166"/>
        <v>0</v>
      </c>
    </row>
    <row r="2636" spans="1:6" x14ac:dyDescent="0.35">
      <c r="A2636">
        <v>2635</v>
      </c>
      <c r="B2636">
        <f ca="1">IF(RAND() &lt; (I3-I2)/(I4-I2), I2 + SQRT(RAND()*(I4-I2)*(I3-I2)), I4 - SQRT((1-RAND())*(I4-I2)*(I4-I3)))</f>
        <v>8.0599095571078444E-2</v>
      </c>
      <c r="C2636">
        <f t="shared" ca="1" si="164"/>
        <v>3.3712159042730075E-2</v>
      </c>
      <c r="D2636">
        <f t="shared" ca="1" si="167"/>
        <v>8.4496330668526909</v>
      </c>
      <c r="E2636">
        <f t="shared" ca="1" si="165"/>
        <v>11.193103177584096</v>
      </c>
      <c r="F2636">
        <f t="shared" ca="1" si="166"/>
        <v>0</v>
      </c>
    </row>
    <row r="2637" spans="1:6" x14ac:dyDescent="0.35">
      <c r="A2637">
        <v>2636</v>
      </c>
      <c r="B2637">
        <f ca="1">IF(RAND() &lt; (I3-I2)/(I4-I2), I2 + SQRT(RAND()*(I4-I2)*(I3-I2)), I4 - SQRT((1-RAND())*(I4-I2)*(I4-I3)))</f>
        <v>4.939084696065655E-2</v>
      </c>
      <c r="C2637">
        <f t="shared" ca="1" si="164"/>
        <v>3.8130885650596386E-2</v>
      </c>
      <c r="D2637">
        <f t="shared" ca="1" si="167"/>
        <v>7.3053207450582667</v>
      </c>
      <c r="E2637">
        <f t="shared" ca="1" si="165"/>
        <v>9.4058423277283367</v>
      </c>
      <c r="F2637">
        <f t="shared" ca="1" si="166"/>
        <v>0</v>
      </c>
    </row>
    <row r="2638" spans="1:6" x14ac:dyDescent="0.35">
      <c r="A2638">
        <v>2637</v>
      </c>
      <c r="B2638">
        <f ca="1">IF(RAND() &lt; (I3-I2)/(I4-I2), I2 + SQRT(RAND()*(I4-I2)*(I3-I2)), I4 - SQRT((1-RAND())*(I4-I2)*(I4-I3)))</f>
        <v>7.2790569395331198E-2</v>
      </c>
      <c r="C2638">
        <f t="shared" ca="1" si="164"/>
        <v>3.6009054786286313E-2</v>
      </c>
      <c r="D2638">
        <f t="shared" ca="1" si="167"/>
        <v>11.86442953188277</v>
      </c>
      <c r="E2638">
        <f t="shared" ca="1" si="165"/>
        <v>14.475620512241591</v>
      </c>
      <c r="F2638">
        <f t="shared" ca="1" si="166"/>
        <v>0</v>
      </c>
    </row>
    <row r="2639" spans="1:6" x14ac:dyDescent="0.35">
      <c r="A2639">
        <v>2638</v>
      </c>
      <c r="B2639">
        <f ca="1">IF(RAND() &lt; (I3-I2)/(I4-I2), I2 + SQRT(RAND()*(I4-I2)*(I3-I2)), I4 - SQRT((1-RAND())*(I4-I2)*(I4-I3)))</f>
        <v>4.0808083537876308E-2</v>
      </c>
      <c r="C2639">
        <f t="shared" ca="1" si="164"/>
        <v>5.9184525768581561E-2</v>
      </c>
      <c r="D2639">
        <f t="shared" ca="1" si="167"/>
        <v>11.651414704009063</v>
      </c>
      <c r="E2639">
        <f t="shared" ca="1" si="165"/>
        <v>14.051237327364053</v>
      </c>
      <c r="F2639">
        <f t="shared" ca="1" si="166"/>
        <v>0</v>
      </c>
    </row>
    <row r="2640" spans="1:6" x14ac:dyDescent="0.35">
      <c r="A2640">
        <v>2639</v>
      </c>
      <c r="B2640">
        <f ca="1">IF(RAND() &lt; (I3-I2)/(I4-I2), I2 + SQRT(RAND()*(I4-I2)*(I3-I2)), I4 - SQRT((1-RAND())*(I4-I2)*(I4-I3)))</f>
        <v>7.3213661846187578E-2</v>
      </c>
      <c r="C2640">
        <f t="shared" ca="1" si="164"/>
        <v>2.9392741714001407E-2</v>
      </c>
      <c r="D2640">
        <f t="shared" ca="1" si="167"/>
        <v>4.6261466776034323</v>
      </c>
      <c r="E2640">
        <f t="shared" ca="1" si="165"/>
        <v>7.0887003630479679</v>
      </c>
      <c r="F2640">
        <f t="shared" ca="1" si="166"/>
        <v>0</v>
      </c>
    </row>
    <row r="2641" spans="1:6" x14ac:dyDescent="0.35">
      <c r="A2641">
        <v>2640</v>
      </c>
      <c r="B2641">
        <f ca="1">IF(RAND() &lt; (I3-I2)/(I4-I2), I2 + SQRT(RAND()*(I4-I2)*(I3-I2)), I4 - SQRT((1-RAND())*(I4-I2)*(I4-I3)))</f>
        <v>6.0743520208660112E-2</v>
      </c>
      <c r="C2641">
        <f t="shared" ca="1" si="164"/>
        <v>2.6917224846956016E-2</v>
      </c>
      <c r="D2641">
        <f t="shared" ca="1" si="167"/>
        <v>11.072671408888461</v>
      </c>
      <c r="E2641">
        <f t="shared" ca="1" si="165"/>
        <v>13.176529290223247</v>
      </c>
      <c r="F2641">
        <f t="shared" ca="1" si="166"/>
        <v>0</v>
      </c>
    </row>
    <row r="2642" spans="1:6" x14ac:dyDescent="0.35">
      <c r="A2642">
        <v>2641</v>
      </c>
      <c r="B2642">
        <f ca="1">IF(RAND() &lt; (I3-I2)/(I4-I2), I2 + SQRT(RAND()*(I4-I2)*(I3-I2)), I4 - SQRT((1-RAND())*(I4-I2)*(I4-I3)))</f>
        <v>4.9867325488319791E-2</v>
      </c>
      <c r="C2642">
        <f t="shared" ca="1" si="164"/>
        <v>3.999443463447485E-2</v>
      </c>
      <c r="D2642">
        <f t="shared" ca="1" si="167"/>
        <v>4.099864260731878</v>
      </c>
      <c r="E2642">
        <f t="shared" ca="1" si="165"/>
        <v>6.2565465036789494</v>
      </c>
      <c r="F2642">
        <f t="shared" ca="1" si="166"/>
        <v>0</v>
      </c>
    </row>
    <row r="2643" spans="1:6" x14ac:dyDescent="0.35">
      <c r="A2643">
        <v>2642</v>
      </c>
      <c r="B2643">
        <f ca="1">IF(RAND() &lt; (I3-I2)/(I4-I2), I2 + SQRT(RAND()*(I4-I2)*(I3-I2)), I4 - SQRT((1-RAND())*(I4-I2)*(I4-I3)))</f>
        <v>7.4079554814110563E-2</v>
      </c>
      <c r="C2643">
        <f t="shared" ca="1" si="164"/>
        <v>4.0063056455004929E-2</v>
      </c>
      <c r="D2643">
        <f t="shared" ca="1" si="167"/>
        <v>4.6700504987739073</v>
      </c>
      <c r="E2643">
        <f t="shared" ca="1" si="165"/>
        <v>7.4094731692326796</v>
      </c>
      <c r="F2643">
        <f t="shared" ca="1" si="166"/>
        <v>0</v>
      </c>
    </row>
    <row r="2644" spans="1:6" x14ac:dyDescent="0.35">
      <c r="A2644">
        <v>2643</v>
      </c>
      <c r="B2644">
        <f ca="1">IF(RAND() &lt; (I3-I2)/(I4-I2), I2 + SQRT(RAND()*(I4-I2)*(I3-I2)), I4 - SQRT((1-RAND())*(I4-I2)*(I4-I3)))</f>
        <v>7.1233534284150413E-2</v>
      </c>
      <c r="C2644">
        <f t="shared" ca="1" si="164"/>
        <v>5.2240929373229689E-2</v>
      </c>
      <c r="D2644">
        <f t="shared" ca="1" si="167"/>
        <v>8.0026015201312575</v>
      </c>
      <c r="E2644">
        <f t="shared" ca="1" si="165"/>
        <v>10.965988647908379</v>
      </c>
      <c r="F2644">
        <f t="shared" ca="1" si="166"/>
        <v>0</v>
      </c>
    </row>
    <row r="2645" spans="1:6" x14ac:dyDescent="0.35">
      <c r="A2645">
        <v>2644</v>
      </c>
      <c r="B2645">
        <f ca="1">IF(RAND() &lt; (I3-I2)/(I4-I2), I2 + SQRT(RAND()*(I4-I2)*(I3-I2)), I4 - SQRT((1-RAND())*(I4-I2)*(I4-I3)))</f>
        <v>8.4230724551942499E-2</v>
      </c>
      <c r="C2645">
        <f t="shared" ca="1" si="164"/>
        <v>5.6446952076961043E-2</v>
      </c>
      <c r="D2645">
        <f t="shared" ca="1" si="167"/>
        <v>3.4939858835710962</v>
      </c>
      <c r="E2645">
        <f t="shared" ca="1" si="165"/>
        <v>6.8702501226647819</v>
      </c>
      <c r="F2645">
        <f t="shared" ca="1" si="166"/>
        <v>0</v>
      </c>
    </row>
    <row r="2646" spans="1:6" x14ac:dyDescent="0.35">
      <c r="A2646">
        <v>2645</v>
      </c>
      <c r="B2646">
        <f ca="1">IF(RAND() &lt; (I3-I2)/(I4-I2), I2 + SQRT(RAND()*(I4-I2)*(I3-I2)), I4 - SQRT((1-RAND())*(I4-I2)*(I4-I3)))</f>
        <v>6.0078793509017181E-2</v>
      </c>
      <c r="C2646">
        <f t="shared" ca="1" si="164"/>
        <v>3.4695184553692637E-2</v>
      </c>
      <c r="D2646">
        <f t="shared" ca="1" si="167"/>
        <v>4.6463092360656706</v>
      </c>
      <c r="E2646">
        <f t="shared" ca="1" si="165"/>
        <v>6.9208847095707062</v>
      </c>
      <c r="F2646">
        <f t="shared" ca="1" si="166"/>
        <v>0</v>
      </c>
    </row>
    <row r="2647" spans="1:6" x14ac:dyDescent="0.35">
      <c r="A2647">
        <v>2646</v>
      </c>
      <c r="B2647">
        <f ca="1">IF(RAND() &lt; (I3-I2)/(I4-I2), I2 + SQRT(RAND()*(I4-I2)*(I3-I2)), I4 - SQRT((1-RAND())*(I4-I2)*(I4-I3)))</f>
        <v>6.7578241372661274E-2</v>
      </c>
      <c r="C2647">
        <f t="shared" ca="1" si="164"/>
        <v>2.7890629808214523E-2</v>
      </c>
      <c r="D2647">
        <f t="shared" ca="1" si="167"/>
        <v>11.690309364097491</v>
      </c>
      <c r="E2647">
        <f t="shared" ca="1" si="165"/>
        <v>13.981562272438509</v>
      </c>
      <c r="F2647">
        <f t="shared" ca="1" si="166"/>
        <v>0</v>
      </c>
    </row>
    <row r="2648" spans="1:6" x14ac:dyDescent="0.35">
      <c r="A2648">
        <v>2647</v>
      </c>
      <c r="B2648">
        <f ca="1">IF(RAND() &lt; (I3-I2)/(I4-I2), I2 + SQRT(RAND()*(I4-I2)*(I3-I2)), I4 - SQRT((1-RAND())*(I4-I2)*(I4-I3)))</f>
        <v>5.4296529325152373E-2</v>
      </c>
      <c r="C2648">
        <f t="shared" ca="1" si="164"/>
        <v>3.5016822321785511E-2</v>
      </c>
      <c r="D2648">
        <f t="shared" ca="1" si="167"/>
        <v>4.3569033486758668</v>
      </c>
      <c r="E2648">
        <f t="shared" ca="1" si="165"/>
        <v>6.5004237882023759</v>
      </c>
      <c r="F2648">
        <f t="shared" ca="1" si="166"/>
        <v>0</v>
      </c>
    </row>
    <row r="2649" spans="1:6" x14ac:dyDescent="0.35">
      <c r="A2649">
        <v>2648</v>
      </c>
      <c r="B2649">
        <f ca="1">IF(RAND() &lt; (I3-I2)/(I4-I2), I2 + SQRT(RAND()*(I4-I2)*(I3-I2)), I4 - SQRT((1-RAND())*(I4-I2)*(I4-I3)))</f>
        <v>7.1089190928509585E-2</v>
      </c>
      <c r="C2649">
        <f t="shared" ca="1" si="164"/>
        <v>1.9466552955465528E-2</v>
      </c>
      <c r="D2649">
        <f t="shared" ca="1" si="167"/>
        <v>4.3952057169723622</v>
      </c>
      <c r="E2649">
        <f t="shared" ca="1" si="165"/>
        <v>6.5685435701877655</v>
      </c>
      <c r="F2649">
        <f t="shared" ca="1" si="166"/>
        <v>0</v>
      </c>
    </row>
    <row r="2650" spans="1:6" x14ac:dyDescent="0.35">
      <c r="A2650">
        <v>2649</v>
      </c>
      <c r="B2650">
        <f ca="1">IF(RAND() &lt; (I3-I2)/(I4-I2), I2 + SQRT(RAND()*(I4-I2)*(I3-I2)), I4 - SQRT((1-RAND())*(I4-I2)*(I4-I3)))</f>
        <v>8.551300748683352E-2</v>
      </c>
      <c r="C2650">
        <f t="shared" ca="1" si="164"/>
        <v>3.8527353777511236E-2</v>
      </c>
      <c r="D2650">
        <f t="shared" ca="1" si="167"/>
        <v>2.3876326051169743</v>
      </c>
      <c r="E2650">
        <f t="shared" ca="1" si="165"/>
        <v>5.364601275461248</v>
      </c>
      <c r="F2650">
        <f t="shared" ca="1" si="166"/>
        <v>0</v>
      </c>
    </row>
    <row r="2651" spans="1:6" x14ac:dyDescent="0.35">
      <c r="A2651">
        <v>2650</v>
      </c>
      <c r="B2651">
        <f ca="1">IF(RAND() &lt; (I3-I2)/(I4-I2), I2 + SQRT(RAND()*(I4-I2)*(I3-I2)), I4 - SQRT((1-RAND())*(I4-I2)*(I4-I3)))</f>
        <v>8.8240043614713257E-2</v>
      </c>
      <c r="C2651">
        <f t="shared" ca="1" si="164"/>
        <v>4.1564103520355264E-2</v>
      </c>
      <c r="D2651">
        <f t="shared" ca="1" si="167"/>
        <v>10.33395334509035</v>
      </c>
      <c r="E2651">
        <f t="shared" ca="1" si="165"/>
        <v>13.449252876331995</v>
      </c>
      <c r="F2651">
        <f t="shared" ca="1" si="166"/>
        <v>0</v>
      </c>
    </row>
    <row r="2652" spans="1:6" x14ac:dyDescent="0.35">
      <c r="A2652">
        <v>2651</v>
      </c>
      <c r="B2652">
        <f ca="1">IF(RAND() &lt; (I3-I2)/(I4-I2), I2 + SQRT(RAND()*(I4-I2)*(I3-I2)), I4 - SQRT((1-RAND())*(I4-I2)*(I4-I3)))</f>
        <v>7.0385024388699258E-2</v>
      </c>
      <c r="C2652">
        <f t="shared" ca="1" si="164"/>
        <v>6.8267016990487484E-2</v>
      </c>
      <c r="D2652">
        <f t="shared" ca="1" si="167"/>
        <v>2.9592932426138541</v>
      </c>
      <c r="E2652">
        <f t="shared" ca="1" si="165"/>
        <v>6.2869422357143359</v>
      </c>
      <c r="F2652">
        <f t="shared" ca="1" si="166"/>
        <v>0</v>
      </c>
    </row>
    <row r="2653" spans="1:6" x14ac:dyDescent="0.35">
      <c r="A2653">
        <v>2652</v>
      </c>
      <c r="B2653">
        <f ca="1">IF(RAND() &lt; (I3-I2)/(I4-I2), I2 + SQRT(RAND()*(I4-I2)*(I3-I2)), I4 - SQRT((1-RAND())*(I4-I2)*(I4-I3)))</f>
        <v>5.2464872723137879E-2</v>
      </c>
      <c r="C2653">
        <f t="shared" ca="1" si="164"/>
        <v>7.2661033236698216E-2</v>
      </c>
      <c r="D2653">
        <f t="shared" ca="1" si="167"/>
        <v>5.637588611215743</v>
      </c>
      <c r="E2653">
        <f t="shared" ca="1" si="165"/>
        <v>8.6406103542518089</v>
      </c>
      <c r="F2653">
        <f t="shared" ca="1" si="166"/>
        <v>0</v>
      </c>
    </row>
    <row r="2654" spans="1:6" x14ac:dyDescent="0.35">
      <c r="A2654">
        <v>2653</v>
      </c>
      <c r="B2654">
        <f ca="1">IF(RAND() &lt; (I3-I2)/(I4-I2), I2 + SQRT(RAND()*(I4-I2)*(I3-I2)), I4 - SQRT((1-RAND())*(I4-I2)*(I4-I3)))</f>
        <v>6.1672434951578786E-2</v>
      </c>
      <c r="C2654">
        <f t="shared" ca="1" si="164"/>
        <v>5.6154603918481982E-2</v>
      </c>
      <c r="D2654">
        <f t="shared" ca="1" si="167"/>
        <v>8.4225269277543688</v>
      </c>
      <c r="E2654">
        <f t="shared" ca="1" si="165"/>
        <v>11.250375860635828</v>
      </c>
      <c r="F2654">
        <f t="shared" ca="1" si="166"/>
        <v>0</v>
      </c>
    </row>
    <row r="2655" spans="1:6" x14ac:dyDescent="0.35">
      <c r="A2655">
        <v>2654</v>
      </c>
      <c r="B2655">
        <f ca="1">IF(RAND() &lt; (I3-I2)/(I4-I2), I2 + SQRT(RAND()*(I4-I2)*(I3-I2)), I4 - SQRT((1-RAND())*(I4-I2)*(I4-I3)))</f>
        <v>4.8179176059145998E-2</v>
      </c>
      <c r="C2655">
        <f t="shared" ca="1" si="164"/>
        <v>5.6987371138224191E-2</v>
      </c>
      <c r="D2655">
        <f t="shared" ca="1" si="167"/>
        <v>4.6595630017944334</v>
      </c>
      <c r="E2655">
        <f t="shared" ca="1" si="165"/>
        <v>7.1835601345313176</v>
      </c>
      <c r="F2655">
        <f t="shared" ca="1" si="166"/>
        <v>0</v>
      </c>
    </row>
    <row r="2656" spans="1:6" x14ac:dyDescent="0.35">
      <c r="A2656">
        <v>2655</v>
      </c>
      <c r="B2656">
        <f ca="1">IF(RAND() &lt; (I3-I2)/(I4-I2), I2 + SQRT(RAND()*(I4-I2)*(I3-I2)), I4 - SQRT((1-RAND())*(I4-I2)*(I4-I3)))</f>
        <v>6.3038553532103053E-2</v>
      </c>
      <c r="C2656">
        <f t="shared" ca="1" si="164"/>
        <v>4.9005874714550701E-2</v>
      </c>
      <c r="D2656">
        <f t="shared" ca="1" si="167"/>
        <v>4.3980283473715032</v>
      </c>
      <c r="E2656">
        <f t="shared" ca="1" si="165"/>
        <v>7.0870946252911935</v>
      </c>
      <c r="F2656">
        <f t="shared" ca="1" si="166"/>
        <v>0</v>
      </c>
    </row>
    <row r="2657" spans="1:6" x14ac:dyDescent="0.35">
      <c r="A2657">
        <v>2656</v>
      </c>
      <c r="B2657">
        <f ca="1">IF(RAND() &lt; (I3-I2)/(I4-I2), I2 + SQRT(RAND()*(I4-I2)*(I3-I2)), I4 - SQRT((1-RAND())*(I4-I2)*(I4-I3)))</f>
        <v>3.7094160860420472E-2</v>
      </c>
      <c r="C2657">
        <f t="shared" ca="1" si="164"/>
        <v>2.4256483904235224E-2</v>
      </c>
      <c r="D2657">
        <f t="shared" ca="1" si="167"/>
        <v>4.45375350239149</v>
      </c>
      <c r="E2657">
        <f t="shared" ca="1" si="165"/>
        <v>5.9261689767432273</v>
      </c>
      <c r="F2657">
        <f t="shared" ca="1" si="166"/>
        <v>0</v>
      </c>
    </row>
    <row r="2658" spans="1:6" x14ac:dyDescent="0.35">
      <c r="A2658">
        <v>2657</v>
      </c>
      <c r="B2658">
        <f ca="1">IF(RAND() &lt; (I3-I2)/(I4-I2), I2 + SQRT(RAND()*(I4-I2)*(I3-I2)), I4 - SQRT((1-RAND())*(I4-I2)*(I4-I3)))</f>
        <v>7.0669363076604791E-2</v>
      </c>
      <c r="C2658">
        <f t="shared" ca="1" si="164"/>
        <v>5.6461545470224306E-2</v>
      </c>
      <c r="D2658">
        <f t="shared" ca="1" si="167"/>
        <v>2.2335427884305679</v>
      </c>
      <c r="E2658">
        <f t="shared" ca="1" si="165"/>
        <v>5.2846845935544664</v>
      </c>
      <c r="F2658">
        <f t="shared" ca="1" si="166"/>
        <v>0</v>
      </c>
    </row>
    <row r="2659" spans="1:6" x14ac:dyDescent="0.35">
      <c r="A2659">
        <v>2658</v>
      </c>
      <c r="B2659">
        <f ca="1">IF(RAND() &lt; (I3-I2)/(I4-I2), I2 + SQRT(RAND()*(I4-I2)*(I3-I2)), I4 - SQRT((1-RAND())*(I4-I2)*(I4-I3)))</f>
        <v>5.917297928442887E-2</v>
      </c>
      <c r="C2659">
        <f t="shared" ca="1" si="164"/>
        <v>3.6573737326867077E-2</v>
      </c>
      <c r="D2659">
        <f t="shared" ca="1" si="167"/>
        <v>6.3676949525982094</v>
      </c>
      <c r="E2659">
        <f t="shared" ca="1" si="165"/>
        <v>8.6656161512693117</v>
      </c>
      <c r="F2659">
        <f t="shared" ca="1" si="166"/>
        <v>0</v>
      </c>
    </row>
    <row r="2660" spans="1:6" x14ac:dyDescent="0.35">
      <c r="A2660">
        <v>2659</v>
      </c>
      <c r="B2660">
        <f ca="1">IF(RAND() &lt; (I3-I2)/(I4-I2), I2 + SQRT(RAND()*(I4-I2)*(I3-I2)), I4 - SQRT((1-RAND())*(I4-I2)*(I4-I3)))</f>
        <v>9.0957280329286475E-2</v>
      </c>
      <c r="C2660">
        <f t="shared" ca="1" si="164"/>
        <v>3.5873151686224014E-2</v>
      </c>
      <c r="D2660">
        <f t="shared" ca="1" si="167"/>
        <v>8.2449482335831767</v>
      </c>
      <c r="E2660">
        <f t="shared" ca="1" si="165"/>
        <v>11.288878601955428</v>
      </c>
      <c r="F2660">
        <f t="shared" ca="1" si="166"/>
        <v>0</v>
      </c>
    </row>
    <row r="2661" spans="1:6" x14ac:dyDescent="0.35">
      <c r="A2661">
        <v>2660</v>
      </c>
      <c r="B2661">
        <f ca="1">IF(RAND() &lt; (I3-I2)/(I4-I2), I2 + SQRT(RAND()*(I4-I2)*(I3-I2)), I4 - SQRT((1-RAND())*(I4-I2)*(I4-I3)))</f>
        <v>7.0543764293429484E-2</v>
      </c>
      <c r="C2661">
        <f t="shared" ca="1" si="164"/>
        <v>2.5703547613470518E-2</v>
      </c>
      <c r="D2661">
        <f t="shared" ca="1" si="167"/>
        <v>5.7108420534096629</v>
      </c>
      <c r="E2661">
        <f t="shared" ca="1" si="165"/>
        <v>8.0207775391752634</v>
      </c>
      <c r="F2661">
        <f t="shared" ca="1" si="166"/>
        <v>0</v>
      </c>
    </row>
    <row r="2662" spans="1:6" x14ac:dyDescent="0.35">
      <c r="A2662">
        <v>2661</v>
      </c>
      <c r="B2662">
        <f ca="1">IF(RAND() &lt; (I3-I2)/(I4-I2), I2 + SQRT(RAND()*(I4-I2)*(I3-I2)), I4 - SQRT((1-RAND())*(I4-I2)*(I4-I3)))</f>
        <v>3.1478275008920933E-2</v>
      </c>
      <c r="C2662">
        <f t="shared" ca="1" si="164"/>
        <v>3.9101548853236752E-2</v>
      </c>
      <c r="D2662">
        <f t="shared" ca="1" si="167"/>
        <v>5.3580273013663833</v>
      </c>
      <c r="E2662">
        <f t="shared" ca="1" si="165"/>
        <v>7.0519430740581672</v>
      </c>
      <c r="F2662">
        <f t="shared" ca="1" si="166"/>
        <v>0</v>
      </c>
    </row>
    <row r="2663" spans="1:6" x14ac:dyDescent="0.35">
      <c r="A2663">
        <v>2662</v>
      </c>
      <c r="B2663">
        <f ca="1">IF(RAND() &lt; (I3-I2)/(I4-I2), I2 + SQRT(RAND()*(I4-I2)*(I3-I2)), I4 - SQRT((1-RAND())*(I4-I2)*(I4-I3)))</f>
        <v>5.9588994523791766E-2</v>
      </c>
      <c r="C2663">
        <f t="shared" ca="1" si="164"/>
        <v>3.824654465492669E-2</v>
      </c>
      <c r="D2663">
        <f t="shared" ca="1" si="167"/>
        <v>3.7107226681410901</v>
      </c>
      <c r="E2663">
        <f t="shared" ca="1" si="165"/>
        <v>6.0587756084303326</v>
      </c>
      <c r="F2663">
        <f t="shared" ca="1" si="166"/>
        <v>0</v>
      </c>
    </row>
    <row r="2664" spans="1:6" x14ac:dyDescent="0.35">
      <c r="A2664">
        <v>2663</v>
      </c>
      <c r="B2664">
        <f ca="1">IF(RAND() &lt; (I3-I2)/(I4-I2), I2 + SQRT(RAND()*(I4-I2)*(I3-I2)), I4 - SQRT((1-RAND())*(I4-I2)*(I4-I3)))</f>
        <v>5.5919605988168863E-2</v>
      </c>
      <c r="C2664">
        <f t="shared" ca="1" si="164"/>
        <v>3.734192121072772E-2</v>
      </c>
      <c r="D2664">
        <f t="shared" ca="1" si="167"/>
        <v>4.5345152895726013</v>
      </c>
      <c r="E2664">
        <f t="shared" ca="1" si="165"/>
        <v>6.7727919423461191</v>
      </c>
      <c r="F2664">
        <f t="shared" ca="1" si="166"/>
        <v>0</v>
      </c>
    </row>
    <row r="2665" spans="1:6" x14ac:dyDescent="0.35">
      <c r="A2665">
        <v>2664</v>
      </c>
      <c r="B2665">
        <f ca="1">IF(RAND() &lt; (I3-I2)/(I4-I2), I2 + SQRT(RAND()*(I4-I2)*(I3-I2)), I4 - SQRT((1-RAND())*(I4-I2)*(I4-I3)))</f>
        <v>6.5075349872583912E-2</v>
      </c>
      <c r="C2665">
        <f t="shared" ca="1" si="164"/>
        <v>3.3344839779680564E-2</v>
      </c>
      <c r="D2665">
        <f t="shared" ca="1" si="167"/>
        <v>12.852160455552633</v>
      </c>
      <c r="E2665">
        <f t="shared" ca="1" si="165"/>
        <v>15.21424500720698</v>
      </c>
      <c r="F2665">
        <f t="shared" ca="1" si="166"/>
        <v>0</v>
      </c>
    </row>
    <row r="2666" spans="1:6" x14ac:dyDescent="0.35">
      <c r="A2666">
        <v>2665</v>
      </c>
      <c r="B2666">
        <f ca="1">IF(RAND() &lt; (I3-I2)/(I4-I2), I2 + SQRT(RAND()*(I4-I2)*(I3-I2)), I4 - SQRT((1-RAND())*(I4-I2)*(I4-I3)))</f>
        <v>5.1493286844326455E-2</v>
      </c>
      <c r="C2666">
        <f t="shared" ca="1" si="164"/>
        <v>5.2729179213825694E-2</v>
      </c>
      <c r="D2666">
        <f t="shared" ca="1" si="167"/>
        <v>3.4350120865143587</v>
      </c>
      <c r="E2666">
        <f t="shared" ca="1" si="165"/>
        <v>5.9363512719100102</v>
      </c>
      <c r="F2666">
        <f t="shared" ca="1" si="166"/>
        <v>0</v>
      </c>
    </row>
    <row r="2667" spans="1:6" x14ac:dyDescent="0.35">
      <c r="A2667">
        <v>2666</v>
      </c>
      <c r="B2667">
        <f ca="1">IF(RAND() &lt; (I3-I2)/(I4-I2), I2 + SQRT(RAND()*(I4-I2)*(I3-I2)), I4 - SQRT((1-RAND())*(I4-I2)*(I4-I3)))</f>
        <v>7.4201597518895684E-2</v>
      </c>
      <c r="C2667">
        <f t="shared" ca="1" si="164"/>
        <v>3.8779051774610815E-2</v>
      </c>
      <c r="D2667">
        <f t="shared" ca="1" si="167"/>
        <v>2.2747688916574988</v>
      </c>
      <c r="E2667">
        <f t="shared" ca="1" si="165"/>
        <v>4.9863044747016545</v>
      </c>
      <c r="F2667">
        <f t="shared" ca="1" si="166"/>
        <v>0</v>
      </c>
    </row>
    <row r="2668" spans="1:6" x14ac:dyDescent="0.35">
      <c r="A2668">
        <v>2667</v>
      </c>
      <c r="B2668">
        <f ca="1">IF(RAND() &lt; (I3-I2)/(I4-I2), I2 + SQRT(RAND()*(I4-I2)*(I3-I2)), I4 - SQRT((1-RAND())*(I4-I2)*(I4-I3)))</f>
        <v>6.4657521962643544E-2</v>
      </c>
      <c r="C2668">
        <f t="shared" ca="1" si="164"/>
        <v>3.4308801847018074E-2</v>
      </c>
      <c r="D2668">
        <f t="shared" ca="1" si="167"/>
        <v>7.4853715433044323</v>
      </c>
      <c r="E2668">
        <f t="shared" ca="1" si="165"/>
        <v>9.8605633147363108</v>
      </c>
      <c r="F2668">
        <f t="shared" ca="1" si="166"/>
        <v>0</v>
      </c>
    </row>
    <row r="2669" spans="1:6" x14ac:dyDescent="0.35">
      <c r="A2669">
        <v>2668</v>
      </c>
      <c r="B2669">
        <f ca="1">IF(RAND() &lt; (I3-I2)/(I4-I2), I2 + SQRT(RAND()*(I4-I2)*(I3-I2)), I4 - SQRT((1-RAND())*(I4-I2)*(I4-I3)))</f>
        <v>4.8986971994366815E-2</v>
      </c>
      <c r="C2669">
        <f t="shared" ca="1" si="164"/>
        <v>5.1444134594916133E-2</v>
      </c>
      <c r="D2669">
        <f t="shared" ca="1" si="167"/>
        <v>8.452008916123221</v>
      </c>
      <c r="E2669">
        <f t="shared" ca="1" si="165"/>
        <v>10.862355474266012</v>
      </c>
      <c r="F2669">
        <f t="shared" ca="1" si="166"/>
        <v>0</v>
      </c>
    </row>
    <row r="2670" spans="1:6" x14ac:dyDescent="0.35">
      <c r="A2670">
        <v>2669</v>
      </c>
      <c r="B2670">
        <f ca="1">IF(RAND() &lt; (I3-I2)/(I4-I2), I2 + SQRT(RAND()*(I4-I2)*(I3-I2)), I4 - SQRT((1-RAND())*(I4-I2)*(I4-I3)))</f>
        <v>7.3235216616038101E-2</v>
      </c>
      <c r="C2670">
        <f t="shared" ca="1" si="164"/>
        <v>2.1672921938341437E-2</v>
      </c>
      <c r="D2670">
        <f t="shared" ca="1" si="167"/>
        <v>8.8577598078929221</v>
      </c>
      <c r="E2670">
        <f t="shared" ca="1" si="165"/>
        <v>11.13555513319803</v>
      </c>
      <c r="F2670">
        <f t="shared" ca="1" si="166"/>
        <v>0</v>
      </c>
    </row>
    <row r="2671" spans="1:6" x14ac:dyDescent="0.35">
      <c r="A2671">
        <v>2670</v>
      </c>
      <c r="B2671">
        <f ca="1">IF(RAND() &lt; (I3-I2)/(I4-I2), I2 + SQRT(RAND()*(I4-I2)*(I3-I2)), I4 - SQRT((1-RAND())*(I4-I2)*(I4-I3)))</f>
        <v>0.10209670251743466</v>
      </c>
      <c r="C2671">
        <f t="shared" ca="1" si="164"/>
        <v>5.3585943158277687E-2</v>
      </c>
      <c r="D2671">
        <f t="shared" ca="1" si="167"/>
        <v>12.912914540306133</v>
      </c>
      <c r="E2671">
        <f t="shared" ca="1" si="165"/>
        <v>16.649298036523231</v>
      </c>
      <c r="F2671">
        <f t="shared" ca="1" si="166"/>
        <v>0</v>
      </c>
    </row>
    <row r="2672" spans="1:6" x14ac:dyDescent="0.35">
      <c r="A2672">
        <v>2671</v>
      </c>
      <c r="B2672">
        <f ca="1">IF(RAND() &lt; (I3-I2)/(I4-I2), I2 + SQRT(RAND()*(I4-I2)*(I3-I2)), I4 - SQRT((1-RAND())*(I4-I2)*(I4-I3)))</f>
        <v>8.5389581832422679E-2</v>
      </c>
      <c r="C2672">
        <f t="shared" ca="1" si="164"/>
        <v>3.5636177536536043E-2</v>
      </c>
      <c r="D2672">
        <f t="shared" ca="1" si="167"/>
        <v>5.5185126569000982</v>
      </c>
      <c r="E2672">
        <f t="shared" ca="1" si="165"/>
        <v>8.4231308817551067</v>
      </c>
      <c r="F2672">
        <f t="shared" ca="1" si="166"/>
        <v>0</v>
      </c>
    </row>
    <row r="2673" spans="1:6" x14ac:dyDescent="0.35">
      <c r="A2673">
        <v>2672</v>
      </c>
      <c r="B2673">
        <f ca="1">IF(RAND() &lt; (I3-I2)/(I4-I2), I2 + SQRT(RAND()*(I4-I2)*(I3-I2)), I4 - SQRT((1-RAND())*(I4-I2)*(I4-I3)))</f>
        <v>4.0320874378384441E-2</v>
      </c>
      <c r="C2673">
        <f t="shared" ca="1" si="164"/>
        <v>2.6443381840563565E-2</v>
      </c>
      <c r="D2673">
        <f t="shared" ca="1" si="167"/>
        <v>2.8055273686477467</v>
      </c>
      <c r="E2673">
        <f t="shared" ca="1" si="165"/>
        <v>4.4078695179024994</v>
      </c>
      <c r="F2673">
        <f t="shared" ca="1" si="166"/>
        <v>0</v>
      </c>
    </row>
    <row r="2674" spans="1:6" x14ac:dyDescent="0.35">
      <c r="A2674">
        <v>2673</v>
      </c>
      <c r="B2674">
        <f ca="1">IF(RAND() &lt; (I3-I2)/(I4-I2), I2 + SQRT(RAND()*(I4-I2)*(I3-I2)), I4 - SQRT((1-RAND())*(I4-I2)*(I4-I3)))</f>
        <v>6.8523240675019054E-2</v>
      </c>
      <c r="C2674">
        <f t="shared" ca="1" si="164"/>
        <v>3.9426296804074903E-2</v>
      </c>
      <c r="D2674">
        <f t="shared" ca="1" si="167"/>
        <v>9.160714719209107</v>
      </c>
      <c r="E2674">
        <f t="shared" ca="1" si="165"/>
        <v>11.751503618707362</v>
      </c>
      <c r="F2674">
        <f t="shared" ca="1" si="166"/>
        <v>0</v>
      </c>
    </row>
    <row r="2675" spans="1:6" x14ac:dyDescent="0.35">
      <c r="A2675">
        <v>2674</v>
      </c>
      <c r="B2675">
        <f ca="1">IF(RAND() &lt; (I3-I2)/(I4-I2), I2 + SQRT(RAND()*(I4-I2)*(I3-I2)), I4 - SQRT((1-RAND())*(I4-I2)*(I4-I3)))</f>
        <v>7.8098138095105352E-2</v>
      </c>
      <c r="C2675">
        <f t="shared" ca="1" si="164"/>
        <v>7.4923185464940006E-2</v>
      </c>
      <c r="D2675">
        <f t="shared" ca="1" si="167"/>
        <v>6.4417713805485652</v>
      </c>
      <c r="E2675">
        <f t="shared" ca="1" si="165"/>
        <v>10.114283145989653</v>
      </c>
      <c r="F2675">
        <f t="shared" ca="1" si="166"/>
        <v>0</v>
      </c>
    </row>
    <row r="2676" spans="1:6" x14ac:dyDescent="0.35">
      <c r="A2676">
        <v>2675</v>
      </c>
      <c r="B2676">
        <f ca="1">IF(RAND() &lt; (I3-I2)/(I4-I2), I2 + SQRT(RAND()*(I4-I2)*(I3-I2)), I4 - SQRT((1-RAND())*(I4-I2)*(I4-I3)))</f>
        <v>3.6505168893832346E-2</v>
      </c>
      <c r="C2676">
        <f t="shared" ca="1" si="164"/>
        <v>2.6602724977962455E-2</v>
      </c>
      <c r="D2676">
        <f t="shared" ca="1" si="167"/>
        <v>3.2881805885344684</v>
      </c>
      <c r="E2676">
        <f t="shared" ca="1" si="165"/>
        <v>4.8027700414575438</v>
      </c>
      <c r="F2676">
        <f t="shared" ca="1" si="166"/>
        <v>0</v>
      </c>
    </row>
    <row r="2677" spans="1:6" x14ac:dyDescent="0.35">
      <c r="A2677">
        <v>2676</v>
      </c>
      <c r="B2677">
        <f ca="1">IF(RAND() &lt; (I3-I2)/(I4-I2), I2 + SQRT(RAND()*(I4-I2)*(I3-I2)), I4 - SQRT((1-RAND())*(I4-I2)*(I4-I3)))</f>
        <v>5.7979322811553123E-2</v>
      </c>
      <c r="C2677">
        <f t="shared" ca="1" si="164"/>
        <v>5.2808569148762051E-2</v>
      </c>
      <c r="D2677">
        <f t="shared" ca="1" si="167"/>
        <v>6.2834493512398923</v>
      </c>
      <c r="E2677">
        <f t="shared" ca="1" si="165"/>
        <v>8.9423587582874564</v>
      </c>
      <c r="F2677">
        <f t="shared" ca="1" si="166"/>
        <v>0</v>
      </c>
    </row>
    <row r="2678" spans="1:6" x14ac:dyDescent="0.35">
      <c r="A2678">
        <v>2677</v>
      </c>
      <c r="B2678">
        <f ca="1">IF(RAND() &lt; (I3-I2)/(I4-I2), I2 + SQRT(RAND()*(I4-I2)*(I3-I2)), I4 - SQRT((1-RAND())*(I4-I2)*(I4-I3)))</f>
        <v>6.7184594495700342E-2</v>
      </c>
      <c r="C2678">
        <f t="shared" ca="1" si="164"/>
        <v>2.7618522296316991E-2</v>
      </c>
      <c r="D2678">
        <f t="shared" ca="1" si="167"/>
        <v>9.2808765578180292</v>
      </c>
      <c r="E2678">
        <f t="shared" ca="1" si="165"/>
        <v>11.556151360826444</v>
      </c>
      <c r="F2678">
        <f t="shared" ca="1" si="166"/>
        <v>0</v>
      </c>
    </row>
    <row r="2679" spans="1:6" x14ac:dyDescent="0.35">
      <c r="A2679">
        <v>2678</v>
      </c>
      <c r="B2679">
        <f ca="1">IF(RAND() &lt; (I3-I2)/(I4-I2), I2 + SQRT(RAND()*(I4-I2)*(I3-I2)), I4 - SQRT((1-RAND())*(I4-I2)*(I4-I3)))</f>
        <v>5.1521148532342881E-2</v>
      </c>
      <c r="C2679">
        <f t="shared" ca="1" si="164"/>
        <v>6.5660388057415031E-2</v>
      </c>
      <c r="D2679">
        <f t="shared" ca="1" si="167"/>
        <v>2.5903993144511892</v>
      </c>
      <c r="E2679">
        <f t="shared" ca="1" si="165"/>
        <v>5.4027561926053789</v>
      </c>
      <c r="F2679">
        <f t="shared" ca="1" si="166"/>
        <v>0</v>
      </c>
    </row>
    <row r="2680" spans="1:6" x14ac:dyDescent="0.35">
      <c r="A2680">
        <v>2679</v>
      </c>
      <c r="B2680">
        <f ca="1">IF(RAND() &lt; (I3-I2)/(I4-I2), I2 + SQRT(RAND()*(I4-I2)*(I3-I2)), I4 - SQRT((1-RAND())*(I4-I2)*(I4-I3)))</f>
        <v>3.5867602255360606E-2</v>
      </c>
      <c r="C2680">
        <f t="shared" ca="1" si="164"/>
        <v>5.8718293282387618E-2</v>
      </c>
      <c r="D2680">
        <f t="shared" ca="1" si="167"/>
        <v>2.9013167434712579</v>
      </c>
      <c r="E2680">
        <f t="shared" ca="1" si="165"/>
        <v>5.1713782363772154</v>
      </c>
      <c r="F2680">
        <f t="shared" ca="1" si="166"/>
        <v>0</v>
      </c>
    </row>
    <row r="2681" spans="1:6" x14ac:dyDescent="0.35">
      <c r="A2681">
        <v>2680</v>
      </c>
      <c r="B2681">
        <f ca="1">IF(RAND() &lt; (I3-I2)/(I4-I2), I2 + SQRT(RAND()*(I4-I2)*(I3-I2)), I4 - SQRT((1-RAND())*(I4-I2)*(I4-I3)))</f>
        <v>5.6482359929734757E-2</v>
      </c>
      <c r="C2681">
        <f t="shared" ca="1" si="164"/>
        <v>3.1367735830722665E-2</v>
      </c>
      <c r="D2681">
        <f t="shared" ca="1" si="167"/>
        <v>5.6974306398453178</v>
      </c>
      <c r="E2681">
        <f t="shared" ca="1" si="165"/>
        <v>7.8058329380962963</v>
      </c>
      <c r="F2681">
        <f t="shared" ca="1" si="166"/>
        <v>0</v>
      </c>
    </row>
    <row r="2682" spans="1:6" x14ac:dyDescent="0.35">
      <c r="A2682">
        <v>2681</v>
      </c>
      <c r="B2682">
        <f ca="1">IF(RAND() &lt; (I3-I2)/(I4-I2), I2 + SQRT(RAND()*(I4-I2)*(I3-I2)), I4 - SQRT((1-RAND())*(I4-I2)*(I4-I3)))</f>
        <v>4.6159595631726461E-2</v>
      </c>
      <c r="C2682">
        <f t="shared" ca="1" si="164"/>
        <v>1.9124077571023745E-2</v>
      </c>
      <c r="D2682">
        <f t="shared" ca="1" si="167"/>
        <v>5.4284639239194119</v>
      </c>
      <c r="E2682">
        <f t="shared" ca="1" si="165"/>
        <v>6.9952720807854174</v>
      </c>
      <c r="F2682">
        <f t="shared" ca="1" si="166"/>
        <v>0</v>
      </c>
    </row>
    <row r="2683" spans="1:6" x14ac:dyDescent="0.35">
      <c r="A2683">
        <v>2682</v>
      </c>
      <c r="B2683">
        <f ca="1">IF(RAND() &lt; (I3-I2)/(I4-I2), I2 + SQRT(RAND()*(I4-I2)*(I3-I2)), I4 - SQRT((1-RAND())*(I4-I2)*(I4-I3)))</f>
        <v>5.9752597639686746E-2</v>
      </c>
      <c r="C2683">
        <f t="shared" ca="1" si="164"/>
        <v>3.3607317981919044E-2</v>
      </c>
      <c r="D2683">
        <f t="shared" ca="1" si="167"/>
        <v>10.769033733337679</v>
      </c>
      <c r="E2683">
        <f t="shared" ca="1" si="165"/>
        <v>13.009671708256217</v>
      </c>
      <c r="F2683">
        <f t="shared" ca="1" si="166"/>
        <v>0</v>
      </c>
    </row>
    <row r="2684" spans="1:6" x14ac:dyDescent="0.35">
      <c r="A2684">
        <v>2683</v>
      </c>
      <c r="B2684">
        <f ca="1">IF(RAND() &lt; (I3-I2)/(I4-I2), I2 + SQRT(RAND()*(I4-I2)*(I3-I2)), I4 - SQRT((1-RAND())*(I4-I2)*(I4-I3)))</f>
        <v>7.4359215092509312E-2</v>
      </c>
      <c r="C2684">
        <f t="shared" ca="1" si="164"/>
        <v>4.124313057432525E-2</v>
      </c>
      <c r="D2684">
        <f t="shared" ca="1" si="167"/>
        <v>6.4231289538495506</v>
      </c>
      <c r="E2684">
        <f t="shared" ca="1" si="165"/>
        <v>9.1975852498535797</v>
      </c>
      <c r="F2684">
        <f t="shared" ca="1" si="166"/>
        <v>0</v>
      </c>
    </row>
    <row r="2685" spans="1:6" x14ac:dyDescent="0.35">
      <c r="A2685">
        <v>2684</v>
      </c>
      <c r="B2685">
        <f ca="1">IF(RAND() &lt; (I3-I2)/(I4-I2), I2 + SQRT(RAND()*(I4-I2)*(I3-I2)), I4 - SQRT((1-RAND())*(I4-I2)*(I4-I3)))</f>
        <v>5.1530953705870908E-2</v>
      </c>
      <c r="C2685">
        <f t="shared" ca="1" si="164"/>
        <v>2.8120483883925053E-2</v>
      </c>
      <c r="D2685">
        <f t="shared" ca="1" si="167"/>
        <v>6.8311315357812603</v>
      </c>
      <c r="E2685">
        <f t="shared" ca="1" si="165"/>
        <v>8.742766037936363</v>
      </c>
      <c r="F2685">
        <f t="shared" ca="1" si="166"/>
        <v>0</v>
      </c>
    </row>
    <row r="2686" spans="1:6" x14ac:dyDescent="0.35">
      <c r="A2686">
        <v>2685</v>
      </c>
      <c r="B2686">
        <f ca="1">IF(RAND() &lt; (I3-I2)/(I4-I2), I2 + SQRT(RAND()*(I4-I2)*(I3-I2)), I4 - SQRT((1-RAND())*(I4-I2)*(I4-I3)))</f>
        <v>4.3694252814776124E-2</v>
      </c>
      <c r="C2686">
        <f t="shared" ca="1" si="164"/>
        <v>3.8616976725598641E-2</v>
      </c>
      <c r="D2686">
        <f t="shared" ca="1" si="167"/>
        <v>6.5159531589158899</v>
      </c>
      <c r="E2686">
        <f t="shared" ca="1" si="165"/>
        <v>8.4914226678848834</v>
      </c>
      <c r="F2686">
        <f t="shared" ca="1" si="166"/>
        <v>0</v>
      </c>
    </row>
    <row r="2687" spans="1:6" x14ac:dyDescent="0.35">
      <c r="A2687">
        <v>2686</v>
      </c>
      <c r="B2687">
        <f ca="1">IF(RAND() &lt; (I3-I2)/(I4-I2), I2 + SQRT(RAND()*(I4-I2)*(I3-I2)), I4 - SQRT((1-RAND())*(I4-I2)*(I4-I3)))</f>
        <v>8.0691739243019422E-2</v>
      </c>
      <c r="C2687">
        <f t="shared" ca="1" si="164"/>
        <v>6.3046605456461749E-2</v>
      </c>
      <c r="D2687">
        <f t="shared" ca="1" si="167"/>
        <v>7.2623141145399019</v>
      </c>
      <c r="E2687">
        <f t="shared" ca="1" si="165"/>
        <v>10.712034387327449</v>
      </c>
      <c r="F2687">
        <f t="shared" ca="1" si="166"/>
        <v>0</v>
      </c>
    </row>
    <row r="2688" spans="1:6" x14ac:dyDescent="0.35">
      <c r="A2688">
        <v>2687</v>
      </c>
      <c r="B2688">
        <f ca="1">IF(RAND() &lt; (I3-I2)/(I4-I2), I2 + SQRT(RAND()*(I4-I2)*(I3-I2)), I4 - SQRT((1-RAND())*(I4-I2)*(I4-I3)))</f>
        <v>4.5904146157706591E-2</v>
      </c>
      <c r="C2688">
        <f t="shared" ca="1" si="164"/>
        <v>4.2494269033035298E-2</v>
      </c>
      <c r="D2688">
        <f t="shared" ca="1" si="167"/>
        <v>10.1767241092736</v>
      </c>
      <c r="E2688">
        <f t="shared" ca="1" si="165"/>
        <v>12.298286073851404</v>
      </c>
      <c r="F2688">
        <f t="shared" ca="1" si="166"/>
        <v>0</v>
      </c>
    </row>
    <row r="2689" spans="1:6" x14ac:dyDescent="0.35">
      <c r="A2689">
        <v>2688</v>
      </c>
      <c r="B2689">
        <f ca="1">IF(RAND() &lt; (I3-I2)/(I4-I2), I2 + SQRT(RAND()*(I4-I2)*(I3-I2)), I4 - SQRT((1-RAND())*(I4-I2)*(I4-I3)))</f>
        <v>8.4759422963302064E-2</v>
      </c>
      <c r="C2689">
        <f t="shared" ca="1" si="164"/>
        <v>2.872537421630976E-2</v>
      </c>
      <c r="D2689">
        <f t="shared" ca="1" si="167"/>
        <v>6.3713452785248865</v>
      </c>
      <c r="E2689">
        <f t="shared" ca="1" si="165"/>
        <v>9.0949804108355696</v>
      </c>
      <c r="F2689">
        <f t="shared" ca="1" si="166"/>
        <v>0</v>
      </c>
    </row>
    <row r="2690" spans="1:6" x14ac:dyDescent="0.35">
      <c r="A2690">
        <v>2689</v>
      </c>
      <c r="B2690">
        <f ca="1">IF(RAND() &lt; (I3-I2)/(I4-I2), I2 + SQRT(RAND()*(I4-I2)*(I3-I2)), I4 - SQRT((1-RAND())*(I4-I2)*(I4-I3)))</f>
        <v>6.6623691393396134E-2</v>
      </c>
      <c r="C2690">
        <f t="shared" ref="C2690:C2753" ca="1" si="168">IF(RAND() &lt; (0.03-0.01)/(0.08-0.01), 0.01 + SQRT(RAND()*(0.08-0.01)*(0.03-0.01)), 0.08 - SQRT((1-RAND())*(0.08-0.01)*(0.08-0.03)))</f>
        <v>2.2135672085565869E-2</v>
      </c>
      <c r="D2690">
        <f t="shared" ca="1" si="167"/>
        <v>24.086222819780847</v>
      </c>
      <c r="E2690">
        <f t="shared" ref="E2690:E2753" ca="1" si="169">B2690*24 + C2690*24 + D2690</f>
        <v>26.216447543275933</v>
      </c>
      <c r="F2690">
        <f t="shared" ca="1" si="166"/>
        <v>0</v>
      </c>
    </row>
    <row r="2691" spans="1:6" x14ac:dyDescent="0.35">
      <c r="A2691">
        <v>2690</v>
      </c>
      <c r="B2691">
        <f ca="1">IF(RAND() &lt; (I3-I2)/(I4-I2), I2 + SQRT(RAND()*(I4-I2)*(I3-I2)), I4 - SQRT((1-RAND())*(I4-I2)*(I4-I3)))</f>
        <v>4.8440961854722159E-2</v>
      </c>
      <c r="C2691">
        <f t="shared" ca="1" si="168"/>
        <v>4.0426562197025839E-2</v>
      </c>
      <c r="D2691">
        <f t="shared" ca="1" si="167"/>
        <v>5.5800688404670202</v>
      </c>
      <c r="E2691">
        <f t="shared" ca="1" si="169"/>
        <v>7.712889417708972</v>
      </c>
      <c r="F2691">
        <f t="shared" ref="F2691:F2754" ca="1" si="170">IF(E2691&gt;48,1,0)</f>
        <v>0</v>
      </c>
    </row>
    <row r="2692" spans="1:6" x14ac:dyDescent="0.35">
      <c r="A2692">
        <v>2691</v>
      </c>
      <c r="B2692">
        <f ca="1">IF(RAND() &lt; (I3-I2)/(I4-I2), I2 + SQRT(RAND()*(I4-I2)*(I3-I2)), I4 - SQRT((1-RAND())*(I4-I2)*(I4-I3)))</f>
        <v>4.9339624289773565E-2</v>
      </c>
      <c r="C2692">
        <f t="shared" ca="1" si="168"/>
        <v>3.5415861242442219E-2</v>
      </c>
      <c r="D2692">
        <f t="shared" ref="D2692:D2755" ca="1" si="171">_xlfn.LOGNORM.INV(RAND(), LN(6), 0.5)</f>
        <v>5.5640917620240486</v>
      </c>
      <c r="E2692">
        <f t="shared" ca="1" si="169"/>
        <v>7.5982234147972276</v>
      </c>
      <c r="F2692">
        <f t="shared" ca="1" si="170"/>
        <v>0</v>
      </c>
    </row>
    <row r="2693" spans="1:6" x14ac:dyDescent="0.35">
      <c r="A2693">
        <v>2692</v>
      </c>
      <c r="B2693">
        <f ca="1">IF(RAND() &lt; (I3-I2)/(I4-I2), I2 + SQRT(RAND()*(I4-I2)*(I3-I2)), I4 - SQRT((1-RAND())*(I4-I2)*(I4-I3)))</f>
        <v>9.1277091913101197E-2</v>
      </c>
      <c r="C2693">
        <f t="shared" ca="1" si="168"/>
        <v>2.8185605222237266E-2</v>
      </c>
      <c r="D2693">
        <f t="shared" ca="1" si="171"/>
        <v>3.7806537808858831</v>
      </c>
      <c r="E2693">
        <f t="shared" ca="1" si="169"/>
        <v>6.6477585121340059</v>
      </c>
      <c r="F2693">
        <f t="shared" ca="1" si="170"/>
        <v>0</v>
      </c>
    </row>
    <row r="2694" spans="1:6" x14ac:dyDescent="0.35">
      <c r="A2694">
        <v>2693</v>
      </c>
      <c r="B2694">
        <f ca="1">IF(RAND() &lt; (I3-I2)/(I4-I2), I2 + SQRT(RAND()*(I4-I2)*(I3-I2)), I4 - SQRT((1-RAND())*(I4-I2)*(I4-I3)))</f>
        <v>5.0623659947957561E-2</v>
      </c>
      <c r="C2694">
        <f t="shared" ca="1" si="168"/>
        <v>5.2644703143384888E-2</v>
      </c>
      <c r="D2694">
        <f t="shared" ca="1" si="171"/>
        <v>2.4677256091787738</v>
      </c>
      <c r="E2694">
        <f t="shared" ca="1" si="169"/>
        <v>4.9461663233709929</v>
      </c>
      <c r="F2694">
        <f t="shared" ca="1" si="170"/>
        <v>0</v>
      </c>
    </row>
    <row r="2695" spans="1:6" x14ac:dyDescent="0.35">
      <c r="A2695">
        <v>2694</v>
      </c>
      <c r="B2695">
        <f ca="1">IF(RAND() &lt; (I3-I2)/(I4-I2), I2 + SQRT(RAND()*(I4-I2)*(I3-I2)), I4 - SQRT((1-RAND())*(I4-I2)*(I4-I3)))</f>
        <v>6.4458853702130781E-2</v>
      </c>
      <c r="C2695">
        <f t="shared" ca="1" si="168"/>
        <v>4.217169281592565E-2</v>
      </c>
      <c r="D2695">
        <f t="shared" ca="1" si="171"/>
        <v>7.1466202019314533</v>
      </c>
      <c r="E2695">
        <f t="shared" ca="1" si="169"/>
        <v>9.7057533183648079</v>
      </c>
      <c r="F2695">
        <f t="shared" ca="1" si="170"/>
        <v>0</v>
      </c>
    </row>
    <row r="2696" spans="1:6" x14ac:dyDescent="0.35">
      <c r="A2696">
        <v>2695</v>
      </c>
      <c r="B2696">
        <f ca="1">IF(RAND() &lt; (I3-I2)/(I4-I2), I2 + SQRT(RAND()*(I4-I2)*(I3-I2)), I4 - SQRT((1-RAND())*(I4-I2)*(I4-I3)))</f>
        <v>3.8444296683072976E-2</v>
      </c>
      <c r="C2696">
        <f t="shared" ca="1" si="168"/>
        <v>2.3811103986193939E-2</v>
      </c>
      <c r="D2696">
        <f t="shared" ca="1" si="171"/>
        <v>6.0066021371108427</v>
      </c>
      <c r="E2696">
        <f t="shared" ca="1" si="169"/>
        <v>7.5007317531732483</v>
      </c>
      <c r="F2696">
        <f t="shared" ca="1" si="170"/>
        <v>0</v>
      </c>
    </row>
    <row r="2697" spans="1:6" x14ac:dyDescent="0.35">
      <c r="A2697">
        <v>2696</v>
      </c>
      <c r="B2697">
        <f ca="1">IF(RAND() &lt; (I3-I2)/(I4-I2), I2 + SQRT(RAND()*(I4-I2)*(I3-I2)), I4 - SQRT((1-RAND())*(I4-I2)*(I4-I3)))</f>
        <v>3.9681905471268569E-2</v>
      </c>
      <c r="C2697">
        <f t="shared" ca="1" si="168"/>
        <v>4.0767240476896019E-2</v>
      </c>
      <c r="D2697">
        <f t="shared" ca="1" si="171"/>
        <v>6.1612330783717262</v>
      </c>
      <c r="E2697">
        <f t="shared" ca="1" si="169"/>
        <v>8.0920125811276762</v>
      </c>
      <c r="F2697">
        <f t="shared" ca="1" si="170"/>
        <v>0</v>
      </c>
    </row>
    <row r="2698" spans="1:6" x14ac:dyDescent="0.35">
      <c r="A2698">
        <v>2697</v>
      </c>
      <c r="B2698">
        <f ca="1">IF(RAND() &lt; (I3-I2)/(I4-I2), I2 + SQRT(RAND()*(I4-I2)*(I3-I2)), I4 - SQRT((1-RAND())*(I4-I2)*(I4-I3)))</f>
        <v>9.8629534479736297E-2</v>
      </c>
      <c r="C2698">
        <f t="shared" ca="1" si="168"/>
        <v>2.1402692575721555E-2</v>
      </c>
      <c r="D2698">
        <f t="shared" ca="1" si="171"/>
        <v>3.9043472495892844</v>
      </c>
      <c r="E2698">
        <f t="shared" ca="1" si="169"/>
        <v>6.7851206989202719</v>
      </c>
      <c r="F2698">
        <f t="shared" ca="1" si="170"/>
        <v>0</v>
      </c>
    </row>
    <row r="2699" spans="1:6" x14ac:dyDescent="0.35">
      <c r="A2699">
        <v>2698</v>
      </c>
      <c r="B2699">
        <f ca="1">IF(RAND() &lt; (I3-I2)/(I4-I2), I2 + SQRT(RAND()*(I4-I2)*(I3-I2)), I4 - SQRT((1-RAND())*(I4-I2)*(I4-I3)))</f>
        <v>5.9147853423291097E-2</v>
      </c>
      <c r="C2699">
        <f t="shared" ca="1" si="168"/>
        <v>3.1120601319590539E-2</v>
      </c>
      <c r="D2699">
        <f t="shared" ca="1" si="171"/>
        <v>5.2757218746330876</v>
      </c>
      <c r="E2699">
        <f t="shared" ca="1" si="169"/>
        <v>7.4421647884622466</v>
      </c>
      <c r="F2699">
        <f t="shared" ca="1" si="170"/>
        <v>0</v>
      </c>
    </row>
    <row r="2700" spans="1:6" x14ac:dyDescent="0.35">
      <c r="A2700">
        <v>2699</v>
      </c>
      <c r="B2700">
        <f ca="1">IF(RAND() &lt; (I3-I2)/(I4-I2), I2 + SQRT(RAND()*(I4-I2)*(I3-I2)), I4 - SQRT((1-RAND())*(I4-I2)*(I4-I3)))</f>
        <v>6.3414747742593383E-2</v>
      </c>
      <c r="C2700">
        <f t="shared" ca="1" si="168"/>
        <v>3.2581328282299704E-2</v>
      </c>
      <c r="D2700">
        <f t="shared" ca="1" si="171"/>
        <v>6.0128464627715061</v>
      </c>
      <c r="E2700">
        <f t="shared" ca="1" si="169"/>
        <v>8.3167522873689403</v>
      </c>
      <c r="F2700">
        <f t="shared" ca="1" si="170"/>
        <v>0</v>
      </c>
    </row>
    <row r="2701" spans="1:6" x14ac:dyDescent="0.35">
      <c r="A2701">
        <v>2700</v>
      </c>
      <c r="B2701">
        <f ca="1">IF(RAND() &lt; (I3-I2)/(I4-I2), I2 + SQRT(RAND()*(I4-I2)*(I3-I2)), I4 - SQRT((1-RAND())*(I4-I2)*(I4-I3)))</f>
        <v>6.5483931893736066E-2</v>
      </c>
      <c r="C2701">
        <f t="shared" ca="1" si="168"/>
        <v>4.5647078354849296E-2</v>
      </c>
      <c r="D2701">
        <f t="shared" ca="1" si="171"/>
        <v>3.5381452669655631</v>
      </c>
      <c r="E2701">
        <f t="shared" ca="1" si="169"/>
        <v>6.2052895129316124</v>
      </c>
      <c r="F2701">
        <f t="shared" ca="1" si="170"/>
        <v>0</v>
      </c>
    </row>
    <row r="2702" spans="1:6" x14ac:dyDescent="0.35">
      <c r="A2702">
        <v>2701</v>
      </c>
      <c r="B2702">
        <f ca="1">IF(RAND() &lt; (I3-I2)/(I4-I2), I2 + SQRT(RAND()*(I4-I2)*(I3-I2)), I4 - SQRT((1-RAND())*(I4-I2)*(I4-I3)))</f>
        <v>6.6350096430710506E-2</v>
      </c>
      <c r="C2702">
        <f t="shared" ca="1" si="168"/>
        <v>3.8609603169871401E-2</v>
      </c>
      <c r="D2702">
        <f t="shared" ca="1" si="171"/>
        <v>8.4806759249672972</v>
      </c>
      <c r="E2702">
        <f t="shared" ca="1" si="169"/>
        <v>10.999708715381264</v>
      </c>
      <c r="F2702">
        <f t="shared" ca="1" si="170"/>
        <v>0</v>
      </c>
    </row>
    <row r="2703" spans="1:6" x14ac:dyDescent="0.35">
      <c r="A2703">
        <v>2702</v>
      </c>
      <c r="B2703">
        <f ca="1">IF(RAND() &lt; (I3-I2)/(I4-I2), I2 + SQRT(RAND()*(I4-I2)*(I3-I2)), I4 - SQRT((1-RAND())*(I4-I2)*(I4-I3)))</f>
        <v>6.3633906604676591E-2</v>
      </c>
      <c r="C2703">
        <f t="shared" ca="1" si="168"/>
        <v>3.4242059604136968E-2</v>
      </c>
      <c r="D2703">
        <f t="shared" ca="1" si="171"/>
        <v>3.3732659080842895</v>
      </c>
      <c r="E2703">
        <f t="shared" ca="1" si="169"/>
        <v>5.7222890970958149</v>
      </c>
      <c r="F2703">
        <f t="shared" ca="1" si="170"/>
        <v>0</v>
      </c>
    </row>
    <row r="2704" spans="1:6" x14ac:dyDescent="0.35">
      <c r="A2704">
        <v>2703</v>
      </c>
      <c r="B2704">
        <f ca="1">IF(RAND() &lt; (I3-I2)/(I4-I2), I2 + SQRT(RAND()*(I4-I2)*(I3-I2)), I4 - SQRT((1-RAND())*(I4-I2)*(I4-I3)))</f>
        <v>9.9113368881743408E-2</v>
      </c>
      <c r="C2704">
        <f t="shared" ca="1" si="168"/>
        <v>2.2454736146023287E-2</v>
      </c>
      <c r="D2704">
        <f t="shared" ca="1" si="171"/>
        <v>6.4150268042778764</v>
      </c>
      <c r="E2704">
        <f t="shared" ca="1" si="169"/>
        <v>9.3326613249442776</v>
      </c>
      <c r="F2704">
        <f t="shared" ca="1" si="170"/>
        <v>0</v>
      </c>
    </row>
    <row r="2705" spans="1:6" x14ac:dyDescent="0.35">
      <c r="A2705">
        <v>2704</v>
      </c>
      <c r="B2705">
        <f ca="1">IF(RAND() &lt; (I3-I2)/(I4-I2), I2 + SQRT(RAND()*(I4-I2)*(I3-I2)), I4 - SQRT((1-RAND())*(I4-I2)*(I4-I3)))</f>
        <v>3.8853383494099475E-2</v>
      </c>
      <c r="C2705">
        <f t="shared" ca="1" si="168"/>
        <v>2.1976344512114283E-2</v>
      </c>
      <c r="D2705">
        <f t="shared" ca="1" si="171"/>
        <v>13.526699732672588</v>
      </c>
      <c r="E2705">
        <f t="shared" ca="1" si="169"/>
        <v>14.986613204821719</v>
      </c>
      <c r="F2705">
        <f t="shared" ca="1" si="170"/>
        <v>0</v>
      </c>
    </row>
    <row r="2706" spans="1:6" x14ac:dyDescent="0.35">
      <c r="A2706">
        <v>2705</v>
      </c>
      <c r="B2706">
        <f ca="1">IF(RAND() &lt; (I3-I2)/(I4-I2), I2 + SQRT(RAND()*(I4-I2)*(I3-I2)), I4 - SQRT((1-RAND())*(I4-I2)*(I4-I3)))</f>
        <v>6.245393594217629E-2</v>
      </c>
      <c r="C2706">
        <f t="shared" ca="1" si="168"/>
        <v>5.8179993540475969E-2</v>
      </c>
      <c r="D2706">
        <f t="shared" ca="1" si="171"/>
        <v>4.3963553136491687</v>
      </c>
      <c r="E2706">
        <f t="shared" ca="1" si="169"/>
        <v>7.2915696212328225</v>
      </c>
      <c r="F2706">
        <f t="shared" ca="1" si="170"/>
        <v>0</v>
      </c>
    </row>
    <row r="2707" spans="1:6" x14ac:dyDescent="0.35">
      <c r="A2707">
        <v>2706</v>
      </c>
      <c r="B2707">
        <f ca="1">IF(RAND() &lt; (I3-I2)/(I4-I2), I2 + SQRT(RAND()*(I4-I2)*(I3-I2)), I4 - SQRT((1-RAND())*(I4-I2)*(I4-I3)))</f>
        <v>7.3138369594185293E-2</v>
      </c>
      <c r="C2707">
        <f t="shared" ca="1" si="168"/>
        <v>3.7131739445571042E-2</v>
      </c>
      <c r="D2707">
        <f t="shared" ca="1" si="171"/>
        <v>11.25931721186401</v>
      </c>
      <c r="E2707">
        <f t="shared" ca="1" si="169"/>
        <v>13.905799828818163</v>
      </c>
      <c r="F2707">
        <f t="shared" ca="1" si="170"/>
        <v>0</v>
      </c>
    </row>
    <row r="2708" spans="1:6" x14ac:dyDescent="0.35">
      <c r="A2708">
        <v>2707</v>
      </c>
      <c r="B2708">
        <f ca="1">IF(RAND() &lt; (I3-I2)/(I4-I2), I2 + SQRT(RAND()*(I4-I2)*(I3-I2)), I4 - SQRT((1-RAND())*(I4-I2)*(I4-I3)))</f>
        <v>8.4973105906551438E-2</v>
      </c>
      <c r="C2708">
        <f t="shared" ca="1" si="168"/>
        <v>4.7374410115035223E-2</v>
      </c>
      <c r="D2708">
        <f t="shared" ca="1" si="171"/>
        <v>10.905946984810489</v>
      </c>
      <c r="E2708">
        <f t="shared" ca="1" si="169"/>
        <v>14.082287369328569</v>
      </c>
      <c r="F2708">
        <f t="shared" ca="1" si="170"/>
        <v>0</v>
      </c>
    </row>
    <row r="2709" spans="1:6" x14ac:dyDescent="0.35">
      <c r="A2709">
        <v>2708</v>
      </c>
      <c r="B2709">
        <f ca="1">IF(RAND() &lt; (I3-I2)/(I4-I2), I2 + SQRT(RAND()*(I4-I2)*(I3-I2)), I4 - SQRT((1-RAND())*(I4-I2)*(I4-I3)))</f>
        <v>5.1357073912880122E-2</v>
      </c>
      <c r="C2709">
        <f t="shared" ca="1" si="168"/>
        <v>2.1732291230486214E-2</v>
      </c>
      <c r="D2709">
        <f t="shared" ca="1" si="171"/>
        <v>4.3031941814216337</v>
      </c>
      <c r="E2709">
        <f t="shared" ca="1" si="169"/>
        <v>6.0573389448624262</v>
      </c>
      <c r="F2709">
        <f t="shared" ca="1" si="170"/>
        <v>0</v>
      </c>
    </row>
    <row r="2710" spans="1:6" x14ac:dyDescent="0.35">
      <c r="A2710">
        <v>2709</v>
      </c>
      <c r="B2710">
        <f ca="1">IF(RAND() &lt; (I3-I2)/(I4-I2), I2 + SQRT(RAND()*(I4-I2)*(I3-I2)), I4 - SQRT((1-RAND())*(I4-I2)*(I4-I3)))</f>
        <v>5.5188097683945572E-2</v>
      </c>
      <c r="C2710">
        <f t="shared" ca="1" si="168"/>
        <v>3.9970200845945922E-2</v>
      </c>
      <c r="D2710">
        <f t="shared" ca="1" si="171"/>
        <v>6.0483849687093798</v>
      </c>
      <c r="E2710">
        <f t="shared" ca="1" si="169"/>
        <v>8.3321841334267752</v>
      </c>
      <c r="F2710">
        <f t="shared" ca="1" si="170"/>
        <v>0</v>
      </c>
    </row>
    <row r="2711" spans="1:6" x14ac:dyDescent="0.35">
      <c r="A2711">
        <v>2710</v>
      </c>
      <c r="B2711">
        <f ca="1">IF(RAND() &lt; (I3-I2)/(I4-I2), I2 + SQRT(RAND()*(I4-I2)*(I3-I2)), I4 - SQRT((1-RAND())*(I4-I2)*(I4-I3)))</f>
        <v>6.094776511310171E-2</v>
      </c>
      <c r="C2711">
        <f t="shared" ca="1" si="168"/>
        <v>3.7385790163677608E-2</v>
      </c>
      <c r="D2711">
        <f t="shared" ca="1" si="171"/>
        <v>15.3663297956832</v>
      </c>
      <c r="E2711">
        <f t="shared" ca="1" si="169"/>
        <v>17.726335122325903</v>
      </c>
      <c r="F2711">
        <f t="shared" ca="1" si="170"/>
        <v>0</v>
      </c>
    </row>
    <row r="2712" spans="1:6" x14ac:dyDescent="0.35">
      <c r="A2712">
        <v>2711</v>
      </c>
      <c r="B2712">
        <f ca="1">IF(RAND() &lt; (I3-I2)/(I4-I2), I2 + SQRT(RAND()*(I4-I2)*(I3-I2)), I4 - SQRT((1-RAND())*(I4-I2)*(I4-I3)))</f>
        <v>5.9622780663182523E-2</v>
      </c>
      <c r="C2712">
        <f t="shared" ca="1" si="168"/>
        <v>6.1873097194520263E-2</v>
      </c>
      <c r="D2712">
        <f t="shared" ca="1" si="171"/>
        <v>6.9261710911558438</v>
      </c>
      <c r="E2712">
        <f t="shared" ca="1" si="169"/>
        <v>9.8420721597407095</v>
      </c>
      <c r="F2712">
        <f t="shared" ca="1" si="170"/>
        <v>0</v>
      </c>
    </row>
    <row r="2713" spans="1:6" x14ac:dyDescent="0.35">
      <c r="A2713">
        <v>2712</v>
      </c>
      <c r="B2713">
        <f ca="1">IF(RAND() &lt; (I3-I2)/(I4-I2), I2 + SQRT(RAND()*(I4-I2)*(I3-I2)), I4 - SQRT((1-RAND())*(I4-I2)*(I4-I3)))</f>
        <v>6.5531210781407029E-2</v>
      </c>
      <c r="C2713">
        <f t="shared" ca="1" si="168"/>
        <v>2.9386030683406436E-2</v>
      </c>
      <c r="D2713">
        <f t="shared" ca="1" si="171"/>
        <v>4.6062809740324573</v>
      </c>
      <c r="E2713">
        <f t="shared" ca="1" si="169"/>
        <v>6.8842947691879806</v>
      </c>
      <c r="F2713">
        <f t="shared" ca="1" si="170"/>
        <v>0</v>
      </c>
    </row>
    <row r="2714" spans="1:6" x14ac:dyDescent="0.35">
      <c r="A2714">
        <v>2713</v>
      </c>
      <c r="B2714">
        <f ca="1">IF(RAND() &lt; (I3-I2)/(I4-I2), I2 + SQRT(RAND()*(I4-I2)*(I3-I2)), I4 - SQRT((1-RAND())*(I4-I2)*(I4-I3)))</f>
        <v>8.0795088605365439E-2</v>
      </c>
      <c r="C2714">
        <f t="shared" ca="1" si="168"/>
        <v>2.1231801636213778E-2</v>
      </c>
      <c r="D2714">
        <f t="shared" ca="1" si="171"/>
        <v>2.890852633494803</v>
      </c>
      <c r="E2714">
        <f t="shared" ca="1" si="169"/>
        <v>5.3394979992927043</v>
      </c>
      <c r="F2714">
        <f t="shared" ca="1" si="170"/>
        <v>0</v>
      </c>
    </row>
    <row r="2715" spans="1:6" x14ac:dyDescent="0.35">
      <c r="A2715">
        <v>2714</v>
      </c>
      <c r="B2715">
        <f ca="1">IF(RAND() &lt; (I3-I2)/(I4-I2), I2 + SQRT(RAND()*(I4-I2)*(I3-I2)), I4 - SQRT((1-RAND())*(I4-I2)*(I4-I3)))</f>
        <v>5.630943856456061E-2</v>
      </c>
      <c r="C2715">
        <f t="shared" ca="1" si="168"/>
        <v>2.4440309189471855E-2</v>
      </c>
      <c r="D2715">
        <f t="shared" ca="1" si="171"/>
        <v>6.0070713094149708</v>
      </c>
      <c r="E2715">
        <f t="shared" ca="1" si="169"/>
        <v>7.94506525551175</v>
      </c>
      <c r="F2715">
        <f t="shared" ca="1" si="170"/>
        <v>0</v>
      </c>
    </row>
    <row r="2716" spans="1:6" x14ac:dyDescent="0.35">
      <c r="A2716">
        <v>2715</v>
      </c>
      <c r="B2716">
        <f ca="1">IF(RAND() &lt; (I3-I2)/(I4-I2), I2 + SQRT(RAND()*(I4-I2)*(I3-I2)), I4 - SQRT((1-RAND())*(I4-I2)*(I4-I3)))</f>
        <v>7.1078398415026001E-2</v>
      </c>
      <c r="C2716">
        <f t="shared" ca="1" si="168"/>
        <v>3.5000823473374812E-2</v>
      </c>
      <c r="D2716">
        <f t="shared" ca="1" si="171"/>
        <v>5.0451387091857205</v>
      </c>
      <c r="E2716">
        <f t="shared" ca="1" si="169"/>
        <v>7.5910400345073406</v>
      </c>
      <c r="F2716">
        <f t="shared" ca="1" si="170"/>
        <v>0</v>
      </c>
    </row>
    <row r="2717" spans="1:6" x14ac:dyDescent="0.35">
      <c r="A2717">
        <v>2716</v>
      </c>
      <c r="B2717">
        <f ca="1">IF(RAND() &lt; (I3-I2)/(I4-I2), I2 + SQRT(RAND()*(I4-I2)*(I3-I2)), I4 - SQRT((1-RAND())*(I4-I2)*(I4-I3)))</f>
        <v>6.7228568848944653E-2</v>
      </c>
      <c r="C2717">
        <f t="shared" ca="1" si="168"/>
        <v>3.4439449670272723E-2</v>
      </c>
      <c r="D2717">
        <f t="shared" ca="1" si="171"/>
        <v>7.8733343127266258</v>
      </c>
      <c r="E2717">
        <f t="shared" ca="1" si="169"/>
        <v>10.313366757187843</v>
      </c>
      <c r="F2717">
        <f t="shared" ca="1" si="170"/>
        <v>0</v>
      </c>
    </row>
    <row r="2718" spans="1:6" x14ac:dyDescent="0.35">
      <c r="A2718">
        <v>2717</v>
      </c>
      <c r="B2718">
        <f ca="1">IF(RAND() &lt; (I3-I2)/(I4-I2), I2 + SQRT(RAND()*(I4-I2)*(I3-I2)), I4 - SQRT((1-RAND())*(I4-I2)*(I4-I3)))</f>
        <v>3.749770750459884E-2</v>
      </c>
      <c r="C2718">
        <f t="shared" ca="1" si="168"/>
        <v>2.4415380066226046E-2</v>
      </c>
      <c r="D2718">
        <f t="shared" ca="1" si="171"/>
        <v>3.5424418195611405</v>
      </c>
      <c r="E2718">
        <f t="shared" ca="1" si="169"/>
        <v>5.0283559212609372</v>
      </c>
      <c r="F2718">
        <f t="shared" ca="1" si="170"/>
        <v>0</v>
      </c>
    </row>
    <row r="2719" spans="1:6" x14ac:dyDescent="0.35">
      <c r="A2719">
        <v>2718</v>
      </c>
      <c r="B2719">
        <f ca="1">IF(RAND() &lt; (I3-I2)/(I4-I2), I2 + SQRT(RAND()*(I4-I2)*(I3-I2)), I4 - SQRT((1-RAND())*(I4-I2)*(I4-I3)))</f>
        <v>7.7495579760685801E-2</v>
      </c>
      <c r="C2719">
        <f t="shared" ca="1" si="168"/>
        <v>4.2022633774539041E-2</v>
      </c>
      <c r="D2719">
        <f t="shared" ca="1" si="171"/>
        <v>8.2327598328045699</v>
      </c>
      <c r="E2719">
        <f t="shared" ca="1" si="169"/>
        <v>11.101196957649966</v>
      </c>
      <c r="F2719">
        <f t="shared" ca="1" si="170"/>
        <v>0</v>
      </c>
    </row>
    <row r="2720" spans="1:6" x14ac:dyDescent="0.35">
      <c r="A2720">
        <v>2719</v>
      </c>
      <c r="B2720">
        <f ca="1">IF(RAND() &lt; (I3-I2)/(I4-I2), I2 + SQRT(RAND()*(I4-I2)*(I3-I2)), I4 - SQRT((1-RAND())*(I4-I2)*(I4-I3)))</f>
        <v>6.1975956927805165E-2</v>
      </c>
      <c r="C2720">
        <f t="shared" ca="1" si="168"/>
        <v>4.5071297321512271E-2</v>
      </c>
      <c r="D2720">
        <f t="shared" ca="1" si="171"/>
        <v>9.4490947022218243</v>
      </c>
      <c r="E2720">
        <f t="shared" ca="1" si="169"/>
        <v>12.018228804205442</v>
      </c>
      <c r="F2720">
        <f t="shared" ca="1" si="170"/>
        <v>0</v>
      </c>
    </row>
    <row r="2721" spans="1:6" x14ac:dyDescent="0.35">
      <c r="A2721">
        <v>2720</v>
      </c>
      <c r="B2721">
        <f ca="1">IF(RAND() &lt; (I3-I2)/(I4-I2), I2 + SQRT(RAND()*(I4-I2)*(I3-I2)), I4 - SQRT((1-RAND())*(I4-I2)*(I4-I3)))</f>
        <v>5.3774601810760908E-2</v>
      </c>
      <c r="C2721">
        <f t="shared" ca="1" si="168"/>
        <v>2.4161916103526929E-2</v>
      </c>
      <c r="D2721">
        <f t="shared" ca="1" si="171"/>
        <v>10.049723336629928</v>
      </c>
      <c r="E2721">
        <f t="shared" ca="1" si="169"/>
        <v>11.920199766572836</v>
      </c>
      <c r="F2721">
        <f t="shared" ca="1" si="170"/>
        <v>0</v>
      </c>
    </row>
    <row r="2722" spans="1:6" x14ac:dyDescent="0.35">
      <c r="A2722">
        <v>2721</v>
      </c>
      <c r="B2722">
        <f ca="1">IF(RAND() &lt; (I3-I2)/(I4-I2), I2 + SQRT(RAND()*(I4-I2)*(I3-I2)), I4 - SQRT((1-RAND())*(I4-I2)*(I4-I3)))</f>
        <v>7.8242017593362329E-2</v>
      </c>
      <c r="C2722">
        <f t="shared" ca="1" si="168"/>
        <v>4.9359237376563142E-2</v>
      </c>
      <c r="D2722">
        <f t="shared" ca="1" si="171"/>
        <v>6.9392101579925534</v>
      </c>
      <c r="E2722">
        <f t="shared" ca="1" si="169"/>
        <v>10.001640277270765</v>
      </c>
      <c r="F2722">
        <f t="shared" ca="1" si="170"/>
        <v>0</v>
      </c>
    </row>
    <row r="2723" spans="1:6" x14ac:dyDescent="0.35">
      <c r="A2723">
        <v>2722</v>
      </c>
      <c r="B2723">
        <f ca="1">IF(RAND() &lt; (I3-I2)/(I4-I2), I2 + SQRT(RAND()*(I4-I2)*(I3-I2)), I4 - SQRT((1-RAND())*(I4-I2)*(I4-I3)))</f>
        <v>3.6962484774942767E-2</v>
      </c>
      <c r="C2723">
        <f t="shared" ca="1" si="168"/>
        <v>5.1183007436933395E-2</v>
      </c>
      <c r="D2723">
        <f t="shared" ca="1" si="171"/>
        <v>3.471216639195736</v>
      </c>
      <c r="E2723">
        <f t="shared" ca="1" si="169"/>
        <v>5.5867084522807637</v>
      </c>
      <c r="F2723">
        <f t="shared" ca="1" si="170"/>
        <v>0</v>
      </c>
    </row>
    <row r="2724" spans="1:6" x14ac:dyDescent="0.35">
      <c r="A2724">
        <v>2723</v>
      </c>
      <c r="B2724">
        <f ca="1">IF(RAND() &lt; (I3-I2)/(I4-I2), I2 + SQRT(RAND()*(I4-I2)*(I3-I2)), I4 - SQRT((1-RAND())*(I4-I2)*(I4-I3)))</f>
        <v>4.8090476125344603E-2</v>
      </c>
      <c r="C2724">
        <f t="shared" ca="1" si="168"/>
        <v>4.5155657807199448E-2</v>
      </c>
      <c r="D2724">
        <f t="shared" ca="1" si="171"/>
        <v>6.4503918292906937</v>
      </c>
      <c r="E2724">
        <f t="shared" ca="1" si="169"/>
        <v>8.6882990436717513</v>
      </c>
      <c r="F2724">
        <f t="shared" ca="1" si="170"/>
        <v>0</v>
      </c>
    </row>
    <row r="2725" spans="1:6" x14ac:dyDescent="0.35">
      <c r="A2725">
        <v>2724</v>
      </c>
      <c r="B2725">
        <f ca="1">IF(RAND() &lt; (I3-I2)/(I4-I2), I2 + SQRT(RAND()*(I4-I2)*(I3-I2)), I4 - SQRT((1-RAND())*(I4-I2)*(I4-I3)))</f>
        <v>3.7927123681425076E-2</v>
      </c>
      <c r="C2725">
        <f t="shared" ca="1" si="168"/>
        <v>5.6075027949727713E-2</v>
      </c>
      <c r="D2725">
        <f t="shared" ca="1" si="171"/>
        <v>1.5794057519255185</v>
      </c>
      <c r="E2725">
        <f t="shared" ca="1" si="169"/>
        <v>3.8354573910731853</v>
      </c>
      <c r="F2725">
        <f t="shared" ca="1" si="170"/>
        <v>0</v>
      </c>
    </row>
    <row r="2726" spans="1:6" x14ac:dyDescent="0.35">
      <c r="A2726">
        <v>2725</v>
      </c>
      <c r="B2726">
        <f ca="1">IF(RAND() &lt; (I3-I2)/(I4-I2), I2 + SQRT(RAND()*(I4-I2)*(I3-I2)), I4 - SQRT((1-RAND())*(I4-I2)*(I4-I3)))</f>
        <v>3.0247564313380285E-2</v>
      </c>
      <c r="C2726">
        <f t="shared" ca="1" si="168"/>
        <v>3.6756468096555826E-2</v>
      </c>
      <c r="D2726">
        <f t="shared" ca="1" si="171"/>
        <v>5.4250225963973344</v>
      </c>
      <c r="E2726">
        <f t="shared" ca="1" si="169"/>
        <v>7.0331193742358007</v>
      </c>
      <c r="F2726">
        <f t="shared" ca="1" si="170"/>
        <v>0</v>
      </c>
    </row>
    <row r="2727" spans="1:6" x14ac:dyDescent="0.35">
      <c r="A2727">
        <v>2726</v>
      </c>
      <c r="B2727">
        <f ca="1">IF(RAND() &lt; (I3-I2)/(I4-I2), I2 + SQRT(RAND()*(I4-I2)*(I3-I2)), I4 - SQRT((1-RAND())*(I4-I2)*(I4-I3)))</f>
        <v>7.9616222437782408E-2</v>
      </c>
      <c r="C2727">
        <f t="shared" ca="1" si="168"/>
        <v>2.9447429831191203E-2</v>
      </c>
      <c r="D2727">
        <f t="shared" ca="1" si="171"/>
        <v>11.166107634096633</v>
      </c>
      <c r="E2727">
        <f t="shared" ca="1" si="169"/>
        <v>13.783635288552</v>
      </c>
      <c r="F2727">
        <f t="shared" ca="1" si="170"/>
        <v>0</v>
      </c>
    </row>
    <row r="2728" spans="1:6" x14ac:dyDescent="0.35">
      <c r="A2728">
        <v>2727</v>
      </c>
      <c r="B2728">
        <f ca="1">IF(RAND() &lt; (I3-I2)/(I4-I2), I2 + SQRT(RAND()*(I4-I2)*(I3-I2)), I4 - SQRT((1-RAND())*(I4-I2)*(I4-I3)))</f>
        <v>8.0202486336368173E-2</v>
      </c>
      <c r="C2728">
        <f t="shared" ca="1" si="168"/>
        <v>2.8734862873367975E-2</v>
      </c>
      <c r="D2728">
        <f t="shared" ca="1" si="171"/>
        <v>9.2114956165123498</v>
      </c>
      <c r="E2728">
        <f t="shared" ca="1" si="169"/>
        <v>11.825991997546017</v>
      </c>
      <c r="F2728">
        <f t="shared" ca="1" si="170"/>
        <v>0</v>
      </c>
    </row>
    <row r="2729" spans="1:6" x14ac:dyDescent="0.35">
      <c r="A2729">
        <v>2728</v>
      </c>
      <c r="B2729">
        <f ca="1">IF(RAND() &lt; (I3-I2)/(I4-I2), I2 + SQRT(RAND()*(I4-I2)*(I3-I2)), I4 - SQRT((1-RAND())*(I4-I2)*(I4-I3)))</f>
        <v>3.8147475476003653E-2</v>
      </c>
      <c r="C2729">
        <f t="shared" ca="1" si="168"/>
        <v>4.4027339997170366E-2</v>
      </c>
      <c r="D2729">
        <f t="shared" ca="1" si="171"/>
        <v>4.1425008118243642</v>
      </c>
      <c r="E2729">
        <f t="shared" ca="1" si="169"/>
        <v>6.1146963831805401</v>
      </c>
      <c r="F2729">
        <f t="shared" ca="1" si="170"/>
        <v>0</v>
      </c>
    </row>
    <row r="2730" spans="1:6" x14ac:dyDescent="0.35">
      <c r="A2730">
        <v>2729</v>
      </c>
      <c r="B2730">
        <f ca="1">IF(RAND() &lt; (I3-I2)/(I4-I2), I2 + SQRT(RAND()*(I4-I2)*(I3-I2)), I4 - SQRT((1-RAND())*(I4-I2)*(I4-I3)))</f>
        <v>6.9158051963615824E-2</v>
      </c>
      <c r="C2730">
        <f t="shared" ca="1" si="168"/>
        <v>2.8378638585940301E-2</v>
      </c>
      <c r="D2730">
        <f t="shared" ca="1" si="171"/>
        <v>8.1622918943595533</v>
      </c>
      <c r="E2730">
        <f t="shared" ca="1" si="169"/>
        <v>10.5031724675489</v>
      </c>
      <c r="F2730">
        <f t="shared" ca="1" si="170"/>
        <v>0</v>
      </c>
    </row>
    <row r="2731" spans="1:6" x14ac:dyDescent="0.35">
      <c r="A2731">
        <v>2730</v>
      </c>
      <c r="B2731">
        <f ca="1">IF(RAND() &lt; (I3-I2)/(I4-I2), I2 + SQRT(RAND()*(I4-I2)*(I3-I2)), I4 - SQRT((1-RAND())*(I4-I2)*(I4-I3)))</f>
        <v>4.3392141991685548E-2</v>
      </c>
      <c r="C2731">
        <f t="shared" ca="1" si="168"/>
        <v>7.4037115434839026E-2</v>
      </c>
      <c r="D2731">
        <f t="shared" ca="1" si="171"/>
        <v>4.3341228198952555</v>
      </c>
      <c r="E2731">
        <f t="shared" ca="1" si="169"/>
        <v>7.1524249981318455</v>
      </c>
      <c r="F2731">
        <f t="shared" ca="1" si="170"/>
        <v>0</v>
      </c>
    </row>
    <row r="2732" spans="1:6" x14ac:dyDescent="0.35">
      <c r="A2732">
        <v>2731</v>
      </c>
      <c r="B2732">
        <f ca="1">IF(RAND() &lt; (I3-I2)/(I4-I2), I2 + SQRT(RAND()*(I4-I2)*(I3-I2)), I4 - SQRT((1-RAND())*(I4-I2)*(I4-I3)))</f>
        <v>5.8623221113023163E-2</v>
      </c>
      <c r="C2732">
        <f t="shared" ca="1" si="168"/>
        <v>1.9709978425687051E-2</v>
      </c>
      <c r="D2732">
        <f t="shared" ca="1" si="171"/>
        <v>7.0435474932609337</v>
      </c>
      <c r="E2732">
        <f t="shared" ca="1" si="169"/>
        <v>8.9235442821899795</v>
      </c>
      <c r="F2732">
        <f t="shared" ca="1" si="170"/>
        <v>0</v>
      </c>
    </row>
    <row r="2733" spans="1:6" x14ac:dyDescent="0.35">
      <c r="A2733">
        <v>2732</v>
      </c>
      <c r="B2733">
        <f ca="1">IF(RAND() &lt; (I3-I2)/(I4-I2), I2 + SQRT(RAND()*(I4-I2)*(I3-I2)), I4 - SQRT((1-RAND())*(I4-I2)*(I4-I3)))</f>
        <v>5.5382946422759871E-2</v>
      </c>
      <c r="C2733">
        <f t="shared" ca="1" si="168"/>
        <v>3.5953457162435316E-2</v>
      </c>
      <c r="D2733">
        <f t="shared" ca="1" si="171"/>
        <v>6.1795434639778923</v>
      </c>
      <c r="E2733">
        <f t="shared" ca="1" si="169"/>
        <v>8.3716171500225762</v>
      </c>
      <c r="F2733">
        <f t="shared" ca="1" si="170"/>
        <v>0</v>
      </c>
    </row>
    <row r="2734" spans="1:6" x14ac:dyDescent="0.35">
      <c r="A2734">
        <v>2733</v>
      </c>
      <c r="B2734">
        <f ca="1">IF(RAND() &lt; (I3-I2)/(I4-I2), I2 + SQRT(RAND()*(I4-I2)*(I3-I2)), I4 - SQRT((1-RAND())*(I4-I2)*(I4-I3)))</f>
        <v>6.8530421995355167E-2</v>
      </c>
      <c r="C2734">
        <f t="shared" ca="1" si="168"/>
        <v>5.7537429168349363E-2</v>
      </c>
      <c r="D2734">
        <f t="shared" ca="1" si="171"/>
        <v>7.0286531273021895</v>
      </c>
      <c r="E2734">
        <f t="shared" ca="1" si="169"/>
        <v>10.054281555231098</v>
      </c>
      <c r="F2734">
        <f t="shared" ca="1" si="170"/>
        <v>0</v>
      </c>
    </row>
    <row r="2735" spans="1:6" x14ac:dyDescent="0.35">
      <c r="A2735">
        <v>2734</v>
      </c>
      <c r="B2735">
        <f ca="1">IF(RAND() &lt; (I3-I2)/(I4-I2), I2 + SQRT(RAND()*(I4-I2)*(I3-I2)), I4 - SQRT((1-RAND())*(I4-I2)*(I4-I3)))</f>
        <v>6.2425067403284802E-2</v>
      </c>
      <c r="C2735">
        <f t="shared" ca="1" si="168"/>
        <v>3.8645214936844328E-2</v>
      </c>
      <c r="D2735">
        <f t="shared" ca="1" si="171"/>
        <v>5.1350013034677335</v>
      </c>
      <c r="E2735">
        <f t="shared" ca="1" si="169"/>
        <v>7.5606880796308324</v>
      </c>
      <c r="F2735">
        <f t="shared" ca="1" si="170"/>
        <v>0</v>
      </c>
    </row>
    <row r="2736" spans="1:6" x14ac:dyDescent="0.35">
      <c r="A2736">
        <v>2735</v>
      </c>
      <c r="B2736">
        <f ca="1">IF(RAND() &lt; (I3-I2)/(I4-I2), I2 + SQRT(RAND()*(I4-I2)*(I3-I2)), I4 - SQRT((1-RAND())*(I4-I2)*(I4-I3)))</f>
        <v>6.7165341560735434E-2</v>
      </c>
      <c r="C2736">
        <f t="shared" ca="1" si="168"/>
        <v>7.1696256897642668E-2</v>
      </c>
      <c r="D2736">
        <f t="shared" ca="1" si="171"/>
        <v>8.7566010523529343</v>
      </c>
      <c r="E2736">
        <f t="shared" ca="1" si="169"/>
        <v>12.089279415354008</v>
      </c>
      <c r="F2736">
        <f t="shared" ca="1" si="170"/>
        <v>0</v>
      </c>
    </row>
    <row r="2737" spans="1:6" x14ac:dyDescent="0.35">
      <c r="A2737">
        <v>2736</v>
      </c>
      <c r="B2737">
        <f ca="1">IF(RAND() &lt; (I3-I2)/(I4-I2), I2 + SQRT(RAND()*(I4-I2)*(I3-I2)), I4 - SQRT((1-RAND())*(I4-I2)*(I4-I3)))</f>
        <v>6.1365701457251787E-2</v>
      </c>
      <c r="C2737">
        <f t="shared" ca="1" si="168"/>
        <v>4.0844393918423656E-2</v>
      </c>
      <c r="D2737">
        <f t="shared" ca="1" si="171"/>
        <v>5.1006054441259163</v>
      </c>
      <c r="E2737">
        <f t="shared" ca="1" si="169"/>
        <v>7.5536477331421272</v>
      </c>
      <c r="F2737">
        <f t="shared" ca="1" si="170"/>
        <v>0</v>
      </c>
    </row>
    <row r="2738" spans="1:6" x14ac:dyDescent="0.35">
      <c r="A2738">
        <v>2737</v>
      </c>
      <c r="B2738">
        <f ca="1">IF(RAND() &lt; (I3-I2)/(I4-I2), I2 + SQRT(RAND()*(I4-I2)*(I3-I2)), I4 - SQRT((1-RAND())*(I4-I2)*(I4-I3)))</f>
        <v>3.1096089435049379E-2</v>
      </c>
      <c r="C2738">
        <f t="shared" ca="1" si="168"/>
        <v>3.8633328395682953E-2</v>
      </c>
      <c r="D2738">
        <f t="shared" ca="1" si="171"/>
        <v>3.7740134161597649</v>
      </c>
      <c r="E2738">
        <f t="shared" ca="1" si="169"/>
        <v>5.4475194440973409</v>
      </c>
      <c r="F2738">
        <f t="shared" ca="1" si="170"/>
        <v>0</v>
      </c>
    </row>
    <row r="2739" spans="1:6" x14ac:dyDescent="0.35">
      <c r="A2739">
        <v>2738</v>
      </c>
      <c r="B2739">
        <f ca="1">IF(RAND() &lt; (I3-I2)/(I4-I2), I2 + SQRT(RAND()*(I4-I2)*(I3-I2)), I4 - SQRT((1-RAND())*(I4-I2)*(I4-I3)))</f>
        <v>8.8086674010126792E-2</v>
      </c>
      <c r="C2739">
        <f t="shared" ca="1" si="168"/>
        <v>3.1235006483882756E-2</v>
      </c>
      <c r="D2739">
        <f t="shared" ca="1" si="171"/>
        <v>12.082088415703913</v>
      </c>
      <c r="E2739">
        <f t="shared" ca="1" si="169"/>
        <v>14.945808747560141</v>
      </c>
      <c r="F2739">
        <f t="shared" ca="1" si="170"/>
        <v>0</v>
      </c>
    </row>
    <row r="2740" spans="1:6" x14ac:dyDescent="0.35">
      <c r="A2740">
        <v>2739</v>
      </c>
      <c r="B2740">
        <f ca="1">IF(RAND() &lt; (I3-I2)/(I4-I2), I2 + SQRT(RAND()*(I4-I2)*(I3-I2)), I4 - SQRT((1-RAND())*(I4-I2)*(I4-I3)))</f>
        <v>4.0050701540134584E-2</v>
      </c>
      <c r="C2740">
        <f t="shared" ca="1" si="168"/>
        <v>5.9106885780634028E-2</v>
      </c>
      <c r="D2740">
        <f t="shared" ca="1" si="171"/>
        <v>5.2584900811096675</v>
      </c>
      <c r="E2740">
        <f t="shared" ca="1" si="169"/>
        <v>7.6382721768081137</v>
      </c>
      <c r="F2740">
        <f t="shared" ca="1" si="170"/>
        <v>0</v>
      </c>
    </row>
    <row r="2741" spans="1:6" x14ac:dyDescent="0.35">
      <c r="A2741">
        <v>2740</v>
      </c>
      <c r="B2741">
        <f ca="1">IF(RAND() &lt; (I3-I2)/(I4-I2), I2 + SQRT(RAND()*(I4-I2)*(I3-I2)), I4 - SQRT((1-RAND())*(I4-I2)*(I4-I3)))</f>
        <v>4.3446717475561877E-2</v>
      </c>
      <c r="C2741">
        <f t="shared" ca="1" si="168"/>
        <v>5.850244005947397E-2</v>
      </c>
      <c r="D2741">
        <f t="shared" ca="1" si="171"/>
        <v>4.992140981088796</v>
      </c>
      <c r="E2741">
        <f t="shared" ca="1" si="169"/>
        <v>7.4389207619296567</v>
      </c>
      <c r="F2741">
        <f t="shared" ca="1" si="170"/>
        <v>0</v>
      </c>
    </row>
    <row r="2742" spans="1:6" x14ac:dyDescent="0.35">
      <c r="A2742">
        <v>2741</v>
      </c>
      <c r="B2742">
        <f ca="1">IF(RAND() &lt; (I3-I2)/(I4-I2), I2 + SQRT(RAND()*(I4-I2)*(I3-I2)), I4 - SQRT((1-RAND())*(I4-I2)*(I4-I3)))</f>
        <v>6.2010597406968682E-2</v>
      </c>
      <c r="C2742">
        <f t="shared" ca="1" si="168"/>
        <v>4.5018231040409223E-2</v>
      </c>
      <c r="D2742">
        <f t="shared" ca="1" si="171"/>
        <v>7.2080471908572283</v>
      </c>
      <c r="E2742">
        <f t="shared" ca="1" si="169"/>
        <v>9.7767390735942978</v>
      </c>
      <c r="F2742">
        <f t="shared" ca="1" si="170"/>
        <v>0</v>
      </c>
    </row>
    <row r="2743" spans="1:6" x14ac:dyDescent="0.35">
      <c r="A2743">
        <v>2742</v>
      </c>
      <c r="B2743">
        <f ca="1">IF(RAND() &lt; (I3-I2)/(I4-I2), I2 + SQRT(RAND()*(I4-I2)*(I3-I2)), I4 - SQRT((1-RAND())*(I4-I2)*(I4-I3)))</f>
        <v>6.6331388911550604E-2</v>
      </c>
      <c r="C2743">
        <f t="shared" ca="1" si="168"/>
        <v>3.5854220669215071E-2</v>
      </c>
      <c r="D2743">
        <f t="shared" ca="1" si="171"/>
        <v>7.2464060489139008</v>
      </c>
      <c r="E2743">
        <f t="shared" ca="1" si="169"/>
        <v>9.6988606788522773</v>
      </c>
      <c r="F2743">
        <f t="shared" ca="1" si="170"/>
        <v>0</v>
      </c>
    </row>
    <row r="2744" spans="1:6" x14ac:dyDescent="0.35">
      <c r="A2744">
        <v>2743</v>
      </c>
      <c r="B2744">
        <f ca="1">IF(RAND() &lt; (I3-I2)/(I4-I2), I2 + SQRT(RAND()*(I4-I2)*(I3-I2)), I4 - SQRT((1-RAND())*(I4-I2)*(I4-I3)))</f>
        <v>7.0156632902082253E-2</v>
      </c>
      <c r="C2744">
        <f t="shared" ca="1" si="168"/>
        <v>4.9088895059835637E-2</v>
      </c>
      <c r="D2744">
        <f t="shared" ca="1" si="171"/>
        <v>6.500070100247779</v>
      </c>
      <c r="E2744">
        <f t="shared" ca="1" si="169"/>
        <v>9.3619627713338076</v>
      </c>
      <c r="F2744">
        <f t="shared" ca="1" si="170"/>
        <v>0</v>
      </c>
    </row>
    <row r="2745" spans="1:6" x14ac:dyDescent="0.35">
      <c r="A2745">
        <v>2744</v>
      </c>
      <c r="B2745">
        <f ca="1">IF(RAND() &lt; (I3-I2)/(I4-I2), I2 + SQRT(RAND()*(I4-I2)*(I3-I2)), I4 - SQRT((1-RAND())*(I4-I2)*(I4-I3)))</f>
        <v>7.0047914510938697E-2</v>
      </c>
      <c r="C2745">
        <f t="shared" ca="1" si="168"/>
        <v>2.9745237252755033E-2</v>
      </c>
      <c r="D2745">
        <f t="shared" ca="1" si="171"/>
        <v>9.3598683112574914</v>
      </c>
      <c r="E2745">
        <f t="shared" ca="1" si="169"/>
        <v>11.75490395358614</v>
      </c>
      <c r="F2745">
        <f t="shared" ca="1" si="170"/>
        <v>0</v>
      </c>
    </row>
    <row r="2746" spans="1:6" x14ac:dyDescent="0.35">
      <c r="A2746">
        <v>2745</v>
      </c>
      <c r="B2746">
        <f ca="1">IF(RAND() &lt; (I3-I2)/(I4-I2), I2 + SQRT(RAND()*(I4-I2)*(I3-I2)), I4 - SQRT((1-RAND())*(I4-I2)*(I4-I3)))</f>
        <v>8.0652432216588965E-2</v>
      </c>
      <c r="C2746">
        <f t="shared" ca="1" si="168"/>
        <v>3.6180387873446324E-2</v>
      </c>
      <c r="D2746">
        <f t="shared" ca="1" si="171"/>
        <v>6.6496387313681016</v>
      </c>
      <c r="E2746">
        <f t="shared" ca="1" si="169"/>
        <v>9.4536264135289478</v>
      </c>
      <c r="F2746">
        <f t="shared" ca="1" si="170"/>
        <v>0</v>
      </c>
    </row>
    <row r="2747" spans="1:6" x14ac:dyDescent="0.35">
      <c r="A2747">
        <v>2746</v>
      </c>
      <c r="B2747">
        <f ca="1">IF(RAND() &lt; (I3-I2)/(I4-I2), I2 + SQRT(RAND()*(I4-I2)*(I3-I2)), I4 - SQRT((1-RAND())*(I4-I2)*(I4-I3)))</f>
        <v>7.007301488062978E-2</v>
      </c>
      <c r="C2747">
        <f t="shared" ca="1" si="168"/>
        <v>3.5901762751447436E-2</v>
      </c>
      <c r="D2747">
        <f t="shared" ca="1" si="171"/>
        <v>3.6858768762241176</v>
      </c>
      <c r="E2747">
        <f t="shared" ca="1" si="169"/>
        <v>6.229271539393971</v>
      </c>
      <c r="F2747">
        <f t="shared" ca="1" si="170"/>
        <v>0</v>
      </c>
    </row>
    <row r="2748" spans="1:6" x14ac:dyDescent="0.35">
      <c r="A2748">
        <v>2747</v>
      </c>
      <c r="B2748">
        <f ca="1">IF(RAND() &lt; (I3-I2)/(I4-I2), I2 + SQRT(RAND()*(I4-I2)*(I3-I2)), I4 - SQRT((1-RAND())*(I4-I2)*(I4-I3)))</f>
        <v>5.7707226611566929E-2</v>
      </c>
      <c r="C2748">
        <f t="shared" ca="1" si="168"/>
        <v>2.1251399215173557E-2</v>
      </c>
      <c r="D2748">
        <f t="shared" ca="1" si="171"/>
        <v>2.7593112733614054</v>
      </c>
      <c r="E2748">
        <f t="shared" ca="1" si="169"/>
        <v>4.6543182932031772</v>
      </c>
      <c r="F2748">
        <f t="shared" ca="1" si="170"/>
        <v>0</v>
      </c>
    </row>
    <row r="2749" spans="1:6" x14ac:dyDescent="0.35">
      <c r="A2749">
        <v>2748</v>
      </c>
      <c r="B2749">
        <f ca="1">IF(RAND() &lt; (I3-I2)/(I4-I2), I2 + SQRT(RAND()*(I4-I2)*(I3-I2)), I4 - SQRT((1-RAND())*(I4-I2)*(I4-I3)))</f>
        <v>3.1812721073913759E-2</v>
      </c>
      <c r="C2749">
        <f t="shared" ca="1" si="168"/>
        <v>4.7277829094121149E-2</v>
      </c>
      <c r="D2749">
        <f t="shared" ca="1" si="171"/>
        <v>3.3426014700007656</v>
      </c>
      <c r="E2749">
        <f t="shared" ca="1" si="169"/>
        <v>5.2407746740336032</v>
      </c>
      <c r="F2749">
        <f t="shared" ca="1" si="170"/>
        <v>0</v>
      </c>
    </row>
    <row r="2750" spans="1:6" x14ac:dyDescent="0.35">
      <c r="A2750">
        <v>2749</v>
      </c>
      <c r="B2750">
        <f ca="1">IF(RAND() &lt; (I3-I2)/(I4-I2), I2 + SQRT(RAND()*(I4-I2)*(I3-I2)), I4 - SQRT((1-RAND())*(I4-I2)*(I4-I3)))</f>
        <v>5.1363001574312672E-2</v>
      </c>
      <c r="C2750">
        <f t="shared" ca="1" si="168"/>
        <v>3.6845909667029567E-2</v>
      </c>
      <c r="D2750">
        <f t="shared" ca="1" si="171"/>
        <v>8.471033208056884</v>
      </c>
      <c r="E2750">
        <f t="shared" ca="1" si="169"/>
        <v>10.588047077849097</v>
      </c>
      <c r="F2750">
        <f t="shared" ca="1" si="170"/>
        <v>0</v>
      </c>
    </row>
    <row r="2751" spans="1:6" x14ac:dyDescent="0.35">
      <c r="A2751">
        <v>2750</v>
      </c>
      <c r="B2751">
        <f ca="1">IF(RAND() &lt; (I3-I2)/(I4-I2), I2 + SQRT(RAND()*(I4-I2)*(I3-I2)), I4 - SQRT((1-RAND())*(I4-I2)*(I4-I3)))</f>
        <v>5.8399097897228233E-2</v>
      </c>
      <c r="C2751">
        <f t="shared" ca="1" si="168"/>
        <v>2.9069141876948652E-2</v>
      </c>
      <c r="D2751">
        <f t="shared" ca="1" si="171"/>
        <v>6.0150369284985015</v>
      </c>
      <c r="E2751">
        <f t="shared" ca="1" si="169"/>
        <v>8.1142746830787473</v>
      </c>
      <c r="F2751">
        <f t="shared" ca="1" si="170"/>
        <v>0</v>
      </c>
    </row>
    <row r="2752" spans="1:6" x14ac:dyDescent="0.35">
      <c r="A2752">
        <v>2751</v>
      </c>
      <c r="B2752">
        <f ca="1">IF(RAND() &lt; (I3-I2)/(I4-I2), I2 + SQRT(RAND()*(I4-I2)*(I3-I2)), I4 - SQRT((1-RAND())*(I4-I2)*(I4-I3)))</f>
        <v>5.3575123536274097E-2</v>
      </c>
      <c r="C2752">
        <f t="shared" ca="1" si="168"/>
        <v>2.2001244774132185E-2</v>
      </c>
      <c r="D2752">
        <f t="shared" ca="1" si="171"/>
        <v>12.95553153208842</v>
      </c>
      <c r="E2752">
        <f t="shared" ca="1" si="169"/>
        <v>14.76936437153817</v>
      </c>
      <c r="F2752">
        <f t="shared" ca="1" si="170"/>
        <v>0</v>
      </c>
    </row>
    <row r="2753" spans="1:6" x14ac:dyDescent="0.35">
      <c r="A2753">
        <v>2752</v>
      </c>
      <c r="B2753">
        <f ca="1">IF(RAND() &lt; (I3-I2)/(I4-I2), I2 + SQRT(RAND()*(I4-I2)*(I3-I2)), I4 - SQRT((1-RAND())*(I4-I2)*(I4-I3)))</f>
        <v>6.4041704748047892E-2</v>
      </c>
      <c r="C2753">
        <f t="shared" ca="1" si="168"/>
        <v>4.8556073298875721E-2</v>
      </c>
      <c r="D2753">
        <f t="shared" ca="1" si="171"/>
        <v>6.4552889805066105</v>
      </c>
      <c r="E2753">
        <f t="shared" ca="1" si="169"/>
        <v>9.1576356536327772</v>
      </c>
      <c r="F2753">
        <f t="shared" ca="1" si="170"/>
        <v>0</v>
      </c>
    </row>
    <row r="2754" spans="1:6" x14ac:dyDescent="0.35">
      <c r="A2754">
        <v>2753</v>
      </c>
      <c r="B2754">
        <f ca="1">IF(RAND() &lt; (I3-I2)/(I4-I2), I2 + SQRT(RAND()*(I4-I2)*(I3-I2)), I4 - SQRT((1-RAND())*(I4-I2)*(I4-I3)))</f>
        <v>4.5874912013283503E-2</v>
      </c>
      <c r="C2754">
        <f t="shared" ref="C2754:C2817" ca="1" si="172">IF(RAND() &lt; (0.03-0.01)/(0.08-0.01), 0.01 + SQRT(RAND()*(0.08-0.01)*(0.03-0.01)), 0.08 - SQRT((1-RAND())*(0.08-0.01)*(0.08-0.03)))</f>
        <v>3.355233764719754E-2</v>
      </c>
      <c r="D2754">
        <f t="shared" ca="1" si="171"/>
        <v>4.8679403334474838</v>
      </c>
      <c r="E2754">
        <f t="shared" ref="E2754:E2817" ca="1" si="173">B2754*24 + C2754*24 + D2754</f>
        <v>6.7741943252990291</v>
      </c>
      <c r="F2754">
        <f t="shared" ca="1" si="170"/>
        <v>0</v>
      </c>
    </row>
    <row r="2755" spans="1:6" x14ac:dyDescent="0.35">
      <c r="A2755">
        <v>2754</v>
      </c>
      <c r="B2755">
        <f ca="1">IF(RAND() &lt; (I3-I2)/(I4-I2), I2 + SQRT(RAND()*(I4-I2)*(I3-I2)), I4 - SQRT((1-RAND())*(I4-I2)*(I4-I3)))</f>
        <v>6.7748464337350905E-2</v>
      </c>
      <c r="C2755">
        <f t="shared" ca="1" si="172"/>
        <v>2.7584438210366921E-2</v>
      </c>
      <c r="D2755">
        <f t="shared" ca="1" si="171"/>
        <v>6.0638975940835884</v>
      </c>
      <c r="E2755">
        <f t="shared" ca="1" si="173"/>
        <v>8.3518872552288173</v>
      </c>
      <c r="F2755">
        <f t="shared" ref="F2755:F2818" ca="1" si="174">IF(E2755&gt;48,1,0)</f>
        <v>0</v>
      </c>
    </row>
    <row r="2756" spans="1:6" x14ac:dyDescent="0.35">
      <c r="A2756">
        <v>2755</v>
      </c>
      <c r="B2756">
        <f ca="1">IF(RAND() &lt; (I3-I2)/(I4-I2), I2 + SQRT(RAND()*(I4-I2)*(I3-I2)), I4 - SQRT((1-RAND())*(I4-I2)*(I4-I3)))</f>
        <v>4.1451866482407146E-2</v>
      </c>
      <c r="C2756">
        <f t="shared" ca="1" si="172"/>
        <v>6.0746331277577829E-2</v>
      </c>
      <c r="D2756">
        <f t="shared" ref="D2756:D2819" ca="1" si="175">_xlfn.LOGNORM.INV(RAND(), LN(6), 0.5)</f>
        <v>4.7303006801860041</v>
      </c>
      <c r="E2756">
        <f t="shared" ca="1" si="173"/>
        <v>7.183057426425643</v>
      </c>
      <c r="F2756">
        <f t="shared" ca="1" si="174"/>
        <v>0</v>
      </c>
    </row>
    <row r="2757" spans="1:6" x14ac:dyDescent="0.35">
      <c r="A2757">
        <v>2756</v>
      </c>
      <c r="B2757">
        <f ca="1">IF(RAND() &lt; (I3-I2)/(I4-I2), I2 + SQRT(RAND()*(I4-I2)*(I3-I2)), I4 - SQRT((1-RAND())*(I4-I2)*(I4-I3)))</f>
        <v>8.5511703897152014E-2</v>
      </c>
      <c r="C2757">
        <f t="shared" ca="1" si="172"/>
        <v>4.2409582177972985E-2</v>
      </c>
      <c r="D2757">
        <f t="shared" ca="1" si="175"/>
        <v>6.5324446058566599</v>
      </c>
      <c r="E2757">
        <f t="shared" ca="1" si="173"/>
        <v>9.6025554716596595</v>
      </c>
      <c r="F2757">
        <f t="shared" ca="1" si="174"/>
        <v>0</v>
      </c>
    </row>
    <row r="2758" spans="1:6" x14ac:dyDescent="0.35">
      <c r="A2758">
        <v>2757</v>
      </c>
      <c r="B2758">
        <f ca="1">IF(RAND() &lt; (I3-I2)/(I4-I2), I2 + SQRT(RAND()*(I4-I2)*(I3-I2)), I4 - SQRT((1-RAND())*(I4-I2)*(I4-I3)))</f>
        <v>9.618476577686344E-2</v>
      </c>
      <c r="C2758">
        <f t="shared" ca="1" si="172"/>
        <v>2.2410915832507712E-2</v>
      </c>
      <c r="D2758">
        <f t="shared" ca="1" si="175"/>
        <v>5.9678185031936906</v>
      </c>
      <c r="E2758">
        <f t="shared" ca="1" si="173"/>
        <v>8.8141148618185987</v>
      </c>
      <c r="F2758">
        <f t="shared" ca="1" si="174"/>
        <v>0</v>
      </c>
    </row>
    <row r="2759" spans="1:6" x14ac:dyDescent="0.35">
      <c r="A2759">
        <v>2758</v>
      </c>
      <c r="B2759">
        <f ca="1">IF(RAND() &lt; (I3-I2)/(I4-I2), I2 + SQRT(RAND()*(I4-I2)*(I3-I2)), I4 - SQRT((1-RAND())*(I4-I2)*(I4-I3)))</f>
        <v>4.3143252838429139E-2</v>
      </c>
      <c r="C2759">
        <f t="shared" ca="1" si="172"/>
        <v>4.1660036342361539E-2</v>
      </c>
      <c r="D2759">
        <f t="shared" ca="1" si="175"/>
        <v>16.647609615988433</v>
      </c>
      <c r="E2759">
        <f t="shared" ca="1" si="173"/>
        <v>18.682888556327409</v>
      </c>
      <c r="F2759">
        <f t="shared" ca="1" si="174"/>
        <v>0</v>
      </c>
    </row>
    <row r="2760" spans="1:6" x14ac:dyDescent="0.35">
      <c r="A2760">
        <v>2759</v>
      </c>
      <c r="B2760">
        <f ca="1">IF(RAND() &lt; (I3-I2)/(I4-I2), I2 + SQRT(RAND()*(I4-I2)*(I3-I2)), I4 - SQRT((1-RAND())*(I4-I2)*(I4-I3)))</f>
        <v>6.2889094792735606E-2</v>
      </c>
      <c r="C2760">
        <f t="shared" ca="1" si="172"/>
        <v>3.8497954099349321E-2</v>
      </c>
      <c r="D2760">
        <f t="shared" ca="1" si="175"/>
        <v>22.966809904609757</v>
      </c>
      <c r="E2760">
        <f t="shared" ca="1" si="173"/>
        <v>25.400099078019796</v>
      </c>
      <c r="F2760">
        <f t="shared" ca="1" si="174"/>
        <v>0</v>
      </c>
    </row>
    <row r="2761" spans="1:6" x14ac:dyDescent="0.35">
      <c r="A2761">
        <v>2760</v>
      </c>
      <c r="B2761">
        <f ca="1">IF(RAND() &lt; (I3-I2)/(I4-I2), I2 + SQRT(RAND()*(I4-I2)*(I3-I2)), I4 - SQRT((1-RAND())*(I4-I2)*(I4-I3)))</f>
        <v>6.3734365181702779E-2</v>
      </c>
      <c r="C2761">
        <f t="shared" ca="1" si="172"/>
        <v>5.5014857500606654E-2</v>
      </c>
      <c r="D2761">
        <f t="shared" ca="1" si="175"/>
        <v>3.4871319468816391</v>
      </c>
      <c r="E2761">
        <f t="shared" ca="1" si="173"/>
        <v>6.3371132912570651</v>
      </c>
      <c r="F2761">
        <f t="shared" ca="1" si="174"/>
        <v>0</v>
      </c>
    </row>
    <row r="2762" spans="1:6" x14ac:dyDescent="0.35">
      <c r="A2762">
        <v>2761</v>
      </c>
      <c r="B2762">
        <f ca="1">IF(RAND() &lt; (I3-I2)/(I4-I2), I2 + SQRT(RAND()*(I4-I2)*(I3-I2)), I4 - SQRT((1-RAND())*(I4-I2)*(I4-I3)))</f>
        <v>5.3669457865979653E-2</v>
      </c>
      <c r="C2762">
        <f t="shared" ca="1" si="172"/>
        <v>3.3712719106372573E-2</v>
      </c>
      <c r="D2762">
        <f t="shared" ca="1" si="175"/>
        <v>1.6398255487392415</v>
      </c>
      <c r="E2762">
        <f t="shared" ca="1" si="173"/>
        <v>3.7369977960756948</v>
      </c>
      <c r="F2762">
        <f t="shared" ca="1" si="174"/>
        <v>0</v>
      </c>
    </row>
    <row r="2763" spans="1:6" x14ac:dyDescent="0.35">
      <c r="A2763">
        <v>2762</v>
      </c>
      <c r="B2763">
        <f ca="1">IF(RAND() &lt; (I3-I2)/(I4-I2), I2 + SQRT(RAND()*(I4-I2)*(I3-I2)), I4 - SQRT((1-RAND())*(I4-I2)*(I4-I3)))</f>
        <v>6.6154867436276285E-2</v>
      </c>
      <c r="C2763">
        <f t="shared" ca="1" si="172"/>
        <v>5.5364080057939163E-2</v>
      </c>
      <c r="D2763">
        <f t="shared" ca="1" si="175"/>
        <v>6.6310242549856353</v>
      </c>
      <c r="E2763">
        <f t="shared" ca="1" si="173"/>
        <v>9.5474789948468057</v>
      </c>
      <c r="F2763">
        <f t="shared" ca="1" si="174"/>
        <v>0</v>
      </c>
    </row>
    <row r="2764" spans="1:6" x14ac:dyDescent="0.35">
      <c r="A2764">
        <v>2763</v>
      </c>
      <c r="B2764">
        <f ca="1">IF(RAND() &lt; (I3-I2)/(I4-I2), I2 + SQRT(RAND()*(I4-I2)*(I3-I2)), I4 - SQRT((1-RAND())*(I4-I2)*(I4-I3)))</f>
        <v>6.4307500521678745E-2</v>
      </c>
      <c r="C2764">
        <f t="shared" ca="1" si="172"/>
        <v>5.6209789731637906E-2</v>
      </c>
      <c r="D2764">
        <f t="shared" ca="1" si="175"/>
        <v>5.5188666512948963</v>
      </c>
      <c r="E2764">
        <f t="shared" ca="1" si="173"/>
        <v>8.4112816173744953</v>
      </c>
      <c r="F2764">
        <f t="shared" ca="1" si="174"/>
        <v>0</v>
      </c>
    </row>
    <row r="2765" spans="1:6" x14ac:dyDescent="0.35">
      <c r="A2765">
        <v>2764</v>
      </c>
      <c r="B2765">
        <f ca="1">IF(RAND() &lt; (I3-I2)/(I4-I2), I2 + SQRT(RAND()*(I4-I2)*(I3-I2)), I4 - SQRT((1-RAND())*(I4-I2)*(I4-I3)))</f>
        <v>5.6539973172664085E-2</v>
      </c>
      <c r="C2765">
        <f t="shared" ca="1" si="172"/>
        <v>3.0950106466440995E-2</v>
      </c>
      <c r="D2765">
        <f t="shared" ca="1" si="175"/>
        <v>5.9225197670019485</v>
      </c>
      <c r="E2765">
        <f t="shared" ca="1" si="173"/>
        <v>8.0222816783404696</v>
      </c>
      <c r="F2765">
        <f t="shared" ca="1" si="174"/>
        <v>0</v>
      </c>
    </row>
    <row r="2766" spans="1:6" x14ac:dyDescent="0.35">
      <c r="A2766">
        <v>2765</v>
      </c>
      <c r="B2766">
        <f ca="1">IF(RAND() &lt; (I3-I2)/(I4-I2), I2 + SQRT(RAND()*(I4-I2)*(I3-I2)), I4 - SQRT((1-RAND())*(I4-I2)*(I4-I3)))</f>
        <v>7.4413417628000689E-2</v>
      </c>
      <c r="C2766">
        <f t="shared" ca="1" si="172"/>
        <v>2.3491685217776941E-2</v>
      </c>
      <c r="D2766">
        <f t="shared" ca="1" si="175"/>
        <v>2.7450808788610961</v>
      </c>
      <c r="E2766">
        <f t="shared" ca="1" si="173"/>
        <v>5.0948033471597594</v>
      </c>
      <c r="F2766">
        <f t="shared" ca="1" si="174"/>
        <v>0</v>
      </c>
    </row>
    <row r="2767" spans="1:6" x14ac:dyDescent="0.35">
      <c r="A2767">
        <v>2766</v>
      </c>
      <c r="B2767">
        <f ca="1">IF(RAND() &lt; (I3-I2)/(I4-I2), I2 + SQRT(RAND()*(I4-I2)*(I3-I2)), I4 - SQRT((1-RAND())*(I4-I2)*(I4-I3)))</f>
        <v>4.9429159902743797E-2</v>
      </c>
      <c r="C2767">
        <f t="shared" ca="1" si="172"/>
        <v>2.2760419611799129E-2</v>
      </c>
      <c r="D2767">
        <f t="shared" ca="1" si="175"/>
        <v>12.653031700587693</v>
      </c>
      <c r="E2767">
        <f t="shared" ca="1" si="173"/>
        <v>14.385581608936723</v>
      </c>
      <c r="F2767">
        <f t="shared" ca="1" si="174"/>
        <v>0</v>
      </c>
    </row>
    <row r="2768" spans="1:6" x14ac:dyDescent="0.35">
      <c r="A2768">
        <v>2767</v>
      </c>
      <c r="B2768">
        <f ca="1">IF(RAND() &lt; (I3-I2)/(I4-I2), I2 + SQRT(RAND()*(I4-I2)*(I3-I2)), I4 - SQRT((1-RAND())*(I4-I2)*(I4-I3)))</f>
        <v>4.0787381176434545E-2</v>
      </c>
      <c r="C2768">
        <f t="shared" ca="1" si="172"/>
        <v>5.406865259700358E-2</v>
      </c>
      <c r="D2768">
        <f t="shared" ca="1" si="175"/>
        <v>7.1331059465855127</v>
      </c>
      <c r="E2768">
        <f t="shared" ca="1" si="173"/>
        <v>9.4096507571480288</v>
      </c>
      <c r="F2768">
        <f t="shared" ca="1" si="174"/>
        <v>0</v>
      </c>
    </row>
    <row r="2769" spans="1:6" x14ac:dyDescent="0.35">
      <c r="A2769">
        <v>2768</v>
      </c>
      <c r="B2769">
        <f ca="1">IF(RAND() &lt; (I3-I2)/(I4-I2), I2 + SQRT(RAND()*(I4-I2)*(I3-I2)), I4 - SQRT((1-RAND())*(I4-I2)*(I4-I3)))</f>
        <v>7.082148894601388E-2</v>
      </c>
      <c r="C2769">
        <f t="shared" ca="1" si="172"/>
        <v>3.2999696533908093E-2</v>
      </c>
      <c r="D2769">
        <f t="shared" ca="1" si="175"/>
        <v>3.5895704493679155</v>
      </c>
      <c r="E2769">
        <f t="shared" ca="1" si="173"/>
        <v>6.0812789008860424</v>
      </c>
      <c r="F2769">
        <f t="shared" ca="1" si="174"/>
        <v>0</v>
      </c>
    </row>
    <row r="2770" spans="1:6" x14ac:dyDescent="0.35">
      <c r="A2770">
        <v>2769</v>
      </c>
      <c r="B2770">
        <f ca="1">IF(RAND() &lt; (I3-I2)/(I4-I2), I2 + SQRT(RAND()*(I4-I2)*(I3-I2)), I4 - SQRT((1-RAND())*(I4-I2)*(I4-I3)))</f>
        <v>5.236470637224265E-2</v>
      </c>
      <c r="C2770">
        <f t="shared" ca="1" si="172"/>
        <v>2.2851244358846279E-2</v>
      </c>
      <c r="D2770">
        <f t="shared" ca="1" si="175"/>
        <v>2.9145435300750524</v>
      </c>
      <c r="E2770">
        <f t="shared" ca="1" si="173"/>
        <v>4.7197263476211866</v>
      </c>
      <c r="F2770">
        <f t="shared" ca="1" si="174"/>
        <v>0</v>
      </c>
    </row>
    <row r="2771" spans="1:6" x14ac:dyDescent="0.35">
      <c r="A2771">
        <v>2770</v>
      </c>
      <c r="B2771">
        <f ca="1">IF(RAND() &lt; (I3-I2)/(I4-I2), I2 + SQRT(RAND()*(I4-I2)*(I3-I2)), I4 - SQRT((1-RAND())*(I4-I2)*(I4-I3)))</f>
        <v>7.0495865893736187E-2</v>
      </c>
      <c r="C2771">
        <f t="shared" ca="1" si="172"/>
        <v>4.1628593482406571E-2</v>
      </c>
      <c r="D2771">
        <f t="shared" ca="1" si="175"/>
        <v>5.5630526457931264</v>
      </c>
      <c r="E2771">
        <f t="shared" ca="1" si="173"/>
        <v>8.2540396708205535</v>
      </c>
      <c r="F2771">
        <f t="shared" ca="1" si="174"/>
        <v>0</v>
      </c>
    </row>
    <row r="2772" spans="1:6" x14ac:dyDescent="0.35">
      <c r="A2772">
        <v>2771</v>
      </c>
      <c r="B2772">
        <f ca="1">IF(RAND() &lt; (I3-I2)/(I4-I2), I2 + SQRT(RAND()*(I4-I2)*(I3-I2)), I4 - SQRT((1-RAND())*(I4-I2)*(I4-I3)))</f>
        <v>5.9162254142561974E-2</v>
      </c>
      <c r="C2772">
        <f t="shared" ca="1" si="172"/>
        <v>3.9750751739011783E-2</v>
      </c>
      <c r="D2772">
        <f t="shared" ca="1" si="175"/>
        <v>8.4034956350578174</v>
      </c>
      <c r="E2772">
        <f t="shared" ca="1" si="173"/>
        <v>10.777407776215588</v>
      </c>
      <c r="F2772">
        <f t="shared" ca="1" si="174"/>
        <v>0</v>
      </c>
    </row>
    <row r="2773" spans="1:6" x14ac:dyDescent="0.35">
      <c r="A2773">
        <v>2772</v>
      </c>
      <c r="B2773">
        <f ca="1">IF(RAND() &lt; (I3-I2)/(I4-I2), I2 + SQRT(RAND()*(I4-I2)*(I3-I2)), I4 - SQRT((1-RAND())*(I4-I2)*(I4-I3)))</f>
        <v>4.1431472172450121E-2</v>
      </c>
      <c r="C2773">
        <f t="shared" ca="1" si="172"/>
        <v>4.8678445958506719E-2</v>
      </c>
      <c r="D2773">
        <f t="shared" ca="1" si="175"/>
        <v>3.6340889946148578</v>
      </c>
      <c r="E2773">
        <f t="shared" ca="1" si="173"/>
        <v>5.7967270297578217</v>
      </c>
      <c r="F2773">
        <f t="shared" ca="1" si="174"/>
        <v>0</v>
      </c>
    </row>
    <row r="2774" spans="1:6" x14ac:dyDescent="0.35">
      <c r="A2774">
        <v>2773</v>
      </c>
      <c r="B2774">
        <f ca="1">IF(RAND() &lt; (I3-I2)/(I4-I2), I2 + SQRT(RAND()*(I4-I2)*(I3-I2)), I4 - SQRT((1-RAND())*(I4-I2)*(I4-I3)))</f>
        <v>5.6912691710936325E-2</v>
      </c>
      <c r="C2774">
        <f t="shared" ca="1" si="172"/>
        <v>5.927096863312678E-2</v>
      </c>
      <c r="D2774">
        <f t="shared" ca="1" si="175"/>
        <v>1.6509645632359868</v>
      </c>
      <c r="E2774">
        <f t="shared" ca="1" si="173"/>
        <v>4.4393724114935011</v>
      </c>
      <c r="F2774">
        <f t="shared" ca="1" si="174"/>
        <v>0</v>
      </c>
    </row>
    <row r="2775" spans="1:6" x14ac:dyDescent="0.35">
      <c r="A2775">
        <v>2774</v>
      </c>
      <c r="B2775">
        <f ca="1">IF(RAND() &lt; (I3-I2)/(I4-I2), I2 + SQRT(RAND()*(I4-I2)*(I3-I2)), I4 - SQRT((1-RAND())*(I4-I2)*(I4-I3)))</f>
        <v>7.7835736185225629E-2</v>
      </c>
      <c r="C2775">
        <f t="shared" ca="1" si="172"/>
        <v>2.7678474012940033E-2</v>
      </c>
      <c r="D2775">
        <f t="shared" ca="1" si="175"/>
        <v>2.4981794732598401</v>
      </c>
      <c r="E2775">
        <f t="shared" ca="1" si="173"/>
        <v>5.0305205180158161</v>
      </c>
      <c r="F2775">
        <f t="shared" ca="1" si="174"/>
        <v>0</v>
      </c>
    </row>
    <row r="2776" spans="1:6" x14ac:dyDescent="0.35">
      <c r="A2776">
        <v>2775</v>
      </c>
      <c r="B2776">
        <f ca="1">IF(RAND() &lt; (I3-I2)/(I4-I2), I2 + SQRT(RAND()*(I4-I2)*(I3-I2)), I4 - SQRT((1-RAND())*(I4-I2)*(I4-I3)))</f>
        <v>6.6180228020052745E-2</v>
      </c>
      <c r="C2776">
        <f t="shared" ca="1" si="172"/>
        <v>4.0578576805529655E-2</v>
      </c>
      <c r="D2776">
        <f t="shared" ca="1" si="175"/>
        <v>4.2346168740341144</v>
      </c>
      <c r="E2776">
        <f t="shared" ca="1" si="173"/>
        <v>6.7968281898480924</v>
      </c>
      <c r="F2776">
        <f t="shared" ca="1" si="174"/>
        <v>0</v>
      </c>
    </row>
    <row r="2777" spans="1:6" x14ac:dyDescent="0.35">
      <c r="A2777">
        <v>2776</v>
      </c>
      <c r="B2777">
        <f ca="1">IF(RAND() &lt; (I3-I2)/(I4-I2), I2 + SQRT(RAND()*(I4-I2)*(I3-I2)), I4 - SQRT((1-RAND())*(I4-I2)*(I4-I3)))</f>
        <v>4.7924324036242388E-2</v>
      </c>
      <c r="C2777">
        <f t="shared" ca="1" si="172"/>
        <v>3.9007607363529116E-2</v>
      </c>
      <c r="D2777">
        <f t="shared" ca="1" si="175"/>
        <v>5.1699400910378976</v>
      </c>
      <c r="E2777">
        <f t="shared" ca="1" si="173"/>
        <v>7.2563064446324139</v>
      </c>
      <c r="F2777">
        <f t="shared" ca="1" si="174"/>
        <v>0</v>
      </c>
    </row>
    <row r="2778" spans="1:6" x14ac:dyDescent="0.35">
      <c r="A2778">
        <v>2777</v>
      </c>
      <c r="B2778">
        <f ca="1">IF(RAND() &lt; (I3-I2)/(I4-I2), I2 + SQRT(RAND()*(I4-I2)*(I3-I2)), I4 - SQRT((1-RAND())*(I4-I2)*(I4-I3)))</f>
        <v>6.797743006777518E-2</v>
      </c>
      <c r="C2778">
        <f t="shared" ca="1" si="172"/>
        <v>5.4868339127363941E-2</v>
      </c>
      <c r="D2778">
        <f t="shared" ca="1" si="175"/>
        <v>3.4267562433782222</v>
      </c>
      <c r="E2778">
        <f t="shared" ca="1" si="173"/>
        <v>6.3750547040615615</v>
      </c>
      <c r="F2778">
        <f t="shared" ca="1" si="174"/>
        <v>0</v>
      </c>
    </row>
    <row r="2779" spans="1:6" x14ac:dyDescent="0.35">
      <c r="A2779">
        <v>2778</v>
      </c>
      <c r="B2779">
        <f ca="1">IF(RAND() &lt; (I3-I2)/(I4-I2), I2 + SQRT(RAND()*(I4-I2)*(I3-I2)), I4 - SQRT((1-RAND())*(I4-I2)*(I4-I3)))</f>
        <v>7.340056123491244E-2</v>
      </c>
      <c r="C2779">
        <f t="shared" ca="1" si="172"/>
        <v>4.1833347631442794E-2</v>
      </c>
      <c r="D2779">
        <f t="shared" ca="1" si="175"/>
        <v>12.160747244426105</v>
      </c>
      <c r="E2779">
        <f t="shared" ca="1" si="173"/>
        <v>14.92636105721863</v>
      </c>
      <c r="F2779">
        <f t="shared" ca="1" si="174"/>
        <v>0</v>
      </c>
    </row>
    <row r="2780" spans="1:6" x14ac:dyDescent="0.35">
      <c r="A2780">
        <v>2779</v>
      </c>
      <c r="B2780">
        <f ca="1">IF(RAND() &lt; (I3-I2)/(I4-I2), I2 + SQRT(RAND()*(I4-I2)*(I3-I2)), I4 - SQRT((1-RAND())*(I4-I2)*(I4-I3)))</f>
        <v>5.0377805028435765E-2</v>
      </c>
      <c r="C2780">
        <f t="shared" ca="1" si="172"/>
        <v>6.5819061824974892E-2</v>
      </c>
      <c r="D2780">
        <f t="shared" ca="1" si="175"/>
        <v>4.7451643917077835</v>
      </c>
      <c r="E2780">
        <f t="shared" ca="1" si="173"/>
        <v>7.533889196189639</v>
      </c>
      <c r="F2780">
        <f t="shared" ca="1" si="174"/>
        <v>0</v>
      </c>
    </row>
    <row r="2781" spans="1:6" x14ac:dyDescent="0.35">
      <c r="A2781">
        <v>2780</v>
      </c>
      <c r="B2781">
        <f ca="1">IF(RAND() &lt; (I3-I2)/(I4-I2), I2 + SQRT(RAND()*(I4-I2)*(I3-I2)), I4 - SQRT((1-RAND())*(I4-I2)*(I4-I3)))</f>
        <v>6.7262502297871701E-2</v>
      </c>
      <c r="C2781">
        <f t="shared" ca="1" si="172"/>
        <v>3.5729504474336329E-2</v>
      </c>
      <c r="D2781">
        <f t="shared" ca="1" si="175"/>
        <v>3.5914738995651518</v>
      </c>
      <c r="E2781">
        <f t="shared" ca="1" si="173"/>
        <v>6.0632820620981445</v>
      </c>
      <c r="F2781">
        <f t="shared" ca="1" si="174"/>
        <v>0</v>
      </c>
    </row>
    <row r="2782" spans="1:6" x14ac:dyDescent="0.35">
      <c r="A2782">
        <v>2781</v>
      </c>
      <c r="B2782">
        <f ca="1">IF(RAND() &lt; (I3-I2)/(I4-I2), I2 + SQRT(RAND()*(I4-I2)*(I3-I2)), I4 - SQRT((1-RAND())*(I4-I2)*(I4-I3)))</f>
        <v>5.3282276802720865E-2</v>
      </c>
      <c r="C2782">
        <f t="shared" ca="1" si="172"/>
        <v>3.6052101255897057E-2</v>
      </c>
      <c r="D2782">
        <f t="shared" ca="1" si="175"/>
        <v>4.972352576974898</v>
      </c>
      <c r="E2782">
        <f t="shared" ca="1" si="173"/>
        <v>7.116377650381728</v>
      </c>
      <c r="F2782">
        <f t="shared" ca="1" si="174"/>
        <v>0</v>
      </c>
    </row>
    <row r="2783" spans="1:6" x14ac:dyDescent="0.35">
      <c r="A2783">
        <v>2782</v>
      </c>
      <c r="B2783">
        <f ca="1">IF(RAND() &lt; (I3-I2)/(I4-I2), I2 + SQRT(RAND()*(I4-I2)*(I3-I2)), I4 - SQRT((1-RAND())*(I4-I2)*(I4-I3)))</f>
        <v>7.4378720109914129E-2</v>
      </c>
      <c r="C2783">
        <f t="shared" ca="1" si="172"/>
        <v>3.1371328403597416E-2</v>
      </c>
      <c r="D2783">
        <f t="shared" ca="1" si="175"/>
        <v>5.4690771800738123</v>
      </c>
      <c r="E2783">
        <f t="shared" ca="1" si="173"/>
        <v>8.0070783443980886</v>
      </c>
      <c r="F2783">
        <f t="shared" ca="1" si="174"/>
        <v>0</v>
      </c>
    </row>
    <row r="2784" spans="1:6" x14ac:dyDescent="0.35">
      <c r="A2784">
        <v>2783</v>
      </c>
      <c r="B2784">
        <f ca="1">IF(RAND() &lt; (I3-I2)/(I4-I2), I2 + SQRT(RAND()*(I4-I2)*(I3-I2)), I4 - SQRT((1-RAND())*(I4-I2)*(I4-I3)))</f>
        <v>3.2078699032398905E-2</v>
      </c>
      <c r="C2784">
        <f t="shared" ca="1" si="172"/>
        <v>3.1654636830936791E-2</v>
      </c>
      <c r="D2784">
        <f t="shared" ca="1" si="175"/>
        <v>4.9898567402655498</v>
      </c>
      <c r="E2784">
        <f t="shared" ca="1" si="173"/>
        <v>6.5194568009856066</v>
      </c>
      <c r="F2784">
        <f t="shared" ca="1" si="174"/>
        <v>0</v>
      </c>
    </row>
    <row r="2785" spans="1:6" x14ac:dyDescent="0.35">
      <c r="A2785">
        <v>2784</v>
      </c>
      <c r="B2785">
        <f ca="1">IF(RAND() &lt; (I3-I2)/(I4-I2), I2 + SQRT(RAND()*(I4-I2)*(I3-I2)), I4 - SQRT((1-RAND())*(I4-I2)*(I4-I3)))</f>
        <v>5.8624452086958122E-2</v>
      </c>
      <c r="C2785">
        <f t="shared" ca="1" si="172"/>
        <v>3.9496771417793168E-2</v>
      </c>
      <c r="D2785">
        <f t="shared" ca="1" si="175"/>
        <v>5.5439425560228992</v>
      </c>
      <c r="E2785">
        <f t="shared" ca="1" si="173"/>
        <v>7.8988519201369298</v>
      </c>
      <c r="F2785">
        <f t="shared" ca="1" si="174"/>
        <v>0</v>
      </c>
    </row>
    <row r="2786" spans="1:6" x14ac:dyDescent="0.35">
      <c r="A2786">
        <v>2785</v>
      </c>
      <c r="B2786">
        <f ca="1">IF(RAND() &lt; (I3-I2)/(I4-I2), I2 + SQRT(RAND()*(I4-I2)*(I3-I2)), I4 - SQRT((1-RAND())*(I4-I2)*(I4-I3)))</f>
        <v>4.3626196527025943E-2</v>
      </c>
      <c r="C2786">
        <f t="shared" ca="1" si="172"/>
        <v>3.3605449014936443E-2</v>
      </c>
      <c r="D2786">
        <f t="shared" ca="1" si="175"/>
        <v>2.414668400242622</v>
      </c>
      <c r="E2786">
        <f t="shared" ca="1" si="173"/>
        <v>4.2682278932497191</v>
      </c>
      <c r="F2786">
        <f t="shared" ca="1" si="174"/>
        <v>0</v>
      </c>
    </row>
    <row r="2787" spans="1:6" x14ac:dyDescent="0.35">
      <c r="A2787">
        <v>2786</v>
      </c>
      <c r="B2787">
        <f ca="1">IF(RAND() &lt; (I3-I2)/(I4-I2), I2 + SQRT(RAND()*(I4-I2)*(I3-I2)), I4 - SQRT((1-RAND())*(I4-I2)*(I4-I3)))</f>
        <v>4.3695488958793896E-2</v>
      </c>
      <c r="C2787">
        <f t="shared" ca="1" si="172"/>
        <v>2.3090124699016425E-2</v>
      </c>
      <c r="D2787">
        <f t="shared" ca="1" si="175"/>
        <v>14.294130263174289</v>
      </c>
      <c r="E2787">
        <f t="shared" ca="1" si="173"/>
        <v>15.896984990961737</v>
      </c>
      <c r="F2787">
        <f t="shared" ca="1" si="174"/>
        <v>0</v>
      </c>
    </row>
    <row r="2788" spans="1:6" x14ac:dyDescent="0.35">
      <c r="A2788">
        <v>2787</v>
      </c>
      <c r="B2788">
        <f ca="1">IF(RAND() &lt; (I3-I2)/(I4-I2), I2 + SQRT(RAND()*(I4-I2)*(I3-I2)), I4 - SQRT((1-RAND())*(I4-I2)*(I4-I3)))</f>
        <v>9.7301094458995541E-2</v>
      </c>
      <c r="C2788">
        <f t="shared" ca="1" si="172"/>
        <v>2.8248861075252901E-2</v>
      </c>
      <c r="D2788">
        <f t="shared" ca="1" si="175"/>
        <v>13.21375392109001</v>
      </c>
      <c r="E2788">
        <f t="shared" ca="1" si="173"/>
        <v>16.226952853911975</v>
      </c>
      <c r="F2788">
        <f t="shared" ca="1" si="174"/>
        <v>0</v>
      </c>
    </row>
    <row r="2789" spans="1:6" x14ac:dyDescent="0.35">
      <c r="A2789">
        <v>2788</v>
      </c>
      <c r="B2789">
        <f ca="1">IF(RAND() &lt; (I3-I2)/(I4-I2), I2 + SQRT(RAND()*(I4-I2)*(I3-I2)), I4 - SQRT((1-RAND())*(I4-I2)*(I4-I3)))</f>
        <v>4.4678443680574345E-2</v>
      </c>
      <c r="C2789">
        <f t="shared" ca="1" si="172"/>
        <v>7.0769589740065045E-2</v>
      </c>
      <c r="D2789">
        <f t="shared" ca="1" si="175"/>
        <v>16.166155533394441</v>
      </c>
      <c r="E2789">
        <f t="shared" ca="1" si="173"/>
        <v>18.936908335489786</v>
      </c>
      <c r="F2789">
        <f t="shared" ca="1" si="174"/>
        <v>0</v>
      </c>
    </row>
    <row r="2790" spans="1:6" x14ac:dyDescent="0.35">
      <c r="A2790">
        <v>2789</v>
      </c>
      <c r="B2790">
        <f ca="1">IF(RAND() &lt; (I3-I2)/(I4-I2), I2 + SQRT(RAND()*(I4-I2)*(I3-I2)), I4 - SQRT((1-RAND())*(I4-I2)*(I4-I3)))</f>
        <v>3.6436887175335733E-2</v>
      </c>
      <c r="C2790">
        <f t="shared" ca="1" si="172"/>
        <v>4.492462014671162E-2</v>
      </c>
      <c r="D2790">
        <f t="shared" ca="1" si="175"/>
        <v>19.878356369987653</v>
      </c>
      <c r="E2790">
        <f t="shared" ca="1" si="173"/>
        <v>21.831032545716788</v>
      </c>
      <c r="F2790">
        <f t="shared" ca="1" si="174"/>
        <v>0</v>
      </c>
    </row>
    <row r="2791" spans="1:6" x14ac:dyDescent="0.35">
      <c r="A2791">
        <v>2790</v>
      </c>
      <c r="B2791">
        <f ca="1">IF(RAND() &lt; (I3-I2)/(I4-I2), I2 + SQRT(RAND()*(I4-I2)*(I3-I2)), I4 - SQRT((1-RAND())*(I4-I2)*(I4-I3)))</f>
        <v>0.10475465232167866</v>
      </c>
      <c r="C2791">
        <f t="shared" ca="1" si="172"/>
        <v>3.9884235990361068E-2</v>
      </c>
      <c r="D2791">
        <f t="shared" ca="1" si="175"/>
        <v>5.212945451024364</v>
      </c>
      <c r="E2791">
        <f t="shared" ca="1" si="173"/>
        <v>8.6842787705133162</v>
      </c>
      <c r="F2791">
        <f t="shared" ca="1" si="174"/>
        <v>0</v>
      </c>
    </row>
    <row r="2792" spans="1:6" x14ac:dyDescent="0.35">
      <c r="A2792">
        <v>2791</v>
      </c>
      <c r="B2792">
        <f ca="1">IF(RAND() &lt; (I3-I2)/(I4-I2), I2 + SQRT(RAND()*(I4-I2)*(I3-I2)), I4 - SQRT((1-RAND())*(I4-I2)*(I4-I3)))</f>
        <v>3.7666070159479023E-2</v>
      </c>
      <c r="C2792">
        <f t="shared" ca="1" si="172"/>
        <v>2.2056097455126496E-2</v>
      </c>
      <c r="D2792">
        <f t="shared" ca="1" si="175"/>
        <v>3.4671797862698557</v>
      </c>
      <c r="E2792">
        <f t="shared" ca="1" si="173"/>
        <v>4.9005118090203883</v>
      </c>
      <c r="F2792">
        <f t="shared" ca="1" si="174"/>
        <v>0</v>
      </c>
    </row>
    <row r="2793" spans="1:6" x14ac:dyDescent="0.35">
      <c r="A2793">
        <v>2792</v>
      </c>
      <c r="B2793">
        <f ca="1">IF(RAND() &lt; (I3-I2)/(I4-I2), I2 + SQRT(RAND()*(I4-I2)*(I3-I2)), I4 - SQRT((1-RAND())*(I4-I2)*(I4-I3)))</f>
        <v>5.9226863335088767E-2</v>
      </c>
      <c r="C2793">
        <f t="shared" ca="1" si="172"/>
        <v>2.4050485385045402E-2</v>
      </c>
      <c r="D2793">
        <f t="shared" ca="1" si="175"/>
        <v>6.038342112994445</v>
      </c>
      <c r="E2793">
        <f t="shared" ca="1" si="173"/>
        <v>8.0369984822776654</v>
      </c>
      <c r="F2793">
        <f t="shared" ca="1" si="174"/>
        <v>0</v>
      </c>
    </row>
    <row r="2794" spans="1:6" x14ac:dyDescent="0.35">
      <c r="A2794">
        <v>2793</v>
      </c>
      <c r="B2794">
        <f ca="1">IF(RAND() &lt; (I3-I2)/(I4-I2), I2 + SQRT(RAND()*(I4-I2)*(I3-I2)), I4 - SQRT((1-RAND())*(I4-I2)*(I4-I3)))</f>
        <v>5.3537933477584121E-2</v>
      </c>
      <c r="C2794">
        <f t="shared" ca="1" si="172"/>
        <v>5.4697342792096385E-2</v>
      </c>
      <c r="D2794">
        <f t="shared" ca="1" si="175"/>
        <v>4.2509569351342877</v>
      </c>
      <c r="E2794">
        <f t="shared" ca="1" si="173"/>
        <v>6.84860356560662</v>
      </c>
      <c r="F2794">
        <f t="shared" ca="1" si="174"/>
        <v>0</v>
      </c>
    </row>
    <row r="2795" spans="1:6" x14ac:dyDescent="0.35">
      <c r="A2795">
        <v>2794</v>
      </c>
      <c r="B2795">
        <f ca="1">IF(RAND() &lt; (I3-I2)/(I4-I2), I2 + SQRT(RAND()*(I4-I2)*(I3-I2)), I4 - SQRT((1-RAND())*(I4-I2)*(I4-I3)))</f>
        <v>8.4358269274125958E-2</v>
      </c>
      <c r="C2795">
        <f t="shared" ca="1" si="172"/>
        <v>3.4175746517581318E-2</v>
      </c>
      <c r="D2795">
        <f t="shared" ca="1" si="175"/>
        <v>4.3066520974738056</v>
      </c>
      <c r="E2795">
        <f t="shared" ca="1" si="173"/>
        <v>7.1514684764747809</v>
      </c>
      <c r="F2795">
        <f t="shared" ca="1" si="174"/>
        <v>0</v>
      </c>
    </row>
    <row r="2796" spans="1:6" x14ac:dyDescent="0.35">
      <c r="A2796">
        <v>2795</v>
      </c>
      <c r="B2796">
        <f ca="1">IF(RAND() &lt; (I3-I2)/(I4-I2), I2 + SQRT(RAND()*(I4-I2)*(I3-I2)), I4 - SQRT((1-RAND())*(I4-I2)*(I4-I3)))</f>
        <v>4.2356373566861269E-2</v>
      </c>
      <c r="C2796">
        <f t="shared" ca="1" si="172"/>
        <v>5.8906949314279991E-2</v>
      </c>
      <c r="D2796">
        <f t="shared" ca="1" si="175"/>
        <v>8.276777590313408</v>
      </c>
      <c r="E2796">
        <f t="shared" ca="1" si="173"/>
        <v>10.707097339460798</v>
      </c>
      <c r="F2796">
        <f t="shared" ca="1" si="174"/>
        <v>0</v>
      </c>
    </row>
    <row r="2797" spans="1:6" x14ac:dyDescent="0.35">
      <c r="A2797">
        <v>2796</v>
      </c>
      <c r="B2797">
        <f ca="1">IF(RAND() &lt; (I3-I2)/(I4-I2), I2 + SQRT(RAND()*(I4-I2)*(I3-I2)), I4 - SQRT((1-RAND())*(I4-I2)*(I4-I3)))</f>
        <v>7.4364977338988975E-2</v>
      </c>
      <c r="C2797">
        <f t="shared" ca="1" si="172"/>
        <v>6.1478171550135678E-2</v>
      </c>
      <c r="D2797">
        <f t="shared" ca="1" si="175"/>
        <v>6.0387888090091311</v>
      </c>
      <c r="E2797">
        <f t="shared" ca="1" si="173"/>
        <v>9.2990243823481222</v>
      </c>
      <c r="F2797">
        <f t="shared" ca="1" si="174"/>
        <v>0</v>
      </c>
    </row>
    <row r="2798" spans="1:6" x14ac:dyDescent="0.35">
      <c r="A2798">
        <v>2797</v>
      </c>
      <c r="B2798">
        <f ca="1">IF(RAND() &lt; (I3-I2)/(I4-I2), I2 + SQRT(RAND()*(I4-I2)*(I3-I2)), I4 - SQRT((1-RAND())*(I4-I2)*(I4-I3)))</f>
        <v>7.9448744386881681E-2</v>
      </c>
      <c r="C2798">
        <f t="shared" ca="1" si="172"/>
        <v>3.5820532834403271E-2</v>
      </c>
      <c r="D2798">
        <f t="shared" ca="1" si="175"/>
        <v>4.5726321333242286</v>
      </c>
      <c r="E2798">
        <f t="shared" ca="1" si="173"/>
        <v>7.3390947866350675</v>
      </c>
      <c r="F2798">
        <f t="shared" ca="1" si="174"/>
        <v>0</v>
      </c>
    </row>
    <row r="2799" spans="1:6" x14ac:dyDescent="0.35">
      <c r="A2799">
        <v>2798</v>
      </c>
      <c r="B2799">
        <f ca="1">IF(RAND() &lt; (I3-I2)/(I4-I2), I2 + SQRT(RAND()*(I4-I2)*(I3-I2)), I4 - SQRT((1-RAND())*(I4-I2)*(I4-I3)))</f>
        <v>5.2701069472420148E-2</v>
      </c>
      <c r="C2799">
        <f t="shared" ca="1" si="172"/>
        <v>6.5801986370245952E-2</v>
      </c>
      <c r="D2799">
        <f t="shared" ca="1" si="175"/>
        <v>11.731926692779115</v>
      </c>
      <c r="E2799">
        <f t="shared" ca="1" si="173"/>
        <v>14.576000033003101</v>
      </c>
      <c r="F2799">
        <f t="shared" ca="1" si="174"/>
        <v>0</v>
      </c>
    </row>
    <row r="2800" spans="1:6" x14ac:dyDescent="0.35">
      <c r="A2800">
        <v>2799</v>
      </c>
      <c r="B2800">
        <f ca="1">IF(RAND() &lt; (I3-I2)/(I4-I2), I2 + SQRT(RAND()*(I4-I2)*(I3-I2)), I4 - SQRT((1-RAND())*(I4-I2)*(I4-I3)))</f>
        <v>4.5880235236020972E-2</v>
      </c>
      <c r="C2800">
        <f t="shared" ca="1" si="172"/>
        <v>5.0037162297807386E-2</v>
      </c>
      <c r="D2800">
        <f t="shared" ca="1" si="175"/>
        <v>6.0041601413774304</v>
      </c>
      <c r="E2800">
        <f t="shared" ca="1" si="173"/>
        <v>8.3061776821893112</v>
      </c>
      <c r="F2800">
        <f t="shared" ca="1" si="174"/>
        <v>0</v>
      </c>
    </row>
    <row r="2801" spans="1:6" x14ac:dyDescent="0.35">
      <c r="A2801">
        <v>2800</v>
      </c>
      <c r="B2801">
        <f ca="1">IF(RAND() &lt; (I3-I2)/(I4-I2), I2 + SQRT(RAND()*(I4-I2)*(I3-I2)), I4 - SQRT((1-RAND())*(I4-I2)*(I4-I3)))</f>
        <v>4.7860703605663579E-2</v>
      </c>
      <c r="C2801">
        <f t="shared" ca="1" si="172"/>
        <v>2.4463436744794981E-2</v>
      </c>
      <c r="D2801">
        <f t="shared" ca="1" si="175"/>
        <v>15.064709331003378</v>
      </c>
      <c r="E2801">
        <f t="shared" ca="1" si="173"/>
        <v>16.800488699414384</v>
      </c>
      <c r="F2801">
        <f t="shared" ca="1" si="174"/>
        <v>0</v>
      </c>
    </row>
    <row r="2802" spans="1:6" x14ac:dyDescent="0.35">
      <c r="A2802">
        <v>2801</v>
      </c>
      <c r="B2802">
        <f ca="1">IF(RAND() &lt; (I3-I2)/(I4-I2), I2 + SQRT(RAND()*(I4-I2)*(I3-I2)), I4 - SQRT((1-RAND())*(I4-I2)*(I4-I3)))</f>
        <v>6.8167985740777245E-2</v>
      </c>
      <c r="C2802">
        <f t="shared" ca="1" si="172"/>
        <v>4.9069569224314283E-2</v>
      </c>
      <c r="D2802">
        <f t="shared" ca="1" si="175"/>
        <v>7.0266908912957131</v>
      </c>
      <c r="E2802">
        <f t="shared" ca="1" si="173"/>
        <v>9.8403922104579102</v>
      </c>
      <c r="F2802">
        <f t="shared" ca="1" si="174"/>
        <v>0</v>
      </c>
    </row>
    <row r="2803" spans="1:6" x14ac:dyDescent="0.35">
      <c r="A2803">
        <v>2802</v>
      </c>
      <c r="B2803">
        <f ca="1">IF(RAND() &lt; (I3-I2)/(I4-I2), I2 + SQRT(RAND()*(I4-I2)*(I3-I2)), I4 - SQRT((1-RAND())*(I4-I2)*(I4-I3)))</f>
        <v>4.5753483709620624E-2</v>
      </c>
      <c r="C2803">
        <f t="shared" ca="1" si="172"/>
        <v>4.8095209227625633E-2</v>
      </c>
      <c r="D2803">
        <f t="shared" ca="1" si="175"/>
        <v>9.3137698108592595</v>
      </c>
      <c r="E2803">
        <f t="shared" ca="1" si="173"/>
        <v>11.56613844135317</v>
      </c>
      <c r="F2803">
        <f t="shared" ca="1" si="174"/>
        <v>0</v>
      </c>
    </row>
    <row r="2804" spans="1:6" x14ac:dyDescent="0.35">
      <c r="A2804">
        <v>2803</v>
      </c>
      <c r="B2804">
        <f ca="1">IF(RAND() &lt; (I3-I2)/(I4-I2), I2 + SQRT(RAND()*(I4-I2)*(I3-I2)), I4 - SQRT((1-RAND())*(I4-I2)*(I4-I3)))</f>
        <v>3.8196392331352962E-2</v>
      </c>
      <c r="C2804">
        <f t="shared" ca="1" si="172"/>
        <v>3.5766605611150408E-2</v>
      </c>
      <c r="D2804">
        <f t="shared" ca="1" si="175"/>
        <v>3.5154456479867551</v>
      </c>
      <c r="E2804">
        <f t="shared" ca="1" si="173"/>
        <v>5.2905575986068358</v>
      </c>
      <c r="F2804">
        <f t="shared" ca="1" si="174"/>
        <v>0</v>
      </c>
    </row>
    <row r="2805" spans="1:6" x14ac:dyDescent="0.35">
      <c r="A2805">
        <v>2804</v>
      </c>
      <c r="B2805">
        <f ca="1">IF(RAND() &lt; (I3-I2)/(I4-I2), I2 + SQRT(RAND()*(I4-I2)*(I3-I2)), I4 - SQRT((1-RAND())*(I4-I2)*(I4-I3)))</f>
        <v>7.401160120684748E-2</v>
      </c>
      <c r="C2805">
        <f t="shared" ca="1" si="172"/>
        <v>4.5778080860831218E-2</v>
      </c>
      <c r="D2805">
        <f t="shared" ca="1" si="175"/>
        <v>4.9101572518201406</v>
      </c>
      <c r="E2805">
        <f t="shared" ca="1" si="173"/>
        <v>7.7851096214444295</v>
      </c>
      <c r="F2805">
        <f t="shared" ca="1" si="174"/>
        <v>0</v>
      </c>
    </row>
    <row r="2806" spans="1:6" x14ac:dyDescent="0.35">
      <c r="A2806">
        <v>2805</v>
      </c>
      <c r="B2806">
        <f ca="1">IF(RAND() &lt; (I3-I2)/(I4-I2), I2 + SQRT(RAND()*(I4-I2)*(I3-I2)), I4 - SQRT((1-RAND())*(I4-I2)*(I4-I3)))</f>
        <v>7.8772196552869878E-2</v>
      </c>
      <c r="C2806">
        <f t="shared" ca="1" si="172"/>
        <v>2.4817405862800519E-2</v>
      </c>
      <c r="D2806">
        <f t="shared" ca="1" si="175"/>
        <v>3.0470177735565906</v>
      </c>
      <c r="E2806">
        <f t="shared" ca="1" si="173"/>
        <v>5.53316823153268</v>
      </c>
      <c r="F2806">
        <f t="shared" ca="1" si="174"/>
        <v>0</v>
      </c>
    </row>
    <row r="2807" spans="1:6" x14ac:dyDescent="0.35">
      <c r="A2807">
        <v>2806</v>
      </c>
      <c r="B2807">
        <f ca="1">IF(RAND() &lt; (I3-I2)/(I4-I2), I2 + SQRT(RAND()*(I4-I2)*(I3-I2)), I4 - SQRT((1-RAND())*(I4-I2)*(I4-I3)))</f>
        <v>6.2639069724039501E-2</v>
      </c>
      <c r="C2807">
        <f t="shared" ca="1" si="172"/>
        <v>2.1816898230648425E-2</v>
      </c>
      <c r="D2807">
        <f t="shared" ca="1" si="175"/>
        <v>5.0799993734570315</v>
      </c>
      <c r="E2807">
        <f t="shared" ca="1" si="173"/>
        <v>7.1069426043695421</v>
      </c>
      <c r="F2807">
        <f t="shared" ca="1" si="174"/>
        <v>0</v>
      </c>
    </row>
    <row r="2808" spans="1:6" x14ac:dyDescent="0.35">
      <c r="A2808">
        <v>2807</v>
      </c>
      <c r="B2808">
        <f ca="1">IF(RAND() &lt; (I3-I2)/(I4-I2), I2 + SQRT(RAND()*(I4-I2)*(I3-I2)), I4 - SQRT((1-RAND())*(I4-I2)*(I4-I3)))</f>
        <v>6.9015012117320779E-2</v>
      </c>
      <c r="C2808">
        <f t="shared" ca="1" si="172"/>
        <v>4.0546599886960071E-2</v>
      </c>
      <c r="D2808">
        <f t="shared" ca="1" si="175"/>
        <v>2.302555458916888</v>
      </c>
      <c r="E2808">
        <f t="shared" ca="1" si="173"/>
        <v>4.9320341470196283</v>
      </c>
      <c r="F2808">
        <f t="shared" ca="1" si="174"/>
        <v>0</v>
      </c>
    </row>
    <row r="2809" spans="1:6" x14ac:dyDescent="0.35">
      <c r="A2809">
        <v>2808</v>
      </c>
      <c r="B2809">
        <f ca="1">IF(RAND() &lt; (I3-I2)/(I4-I2), I2 + SQRT(RAND()*(I4-I2)*(I3-I2)), I4 - SQRT((1-RAND())*(I4-I2)*(I4-I3)))</f>
        <v>7.0399002891199103E-2</v>
      </c>
      <c r="C2809">
        <f t="shared" ca="1" si="172"/>
        <v>1.6073650853671049E-2</v>
      </c>
      <c r="D2809">
        <f t="shared" ca="1" si="175"/>
        <v>5.9499211380298709</v>
      </c>
      <c r="E2809">
        <f t="shared" ca="1" si="173"/>
        <v>8.0252648279067547</v>
      </c>
      <c r="F2809">
        <f t="shared" ca="1" si="174"/>
        <v>0</v>
      </c>
    </row>
    <row r="2810" spans="1:6" x14ac:dyDescent="0.35">
      <c r="A2810">
        <v>2809</v>
      </c>
      <c r="B2810">
        <f ca="1">IF(RAND() &lt; (I3-I2)/(I4-I2), I2 + SQRT(RAND()*(I4-I2)*(I3-I2)), I4 - SQRT((1-RAND())*(I4-I2)*(I4-I3)))</f>
        <v>8.3956515210746124E-2</v>
      </c>
      <c r="C2810">
        <f t="shared" ca="1" si="172"/>
        <v>2.7491421160865566E-2</v>
      </c>
      <c r="D2810">
        <f t="shared" ca="1" si="175"/>
        <v>6.2091013494287184</v>
      </c>
      <c r="E2810">
        <f t="shared" ca="1" si="173"/>
        <v>8.883851822347399</v>
      </c>
      <c r="F2810">
        <f t="shared" ca="1" si="174"/>
        <v>0</v>
      </c>
    </row>
    <row r="2811" spans="1:6" x14ac:dyDescent="0.35">
      <c r="A2811">
        <v>2810</v>
      </c>
      <c r="B2811">
        <f ca="1">IF(RAND() &lt; (I3-I2)/(I4-I2), I2 + SQRT(RAND()*(I4-I2)*(I3-I2)), I4 - SQRT((1-RAND())*(I4-I2)*(I4-I3)))</f>
        <v>6.981925388818512E-2</v>
      </c>
      <c r="C2811">
        <f t="shared" ca="1" si="172"/>
        <v>4.2200793639503277E-2</v>
      </c>
      <c r="D2811">
        <f t="shared" ca="1" si="175"/>
        <v>8.54213721763713</v>
      </c>
      <c r="E2811">
        <f t="shared" ca="1" si="173"/>
        <v>11.230618358301651</v>
      </c>
      <c r="F2811">
        <f t="shared" ca="1" si="174"/>
        <v>0</v>
      </c>
    </row>
    <row r="2812" spans="1:6" x14ac:dyDescent="0.35">
      <c r="A2812">
        <v>2811</v>
      </c>
      <c r="B2812">
        <f ca="1">IF(RAND() &lt; (I3-I2)/(I4-I2), I2 + SQRT(RAND()*(I4-I2)*(I3-I2)), I4 - SQRT((1-RAND())*(I4-I2)*(I4-I3)))</f>
        <v>4.2795645778957475E-2</v>
      </c>
      <c r="C2812">
        <f t="shared" ca="1" si="172"/>
        <v>4.4314374646226506E-2</v>
      </c>
      <c r="D2812">
        <f t="shared" ca="1" si="175"/>
        <v>4.9371900961546675</v>
      </c>
      <c r="E2812">
        <f t="shared" ca="1" si="173"/>
        <v>7.0278305863590829</v>
      </c>
      <c r="F2812">
        <f t="shared" ca="1" si="174"/>
        <v>0</v>
      </c>
    </row>
    <row r="2813" spans="1:6" x14ac:dyDescent="0.35">
      <c r="A2813">
        <v>2812</v>
      </c>
      <c r="B2813">
        <f ca="1">IF(RAND() &lt; (I3-I2)/(I4-I2), I2 + SQRT(RAND()*(I4-I2)*(I3-I2)), I4 - SQRT((1-RAND())*(I4-I2)*(I4-I3)))</f>
        <v>3.9978639750072542E-2</v>
      </c>
      <c r="C2813">
        <f t="shared" ca="1" si="172"/>
        <v>4.4226974452317019E-2</v>
      </c>
      <c r="D2813">
        <f t="shared" ca="1" si="175"/>
        <v>9.3903800097432235</v>
      </c>
      <c r="E2813">
        <f t="shared" ca="1" si="173"/>
        <v>11.411314750600573</v>
      </c>
      <c r="F2813">
        <f t="shared" ca="1" si="174"/>
        <v>0</v>
      </c>
    </row>
    <row r="2814" spans="1:6" x14ac:dyDescent="0.35">
      <c r="A2814">
        <v>2813</v>
      </c>
      <c r="B2814">
        <f ca="1">IF(RAND() &lt; (I3-I2)/(I4-I2), I2 + SQRT(RAND()*(I4-I2)*(I3-I2)), I4 - SQRT((1-RAND())*(I4-I2)*(I4-I3)))</f>
        <v>9.3926818697464221E-2</v>
      </c>
      <c r="C2814">
        <f t="shared" ca="1" si="172"/>
        <v>3.9595522087402149E-2</v>
      </c>
      <c r="D2814">
        <f t="shared" ca="1" si="175"/>
        <v>4.4079775938935608</v>
      </c>
      <c r="E2814">
        <f t="shared" ca="1" si="173"/>
        <v>7.6125137727303542</v>
      </c>
      <c r="F2814">
        <f t="shared" ca="1" si="174"/>
        <v>0</v>
      </c>
    </row>
    <row r="2815" spans="1:6" x14ac:dyDescent="0.35">
      <c r="A2815">
        <v>2814</v>
      </c>
      <c r="B2815">
        <f ca="1">IF(RAND() &lt; (I3-I2)/(I4-I2), I2 + SQRT(RAND()*(I4-I2)*(I3-I2)), I4 - SQRT((1-RAND())*(I4-I2)*(I4-I3)))</f>
        <v>9.6641035002991926E-2</v>
      </c>
      <c r="C2815">
        <f t="shared" ca="1" si="172"/>
        <v>4.7199082188808361E-2</v>
      </c>
      <c r="D2815">
        <f t="shared" ca="1" si="175"/>
        <v>9.166389890506581</v>
      </c>
      <c r="E2815">
        <f t="shared" ca="1" si="173"/>
        <v>12.618552703109788</v>
      </c>
      <c r="F2815">
        <f t="shared" ca="1" si="174"/>
        <v>0</v>
      </c>
    </row>
    <row r="2816" spans="1:6" x14ac:dyDescent="0.35">
      <c r="A2816">
        <v>2815</v>
      </c>
      <c r="B2816">
        <f ca="1">IF(RAND() &lt; (I3-I2)/(I4-I2), I2 + SQRT(RAND()*(I4-I2)*(I3-I2)), I4 - SQRT((1-RAND())*(I4-I2)*(I4-I3)))</f>
        <v>7.3088431062254419E-2</v>
      </c>
      <c r="C2816">
        <f t="shared" ca="1" si="172"/>
        <v>2.9060336706903611E-2</v>
      </c>
      <c r="D2816">
        <f t="shared" ca="1" si="175"/>
        <v>3.7265493500651932</v>
      </c>
      <c r="E2816">
        <f t="shared" ca="1" si="173"/>
        <v>6.1781197765249853</v>
      </c>
      <c r="F2816">
        <f t="shared" ca="1" si="174"/>
        <v>0</v>
      </c>
    </row>
    <row r="2817" spans="1:6" x14ac:dyDescent="0.35">
      <c r="A2817">
        <v>2816</v>
      </c>
      <c r="B2817">
        <f ca="1">IF(RAND() &lt; (I3-I2)/(I4-I2), I2 + SQRT(RAND()*(I4-I2)*(I3-I2)), I4 - SQRT((1-RAND())*(I4-I2)*(I4-I3)))</f>
        <v>0.10218321557641821</v>
      </c>
      <c r="C2817">
        <f t="shared" ca="1" si="172"/>
        <v>6.4968910511311345E-2</v>
      </c>
      <c r="D2817">
        <f t="shared" ca="1" si="175"/>
        <v>3.7444589170317033</v>
      </c>
      <c r="E2817">
        <f t="shared" ca="1" si="173"/>
        <v>7.7561099431372131</v>
      </c>
      <c r="F2817">
        <f t="shared" ca="1" si="174"/>
        <v>0</v>
      </c>
    </row>
    <row r="2818" spans="1:6" x14ac:dyDescent="0.35">
      <c r="A2818">
        <v>2817</v>
      </c>
      <c r="B2818">
        <f ca="1">IF(RAND() &lt; (I3-I2)/(I4-I2), I2 + SQRT(RAND()*(I4-I2)*(I3-I2)), I4 - SQRT((1-RAND())*(I4-I2)*(I4-I3)))</f>
        <v>4.6494365818488675E-2</v>
      </c>
      <c r="C2818">
        <f t="shared" ref="C2818:C2881" ca="1" si="176">IF(RAND() &lt; (0.03-0.01)/(0.08-0.01), 0.01 + SQRT(RAND()*(0.08-0.01)*(0.03-0.01)), 0.08 - SQRT((1-RAND())*(0.08-0.01)*(0.08-0.03)))</f>
        <v>3.0030901275730229E-2</v>
      </c>
      <c r="D2818">
        <f t="shared" ca="1" si="175"/>
        <v>7.5724053008872607</v>
      </c>
      <c r="E2818">
        <f t="shared" ref="E2818:E2881" ca="1" si="177">B2818*24 + C2818*24 + D2818</f>
        <v>9.4090117111485139</v>
      </c>
      <c r="F2818">
        <f t="shared" ca="1" si="174"/>
        <v>0</v>
      </c>
    </row>
    <row r="2819" spans="1:6" x14ac:dyDescent="0.35">
      <c r="A2819">
        <v>2818</v>
      </c>
      <c r="B2819">
        <f ca="1">IF(RAND() &lt; (I3-I2)/(I4-I2), I2 + SQRT(RAND()*(I4-I2)*(I3-I2)), I4 - SQRT((1-RAND())*(I4-I2)*(I4-I3)))</f>
        <v>6.6121570551091913E-2</v>
      </c>
      <c r="C2819">
        <f t="shared" ca="1" si="176"/>
        <v>3.0458802368115261E-2</v>
      </c>
      <c r="D2819">
        <f t="shared" ca="1" si="175"/>
        <v>7.7383332075073978</v>
      </c>
      <c r="E2819">
        <f t="shared" ca="1" si="177"/>
        <v>10.056262157568369</v>
      </c>
      <c r="F2819">
        <f t="shared" ref="F2819:F2882" ca="1" si="178">IF(E2819&gt;48,1,0)</f>
        <v>0</v>
      </c>
    </row>
    <row r="2820" spans="1:6" x14ac:dyDescent="0.35">
      <c r="A2820">
        <v>2819</v>
      </c>
      <c r="B2820">
        <f ca="1">IF(RAND() &lt; (I3-I2)/(I4-I2), I2 + SQRT(RAND()*(I4-I2)*(I3-I2)), I4 - SQRT((1-RAND())*(I4-I2)*(I4-I3)))</f>
        <v>3.7806318387128765E-2</v>
      </c>
      <c r="C2820">
        <f t="shared" ca="1" si="176"/>
        <v>3.246686863017241E-2</v>
      </c>
      <c r="D2820">
        <f t="shared" ref="D2820:D2883" ca="1" si="179">_xlfn.LOGNORM.INV(RAND(), LN(6), 0.5)</f>
        <v>7.0531314660115214</v>
      </c>
      <c r="E2820">
        <f t="shared" ca="1" si="177"/>
        <v>8.7396879544267492</v>
      </c>
      <c r="F2820">
        <f t="shared" ca="1" si="178"/>
        <v>0</v>
      </c>
    </row>
    <row r="2821" spans="1:6" x14ac:dyDescent="0.35">
      <c r="A2821">
        <v>2820</v>
      </c>
      <c r="B2821">
        <f ca="1">IF(RAND() &lt; (I3-I2)/(I4-I2), I2 + SQRT(RAND()*(I4-I2)*(I3-I2)), I4 - SQRT((1-RAND())*(I4-I2)*(I4-I3)))</f>
        <v>6.2541346688894967E-2</v>
      </c>
      <c r="C2821">
        <f t="shared" ca="1" si="176"/>
        <v>3.5805679635841622E-2</v>
      </c>
      <c r="D2821">
        <f t="shared" ca="1" si="179"/>
        <v>6.9414779434228757</v>
      </c>
      <c r="E2821">
        <f t="shared" ca="1" si="177"/>
        <v>9.3018065752165544</v>
      </c>
      <c r="F2821">
        <f t="shared" ca="1" si="178"/>
        <v>0</v>
      </c>
    </row>
    <row r="2822" spans="1:6" x14ac:dyDescent="0.35">
      <c r="A2822">
        <v>2821</v>
      </c>
      <c r="B2822">
        <f ca="1">IF(RAND() &lt; (I3-I2)/(I4-I2), I2 + SQRT(RAND()*(I4-I2)*(I3-I2)), I4 - SQRT((1-RAND())*(I4-I2)*(I4-I3)))</f>
        <v>9.2067825119572094E-2</v>
      </c>
      <c r="C2822">
        <f t="shared" ca="1" si="176"/>
        <v>3.9073934905182517E-2</v>
      </c>
      <c r="D2822">
        <f t="shared" ca="1" si="179"/>
        <v>10.545448349784255</v>
      </c>
      <c r="E2822">
        <f t="shared" ca="1" si="177"/>
        <v>13.692850590378367</v>
      </c>
      <c r="F2822">
        <f t="shared" ca="1" si="178"/>
        <v>0</v>
      </c>
    </row>
    <row r="2823" spans="1:6" x14ac:dyDescent="0.35">
      <c r="A2823">
        <v>2822</v>
      </c>
      <c r="B2823">
        <f ca="1">IF(RAND() &lt; (I3-I2)/(I4-I2), I2 + SQRT(RAND()*(I4-I2)*(I3-I2)), I4 - SQRT((1-RAND())*(I4-I2)*(I4-I3)))</f>
        <v>9.8073190859307602E-2</v>
      </c>
      <c r="C2823">
        <f t="shared" ca="1" si="176"/>
        <v>2.7537271972381948E-2</v>
      </c>
      <c r="D2823">
        <f t="shared" ca="1" si="179"/>
        <v>9.9061366826514394</v>
      </c>
      <c r="E2823">
        <f t="shared" ca="1" si="177"/>
        <v>12.920787790611989</v>
      </c>
      <c r="F2823">
        <f t="shared" ca="1" si="178"/>
        <v>0</v>
      </c>
    </row>
    <row r="2824" spans="1:6" x14ac:dyDescent="0.35">
      <c r="A2824">
        <v>2823</v>
      </c>
      <c r="B2824">
        <f ca="1">IF(RAND() &lt; (I3-I2)/(I4-I2), I2 + SQRT(RAND()*(I4-I2)*(I3-I2)), I4 - SQRT((1-RAND())*(I4-I2)*(I4-I3)))</f>
        <v>4.8403628701932433E-2</v>
      </c>
      <c r="C2824">
        <f t="shared" ca="1" si="176"/>
        <v>3.4048377783029493E-2</v>
      </c>
      <c r="D2824">
        <f t="shared" ca="1" si="179"/>
        <v>11.390894226980764</v>
      </c>
      <c r="E2824">
        <f t="shared" ca="1" si="177"/>
        <v>13.369742382619851</v>
      </c>
      <c r="F2824">
        <f t="shared" ca="1" si="178"/>
        <v>0</v>
      </c>
    </row>
    <row r="2825" spans="1:6" x14ac:dyDescent="0.35">
      <c r="A2825">
        <v>2824</v>
      </c>
      <c r="B2825">
        <f ca="1">IF(RAND() &lt; (I3-I2)/(I4-I2), I2 + SQRT(RAND()*(I4-I2)*(I3-I2)), I4 - SQRT((1-RAND())*(I4-I2)*(I4-I3)))</f>
        <v>4.4612571722268624E-2</v>
      </c>
      <c r="C2825">
        <f t="shared" ca="1" si="176"/>
        <v>2.4958919001721275E-2</v>
      </c>
      <c r="D2825">
        <f t="shared" ca="1" si="179"/>
        <v>16.151526762823728</v>
      </c>
      <c r="E2825">
        <f t="shared" ca="1" si="177"/>
        <v>17.821242540199485</v>
      </c>
      <c r="F2825">
        <f t="shared" ca="1" si="178"/>
        <v>0</v>
      </c>
    </row>
    <row r="2826" spans="1:6" x14ac:dyDescent="0.35">
      <c r="A2826">
        <v>2825</v>
      </c>
      <c r="B2826">
        <f ca="1">IF(RAND() &lt; (I3-I2)/(I4-I2), I2 + SQRT(RAND()*(I4-I2)*(I3-I2)), I4 - SQRT((1-RAND())*(I4-I2)*(I4-I3)))</f>
        <v>9.0717974738631857E-2</v>
      </c>
      <c r="C2826">
        <f t="shared" ca="1" si="176"/>
        <v>4.2609647720971269E-2</v>
      </c>
      <c r="D2826">
        <f t="shared" ca="1" si="179"/>
        <v>7.1185684761563586</v>
      </c>
      <c r="E2826">
        <f t="shared" ca="1" si="177"/>
        <v>10.318431415186833</v>
      </c>
      <c r="F2826">
        <f t="shared" ca="1" si="178"/>
        <v>0</v>
      </c>
    </row>
    <row r="2827" spans="1:6" x14ac:dyDescent="0.35">
      <c r="A2827">
        <v>2826</v>
      </c>
      <c r="B2827">
        <f ca="1">IF(RAND() &lt; (I3-I2)/(I4-I2), I2 + SQRT(RAND()*(I4-I2)*(I3-I2)), I4 - SQRT((1-RAND())*(I4-I2)*(I4-I3)))</f>
        <v>3.7587336994630641E-2</v>
      </c>
      <c r="C2827">
        <f t="shared" ca="1" si="176"/>
        <v>2.490083408488681E-2</v>
      </c>
      <c r="D2827">
        <f t="shared" ca="1" si="179"/>
        <v>12.124952307738175</v>
      </c>
      <c r="E2827">
        <f t="shared" ca="1" si="177"/>
        <v>13.624668413646594</v>
      </c>
      <c r="F2827">
        <f t="shared" ca="1" si="178"/>
        <v>0</v>
      </c>
    </row>
    <row r="2828" spans="1:6" x14ac:dyDescent="0.35">
      <c r="A2828">
        <v>2827</v>
      </c>
      <c r="B2828">
        <f ca="1">IF(RAND() &lt; (I3-I2)/(I4-I2), I2 + SQRT(RAND()*(I4-I2)*(I3-I2)), I4 - SQRT((1-RAND())*(I4-I2)*(I4-I3)))</f>
        <v>6.1030978379669053E-2</v>
      </c>
      <c r="C2828">
        <f t="shared" ca="1" si="176"/>
        <v>3.5604853066107049E-2</v>
      </c>
      <c r="D2828">
        <f t="shared" ca="1" si="179"/>
        <v>6.5544237850070894</v>
      </c>
      <c r="E2828">
        <f t="shared" ca="1" si="177"/>
        <v>8.8736837397057151</v>
      </c>
      <c r="F2828">
        <f t="shared" ca="1" si="178"/>
        <v>0</v>
      </c>
    </row>
    <row r="2829" spans="1:6" x14ac:dyDescent="0.35">
      <c r="A2829">
        <v>2828</v>
      </c>
      <c r="B2829">
        <f ca="1">IF(RAND() &lt; (I3-I2)/(I4-I2), I2 + SQRT(RAND()*(I4-I2)*(I3-I2)), I4 - SQRT((1-RAND())*(I4-I2)*(I4-I3)))</f>
        <v>3.6632739225593791E-2</v>
      </c>
      <c r="C2829">
        <f t="shared" ca="1" si="176"/>
        <v>4.3239288309953675E-2</v>
      </c>
      <c r="D2829">
        <f t="shared" ca="1" si="179"/>
        <v>7.5058119853540433</v>
      </c>
      <c r="E2829">
        <f t="shared" ca="1" si="177"/>
        <v>9.422740646207183</v>
      </c>
      <c r="F2829">
        <f t="shared" ca="1" si="178"/>
        <v>0</v>
      </c>
    </row>
    <row r="2830" spans="1:6" x14ac:dyDescent="0.35">
      <c r="A2830">
        <v>2829</v>
      </c>
      <c r="B2830">
        <f ca="1">IF(RAND() &lt; (I3-I2)/(I4-I2), I2 + SQRT(RAND()*(I4-I2)*(I3-I2)), I4 - SQRT((1-RAND())*(I4-I2)*(I4-I3)))</f>
        <v>7.3035583176046498E-2</v>
      </c>
      <c r="C2830">
        <f t="shared" ca="1" si="176"/>
        <v>4.6734293580869939E-2</v>
      </c>
      <c r="D2830">
        <f t="shared" ca="1" si="179"/>
        <v>11.147496666261445</v>
      </c>
      <c r="E2830">
        <f t="shared" ca="1" si="177"/>
        <v>14.021973708427439</v>
      </c>
      <c r="F2830">
        <f t="shared" ca="1" si="178"/>
        <v>0</v>
      </c>
    </row>
    <row r="2831" spans="1:6" x14ac:dyDescent="0.35">
      <c r="A2831">
        <v>2830</v>
      </c>
      <c r="B2831">
        <f ca="1">IF(RAND() &lt; (I3-I2)/(I4-I2), I2 + SQRT(RAND()*(I4-I2)*(I3-I2)), I4 - SQRT((1-RAND())*(I4-I2)*(I4-I3)))</f>
        <v>2.3717265654226865E-2</v>
      </c>
      <c r="C2831">
        <f t="shared" ca="1" si="176"/>
        <v>7.4738816962535815E-2</v>
      </c>
      <c r="D2831">
        <f t="shared" ca="1" si="179"/>
        <v>4.4415537698422618</v>
      </c>
      <c r="E2831">
        <f t="shared" ca="1" si="177"/>
        <v>6.8044997526445661</v>
      </c>
      <c r="F2831">
        <f t="shared" ca="1" si="178"/>
        <v>0</v>
      </c>
    </row>
    <row r="2832" spans="1:6" x14ac:dyDescent="0.35">
      <c r="A2832">
        <v>2831</v>
      </c>
      <c r="B2832">
        <f ca="1">IF(RAND() &lt; (I3-I2)/(I4-I2), I2 + SQRT(RAND()*(I4-I2)*(I3-I2)), I4 - SQRT((1-RAND())*(I4-I2)*(I4-I3)))</f>
        <v>9.5723749447680834E-2</v>
      </c>
      <c r="C2832">
        <f t="shared" ca="1" si="176"/>
        <v>2.9472823608668368E-2</v>
      </c>
      <c r="D2832">
        <f t="shared" ca="1" si="179"/>
        <v>9.3156934494673713</v>
      </c>
      <c r="E2832">
        <f t="shared" ca="1" si="177"/>
        <v>12.320411202819752</v>
      </c>
      <c r="F2832">
        <f t="shared" ca="1" si="178"/>
        <v>0</v>
      </c>
    </row>
    <row r="2833" spans="1:6" x14ac:dyDescent="0.35">
      <c r="A2833">
        <v>2832</v>
      </c>
      <c r="B2833">
        <f ca="1">IF(RAND() &lt; (I3-I2)/(I4-I2), I2 + SQRT(RAND()*(I4-I2)*(I3-I2)), I4 - SQRT((1-RAND())*(I4-I2)*(I4-I3)))</f>
        <v>3.7700220516968183E-2</v>
      </c>
      <c r="C2833">
        <f t="shared" ca="1" si="176"/>
        <v>2.4267171281516065E-2</v>
      </c>
      <c r="D2833">
        <f t="shared" ca="1" si="179"/>
        <v>8.8704911958812254</v>
      </c>
      <c r="E2833">
        <f t="shared" ca="1" si="177"/>
        <v>10.357708599044848</v>
      </c>
      <c r="F2833">
        <f t="shared" ca="1" si="178"/>
        <v>0</v>
      </c>
    </row>
    <row r="2834" spans="1:6" x14ac:dyDescent="0.35">
      <c r="A2834">
        <v>2833</v>
      </c>
      <c r="B2834">
        <f ca="1">IF(RAND() &lt; (I3-I2)/(I4-I2), I2 + SQRT(RAND()*(I4-I2)*(I3-I2)), I4 - SQRT((1-RAND())*(I4-I2)*(I4-I3)))</f>
        <v>7.3468196848368111E-2</v>
      </c>
      <c r="C2834">
        <f t="shared" ca="1" si="176"/>
        <v>2.7541576542762389E-2</v>
      </c>
      <c r="D2834">
        <f t="shared" ca="1" si="179"/>
        <v>2.6487327228309687</v>
      </c>
      <c r="E2834">
        <f t="shared" ca="1" si="177"/>
        <v>5.0729672842181008</v>
      </c>
      <c r="F2834">
        <f t="shared" ca="1" si="178"/>
        <v>0</v>
      </c>
    </row>
    <row r="2835" spans="1:6" x14ac:dyDescent="0.35">
      <c r="A2835">
        <v>2834</v>
      </c>
      <c r="B2835">
        <f ca="1">IF(RAND() &lt; (I3-I2)/(I4-I2), I2 + SQRT(RAND()*(I4-I2)*(I3-I2)), I4 - SQRT((1-RAND())*(I4-I2)*(I4-I3)))</f>
        <v>7.8873389510905015E-2</v>
      </c>
      <c r="C2835">
        <f t="shared" ca="1" si="176"/>
        <v>3.6229446434893571E-2</v>
      </c>
      <c r="D2835">
        <f t="shared" ca="1" si="179"/>
        <v>4.3194355108561586</v>
      </c>
      <c r="E2835">
        <f t="shared" ca="1" si="177"/>
        <v>7.0819035735553246</v>
      </c>
      <c r="F2835">
        <f t="shared" ca="1" si="178"/>
        <v>0</v>
      </c>
    </row>
    <row r="2836" spans="1:6" x14ac:dyDescent="0.35">
      <c r="A2836">
        <v>2835</v>
      </c>
      <c r="B2836">
        <f ca="1">IF(RAND() &lt; (I3-I2)/(I4-I2), I2 + SQRT(RAND()*(I4-I2)*(I3-I2)), I4 - SQRT((1-RAND())*(I4-I2)*(I4-I3)))</f>
        <v>0.11709792988052137</v>
      </c>
      <c r="C2836">
        <f t="shared" ca="1" si="176"/>
        <v>4.2293838706578706E-2</v>
      </c>
      <c r="D2836">
        <f t="shared" ca="1" si="179"/>
        <v>3.5020517444713541</v>
      </c>
      <c r="E2836">
        <f t="shared" ca="1" si="177"/>
        <v>7.3274541905617561</v>
      </c>
      <c r="F2836">
        <f t="shared" ca="1" si="178"/>
        <v>0</v>
      </c>
    </row>
    <row r="2837" spans="1:6" x14ac:dyDescent="0.35">
      <c r="A2837">
        <v>2836</v>
      </c>
      <c r="B2837">
        <f ca="1">IF(RAND() &lt; (I3-I2)/(I4-I2), I2 + SQRT(RAND()*(I4-I2)*(I3-I2)), I4 - SQRT((1-RAND())*(I4-I2)*(I4-I3)))</f>
        <v>6.7364700940324859E-2</v>
      </c>
      <c r="C2837">
        <f t="shared" ca="1" si="176"/>
        <v>2.1959268988502319E-2</v>
      </c>
      <c r="D2837">
        <f t="shared" ca="1" si="179"/>
        <v>6.9572307606619175</v>
      </c>
      <c r="E2837">
        <f t="shared" ca="1" si="177"/>
        <v>9.1010060389537699</v>
      </c>
      <c r="F2837">
        <f t="shared" ca="1" si="178"/>
        <v>0</v>
      </c>
    </row>
    <row r="2838" spans="1:6" x14ac:dyDescent="0.35">
      <c r="A2838">
        <v>2837</v>
      </c>
      <c r="B2838">
        <f ca="1">IF(RAND() &lt; (I3-I2)/(I4-I2), I2 + SQRT(RAND()*(I4-I2)*(I3-I2)), I4 - SQRT((1-RAND())*(I4-I2)*(I4-I3)))</f>
        <v>8.805392885877944E-2</v>
      </c>
      <c r="C2838">
        <f t="shared" ca="1" si="176"/>
        <v>5.788711913417361E-2</v>
      </c>
      <c r="D2838">
        <f t="shared" ca="1" si="179"/>
        <v>4.9307163779574124</v>
      </c>
      <c r="E2838">
        <f t="shared" ca="1" si="177"/>
        <v>8.4333015297882845</v>
      </c>
      <c r="F2838">
        <f t="shared" ca="1" si="178"/>
        <v>0</v>
      </c>
    </row>
    <row r="2839" spans="1:6" x14ac:dyDescent="0.35">
      <c r="A2839">
        <v>2838</v>
      </c>
      <c r="B2839">
        <f ca="1">IF(RAND() &lt; (I3-I2)/(I4-I2), I2 + SQRT(RAND()*(I4-I2)*(I3-I2)), I4 - SQRT((1-RAND())*(I4-I2)*(I4-I3)))</f>
        <v>6.1961384624918764E-2</v>
      </c>
      <c r="C2839">
        <f t="shared" ca="1" si="176"/>
        <v>2.4130171707038163E-2</v>
      </c>
      <c r="D2839">
        <f t="shared" ca="1" si="179"/>
        <v>5.739071230159718</v>
      </c>
      <c r="E2839">
        <f t="shared" ca="1" si="177"/>
        <v>7.8052685821266845</v>
      </c>
      <c r="F2839">
        <f t="shared" ca="1" si="178"/>
        <v>0</v>
      </c>
    </row>
    <row r="2840" spans="1:6" x14ac:dyDescent="0.35">
      <c r="A2840">
        <v>2839</v>
      </c>
      <c r="B2840">
        <f ca="1">IF(RAND() &lt; (I3-I2)/(I4-I2), I2 + SQRT(RAND()*(I4-I2)*(I3-I2)), I4 - SQRT((1-RAND())*(I4-I2)*(I4-I3)))</f>
        <v>6.1913943239355299E-2</v>
      </c>
      <c r="C2840">
        <f t="shared" ca="1" si="176"/>
        <v>3.5099773879120839E-2</v>
      </c>
      <c r="D2840">
        <f t="shared" ca="1" si="179"/>
        <v>6.2418631313765403</v>
      </c>
      <c r="E2840">
        <f t="shared" ca="1" si="177"/>
        <v>8.5701923422199684</v>
      </c>
      <c r="F2840">
        <f t="shared" ca="1" si="178"/>
        <v>0</v>
      </c>
    </row>
    <row r="2841" spans="1:6" x14ac:dyDescent="0.35">
      <c r="A2841">
        <v>2840</v>
      </c>
      <c r="B2841">
        <f ca="1">IF(RAND() &lt; (I3-I2)/(I4-I2), I2 + SQRT(RAND()*(I4-I2)*(I3-I2)), I4 - SQRT((1-RAND())*(I4-I2)*(I4-I3)))</f>
        <v>6.5873952956653811E-2</v>
      </c>
      <c r="C2841">
        <f t="shared" ca="1" si="176"/>
        <v>1.6707934529147268E-2</v>
      </c>
      <c r="D2841">
        <f t="shared" ca="1" si="179"/>
        <v>7.6650673534642095</v>
      </c>
      <c r="E2841">
        <f t="shared" ca="1" si="177"/>
        <v>9.6470326531234356</v>
      </c>
      <c r="F2841">
        <f t="shared" ca="1" si="178"/>
        <v>0</v>
      </c>
    </row>
    <row r="2842" spans="1:6" x14ac:dyDescent="0.35">
      <c r="A2842">
        <v>2841</v>
      </c>
      <c r="B2842">
        <f ca="1">IF(RAND() &lt; (I3-I2)/(I4-I2), I2 + SQRT(RAND()*(I4-I2)*(I3-I2)), I4 - SQRT((1-RAND())*(I4-I2)*(I4-I3)))</f>
        <v>4.2105155721961676E-2</v>
      </c>
      <c r="C2842">
        <f t="shared" ca="1" si="176"/>
        <v>4.338112221637757E-2</v>
      </c>
      <c r="D2842">
        <f t="shared" ca="1" si="179"/>
        <v>7.39863698119765</v>
      </c>
      <c r="E2842">
        <f t="shared" ca="1" si="177"/>
        <v>9.4503076517177931</v>
      </c>
      <c r="F2842">
        <f t="shared" ca="1" si="178"/>
        <v>0</v>
      </c>
    </row>
    <row r="2843" spans="1:6" x14ac:dyDescent="0.35">
      <c r="A2843">
        <v>2842</v>
      </c>
      <c r="B2843">
        <f ca="1">IF(RAND() &lt; (I3-I2)/(I4-I2), I2 + SQRT(RAND()*(I4-I2)*(I3-I2)), I4 - SQRT((1-RAND())*(I4-I2)*(I4-I3)))</f>
        <v>3.3364068420525285E-2</v>
      </c>
      <c r="C2843">
        <f t="shared" ca="1" si="176"/>
        <v>2.1776333905416542E-2</v>
      </c>
      <c r="D2843">
        <f t="shared" ca="1" si="179"/>
        <v>5.4267775064858164</v>
      </c>
      <c r="E2843">
        <f t="shared" ca="1" si="177"/>
        <v>6.7501471623084202</v>
      </c>
      <c r="F2843">
        <f t="shared" ca="1" si="178"/>
        <v>0</v>
      </c>
    </row>
    <row r="2844" spans="1:6" x14ac:dyDescent="0.35">
      <c r="A2844">
        <v>2843</v>
      </c>
      <c r="B2844">
        <f ca="1">IF(RAND() &lt; (I3-I2)/(I4-I2), I2 + SQRT(RAND()*(I4-I2)*(I3-I2)), I4 - SQRT((1-RAND())*(I4-I2)*(I4-I3)))</f>
        <v>4.010296145141766E-2</v>
      </c>
      <c r="C2844">
        <f t="shared" ca="1" si="176"/>
        <v>4.6730342720820078E-2</v>
      </c>
      <c r="D2844">
        <f t="shared" ca="1" si="179"/>
        <v>9.2361836896091738</v>
      </c>
      <c r="E2844">
        <f t="shared" ca="1" si="177"/>
        <v>11.320182989742879</v>
      </c>
      <c r="F2844">
        <f t="shared" ca="1" si="178"/>
        <v>0</v>
      </c>
    </row>
    <row r="2845" spans="1:6" x14ac:dyDescent="0.35">
      <c r="A2845">
        <v>2844</v>
      </c>
      <c r="B2845">
        <f ca="1">IF(RAND() &lt; (I3-I2)/(I4-I2), I2 + SQRT(RAND()*(I4-I2)*(I3-I2)), I4 - SQRT((1-RAND())*(I4-I2)*(I4-I3)))</f>
        <v>5.6724816904837841E-2</v>
      </c>
      <c r="C2845">
        <f t="shared" ca="1" si="176"/>
        <v>6.0512377879956503E-2</v>
      </c>
      <c r="D2845">
        <f t="shared" ca="1" si="179"/>
        <v>5.407141011085419</v>
      </c>
      <c r="E2845">
        <f t="shared" ca="1" si="177"/>
        <v>8.2208336859204838</v>
      </c>
      <c r="F2845">
        <f t="shared" ca="1" si="178"/>
        <v>0</v>
      </c>
    </row>
    <row r="2846" spans="1:6" x14ac:dyDescent="0.35">
      <c r="A2846">
        <v>2845</v>
      </c>
      <c r="B2846">
        <f ca="1">IF(RAND() &lt; (I3-I2)/(I4-I2), I2 + SQRT(RAND()*(I4-I2)*(I3-I2)), I4 - SQRT((1-RAND())*(I4-I2)*(I4-I3)))</f>
        <v>7.2663137389145899E-2</v>
      </c>
      <c r="C2846">
        <f t="shared" ca="1" si="176"/>
        <v>3.0746112604582751E-2</v>
      </c>
      <c r="D2846">
        <f t="shared" ca="1" si="179"/>
        <v>5.2447850883752967</v>
      </c>
      <c r="E2846">
        <f t="shared" ca="1" si="177"/>
        <v>7.7266070882247844</v>
      </c>
      <c r="F2846">
        <f t="shared" ca="1" si="178"/>
        <v>0</v>
      </c>
    </row>
    <row r="2847" spans="1:6" x14ac:dyDescent="0.35">
      <c r="A2847">
        <v>2846</v>
      </c>
      <c r="B2847">
        <f ca="1">IF(RAND() &lt; (I3-I2)/(I4-I2), I2 + SQRT(RAND()*(I4-I2)*(I3-I2)), I4 - SQRT((1-RAND())*(I4-I2)*(I4-I3)))</f>
        <v>3.8343413386280015E-2</v>
      </c>
      <c r="C2847">
        <f t="shared" ca="1" si="176"/>
        <v>2.8857424389829911E-2</v>
      </c>
      <c r="D2847">
        <f t="shared" ca="1" si="179"/>
        <v>2.3744703851093845</v>
      </c>
      <c r="E2847">
        <f t="shared" ca="1" si="177"/>
        <v>3.9872904917360228</v>
      </c>
      <c r="F2847">
        <f t="shared" ca="1" si="178"/>
        <v>0</v>
      </c>
    </row>
    <row r="2848" spans="1:6" x14ac:dyDescent="0.35">
      <c r="A2848">
        <v>2847</v>
      </c>
      <c r="B2848">
        <f ca="1">IF(RAND() &lt; (I3-I2)/(I4-I2), I2 + SQRT(RAND()*(I4-I2)*(I3-I2)), I4 - SQRT((1-RAND())*(I4-I2)*(I4-I3)))</f>
        <v>3.9653575275149566E-2</v>
      </c>
      <c r="C2848">
        <f t="shared" ca="1" si="176"/>
        <v>2.4594106204784222E-2</v>
      </c>
      <c r="D2848">
        <f t="shared" ca="1" si="179"/>
        <v>1.8241180544053965</v>
      </c>
      <c r="E2848">
        <f t="shared" ca="1" si="177"/>
        <v>3.3660624099238072</v>
      </c>
      <c r="F2848">
        <f t="shared" ca="1" si="178"/>
        <v>0</v>
      </c>
    </row>
    <row r="2849" spans="1:6" x14ac:dyDescent="0.35">
      <c r="A2849">
        <v>2848</v>
      </c>
      <c r="B2849">
        <f ca="1">IF(RAND() &lt; (I3-I2)/(I4-I2), I2 + SQRT(RAND()*(I4-I2)*(I3-I2)), I4 - SQRT((1-RAND())*(I4-I2)*(I4-I3)))</f>
        <v>4.3737163123347578E-2</v>
      </c>
      <c r="C2849">
        <f t="shared" ca="1" si="176"/>
        <v>3.6112142854439519E-2</v>
      </c>
      <c r="D2849">
        <f t="shared" ca="1" si="179"/>
        <v>4.9671237601830303</v>
      </c>
      <c r="E2849">
        <f t="shared" ca="1" si="177"/>
        <v>6.8835071036499205</v>
      </c>
      <c r="F2849">
        <f t="shared" ca="1" si="178"/>
        <v>0</v>
      </c>
    </row>
    <row r="2850" spans="1:6" x14ac:dyDescent="0.35">
      <c r="A2850">
        <v>2849</v>
      </c>
      <c r="B2850">
        <f ca="1">IF(RAND() &lt; (I3-I2)/(I4-I2), I2 + SQRT(RAND()*(I4-I2)*(I3-I2)), I4 - SQRT((1-RAND())*(I4-I2)*(I4-I3)))</f>
        <v>3.8336268282332948E-2</v>
      </c>
      <c r="C2850">
        <f t="shared" ca="1" si="176"/>
        <v>4.4572143629866369E-2</v>
      </c>
      <c r="D2850">
        <f t="shared" ca="1" si="179"/>
        <v>5.4183770532680793</v>
      </c>
      <c r="E2850">
        <f t="shared" ca="1" si="177"/>
        <v>7.4081789391608632</v>
      </c>
      <c r="F2850">
        <f t="shared" ca="1" si="178"/>
        <v>0</v>
      </c>
    </row>
    <row r="2851" spans="1:6" x14ac:dyDescent="0.35">
      <c r="A2851">
        <v>2850</v>
      </c>
      <c r="B2851">
        <f ca="1">IF(RAND() &lt; (I3-I2)/(I4-I2), I2 + SQRT(RAND()*(I4-I2)*(I3-I2)), I4 - SQRT((1-RAND())*(I4-I2)*(I4-I3)))</f>
        <v>6.9900168191365505E-2</v>
      </c>
      <c r="C2851">
        <f t="shared" ca="1" si="176"/>
        <v>6.2615656965746697E-2</v>
      </c>
      <c r="D2851">
        <f t="shared" ca="1" si="179"/>
        <v>8.3305846913823771</v>
      </c>
      <c r="E2851">
        <f t="shared" ca="1" si="177"/>
        <v>11.51096449515307</v>
      </c>
      <c r="F2851">
        <f t="shared" ca="1" si="178"/>
        <v>0</v>
      </c>
    </row>
    <row r="2852" spans="1:6" x14ac:dyDescent="0.35">
      <c r="A2852">
        <v>2851</v>
      </c>
      <c r="B2852">
        <f ca="1">IF(RAND() &lt; (I3-I2)/(I4-I2), I2 + SQRT(RAND()*(I4-I2)*(I3-I2)), I4 - SQRT((1-RAND())*(I4-I2)*(I4-I3)))</f>
        <v>5.1831503923455147E-2</v>
      </c>
      <c r="C2852">
        <f t="shared" ca="1" si="176"/>
        <v>2.1314806985894205E-2</v>
      </c>
      <c r="D2852">
        <f t="shared" ca="1" si="179"/>
        <v>3.3634101014246891</v>
      </c>
      <c r="E2852">
        <f t="shared" ca="1" si="177"/>
        <v>5.1189215632490734</v>
      </c>
      <c r="F2852">
        <f t="shared" ca="1" si="178"/>
        <v>0</v>
      </c>
    </row>
    <row r="2853" spans="1:6" x14ac:dyDescent="0.35">
      <c r="A2853">
        <v>2852</v>
      </c>
      <c r="B2853">
        <f ca="1">IF(RAND() &lt; (I3-I2)/(I4-I2), I2 + SQRT(RAND()*(I4-I2)*(I3-I2)), I4 - SQRT((1-RAND())*(I4-I2)*(I4-I3)))</f>
        <v>5.5963227551543274E-2</v>
      </c>
      <c r="C2853">
        <f t="shared" ca="1" si="176"/>
        <v>4.3894120834227945E-2</v>
      </c>
      <c r="D2853">
        <f t="shared" ca="1" si="179"/>
        <v>2.4302264165797651</v>
      </c>
      <c r="E2853">
        <f t="shared" ca="1" si="177"/>
        <v>4.8268027778382745</v>
      </c>
      <c r="F2853">
        <f t="shared" ca="1" si="178"/>
        <v>0</v>
      </c>
    </row>
    <row r="2854" spans="1:6" x14ac:dyDescent="0.35">
      <c r="A2854">
        <v>2853</v>
      </c>
      <c r="B2854">
        <f ca="1">IF(RAND() &lt; (I3-I2)/(I4-I2), I2 + SQRT(RAND()*(I4-I2)*(I3-I2)), I4 - SQRT((1-RAND())*(I4-I2)*(I4-I3)))</f>
        <v>7.923827532115825E-2</v>
      </c>
      <c r="C2854">
        <f t="shared" ca="1" si="176"/>
        <v>2.5743939932746027E-2</v>
      </c>
      <c r="D2854">
        <f t="shared" ca="1" si="179"/>
        <v>4.7210386876210171</v>
      </c>
      <c r="E2854">
        <f t="shared" ca="1" si="177"/>
        <v>7.2406118537147197</v>
      </c>
      <c r="F2854">
        <f t="shared" ca="1" si="178"/>
        <v>0</v>
      </c>
    </row>
    <row r="2855" spans="1:6" x14ac:dyDescent="0.35">
      <c r="A2855">
        <v>2854</v>
      </c>
      <c r="B2855">
        <f ca="1">IF(RAND() &lt; (I3-I2)/(I4-I2), I2 + SQRT(RAND()*(I4-I2)*(I3-I2)), I4 - SQRT((1-RAND())*(I4-I2)*(I4-I3)))</f>
        <v>6.0812896461685292E-2</v>
      </c>
      <c r="C2855">
        <f t="shared" ca="1" si="176"/>
        <v>2.5074070650272486E-2</v>
      </c>
      <c r="D2855">
        <f t="shared" ca="1" si="179"/>
        <v>5.9668329849768815</v>
      </c>
      <c r="E2855">
        <f t="shared" ca="1" si="177"/>
        <v>8.0281201956638686</v>
      </c>
      <c r="F2855">
        <f t="shared" ca="1" si="178"/>
        <v>0</v>
      </c>
    </row>
    <row r="2856" spans="1:6" x14ac:dyDescent="0.35">
      <c r="A2856">
        <v>2855</v>
      </c>
      <c r="B2856">
        <f ca="1">IF(RAND() &lt; (I3-I2)/(I4-I2), I2 + SQRT(RAND()*(I4-I2)*(I3-I2)), I4 - SQRT((1-RAND())*(I4-I2)*(I4-I3)))</f>
        <v>4.158011859891074E-2</v>
      </c>
      <c r="C2856">
        <f t="shared" ca="1" si="176"/>
        <v>2.6450493990345762E-2</v>
      </c>
      <c r="D2856">
        <f t="shared" ca="1" si="179"/>
        <v>3.0953681796424175</v>
      </c>
      <c r="E2856">
        <f t="shared" ca="1" si="177"/>
        <v>4.7281028817845741</v>
      </c>
      <c r="F2856">
        <f t="shared" ca="1" si="178"/>
        <v>0</v>
      </c>
    </row>
    <row r="2857" spans="1:6" x14ac:dyDescent="0.35">
      <c r="A2857">
        <v>2856</v>
      </c>
      <c r="B2857">
        <f ca="1">IF(RAND() &lt; (I3-I2)/(I4-I2), I2 + SQRT(RAND()*(I4-I2)*(I3-I2)), I4 - SQRT((1-RAND())*(I4-I2)*(I4-I3)))</f>
        <v>3.9875920797328337E-2</v>
      </c>
      <c r="C2857">
        <f t="shared" ca="1" si="176"/>
        <v>3.238670793709849E-2</v>
      </c>
      <c r="D2857">
        <f t="shared" ca="1" si="179"/>
        <v>4.1505319898031328</v>
      </c>
      <c r="E2857">
        <f t="shared" ca="1" si="177"/>
        <v>5.8848350794293767</v>
      </c>
      <c r="F2857">
        <f t="shared" ca="1" si="178"/>
        <v>0</v>
      </c>
    </row>
    <row r="2858" spans="1:6" x14ac:dyDescent="0.35">
      <c r="A2858">
        <v>2857</v>
      </c>
      <c r="B2858">
        <f ca="1">IF(RAND() &lt; (I3-I2)/(I4-I2), I2 + SQRT(RAND()*(I4-I2)*(I3-I2)), I4 - SQRT((1-RAND())*(I4-I2)*(I4-I3)))</f>
        <v>9.3110900024186899E-2</v>
      </c>
      <c r="C2858">
        <f t="shared" ca="1" si="176"/>
        <v>4.4994524494315402E-2</v>
      </c>
      <c r="D2858">
        <f t="shared" ca="1" si="179"/>
        <v>11.413372929795113</v>
      </c>
      <c r="E2858">
        <f t="shared" ca="1" si="177"/>
        <v>14.727903118239169</v>
      </c>
      <c r="F2858">
        <f t="shared" ca="1" si="178"/>
        <v>0</v>
      </c>
    </row>
    <row r="2859" spans="1:6" x14ac:dyDescent="0.35">
      <c r="A2859">
        <v>2858</v>
      </c>
      <c r="B2859">
        <f ca="1">IF(RAND() &lt; (I3-I2)/(I4-I2), I2 + SQRT(RAND()*(I4-I2)*(I3-I2)), I4 - SQRT((1-RAND())*(I4-I2)*(I4-I3)))</f>
        <v>3.9070678194882039E-2</v>
      </c>
      <c r="C2859">
        <f t="shared" ca="1" si="176"/>
        <v>4.640794373700162E-2</v>
      </c>
      <c r="D2859">
        <f t="shared" ca="1" si="179"/>
        <v>1.8874943449401729</v>
      </c>
      <c r="E2859">
        <f t="shared" ca="1" si="177"/>
        <v>3.9389812713053809</v>
      </c>
      <c r="F2859">
        <f t="shared" ca="1" si="178"/>
        <v>0</v>
      </c>
    </row>
    <row r="2860" spans="1:6" x14ac:dyDescent="0.35">
      <c r="A2860">
        <v>2859</v>
      </c>
      <c r="B2860">
        <f ca="1">IF(RAND() &lt; (I3-I2)/(I4-I2), I2 + SQRT(RAND()*(I4-I2)*(I3-I2)), I4 - SQRT((1-RAND())*(I4-I2)*(I4-I3)))</f>
        <v>5.9969603749291639E-2</v>
      </c>
      <c r="C2860">
        <f t="shared" ca="1" si="176"/>
        <v>6.5266014856531607E-2</v>
      </c>
      <c r="D2860">
        <f t="shared" ca="1" si="179"/>
        <v>7.2795383390785275</v>
      </c>
      <c r="E2860">
        <f t="shared" ca="1" si="177"/>
        <v>10.285193185618287</v>
      </c>
      <c r="F2860">
        <f t="shared" ca="1" si="178"/>
        <v>0</v>
      </c>
    </row>
    <row r="2861" spans="1:6" x14ac:dyDescent="0.35">
      <c r="A2861">
        <v>2860</v>
      </c>
      <c r="B2861">
        <f ca="1">IF(RAND() &lt; (I3-I2)/(I4-I2), I2 + SQRT(RAND()*(I4-I2)*(I3-I2)), I4 - SQRT((1-RAND())*(I4-I2)*(I4-I3)))</f>
        <v>5.3169432290268298E-2</v>
      </c>
      <c r="C2861">
        <f t="shared" ca="1" si="176"/>
        <v>4.1961058215999388E-2</v>
      </c>
      <c r="D2861">
        <f t="shared" ca="1" si="179"/>
        <v>6.2818317990960599</v>
      </c>
      <c r="E2861">
        <f t="shared" ca="1" si="177"/>
        <v>8.5649635712464836</v>
      </c>
      <c r="F2861">
        <f t="shared" ca="1" si="178"/>
        <v>0</v>
      </c>
    </row>
    <row r="2862" spans="1:6" x14ac:dyDescent="0.35">
      <c r="A2862">
        <v>2861</v>
      </c>
      <c r="B2862">
        <f ca="1">IF(RAND() &lt; (I3-I2)/(I4-I2), I2 + SQRT(RAND()*(I4-I2)*(I3-I2)), I4 - SQRT((1-RAND())*(I4-I2)*(I4-I3)))</f>
        <v>6.286698935044889E-2</v>
      </c>
      <c r="C2862">
        <f t="shared" ca="1" si="176"/>
        <v>5.3290985384969458E-2</v>
      </c>
      <c r="D2862">
        <f t="shared" ca="1" si="179"/>
        <v>6.2026622301211249</v>
      </c>
      <c r="E2862">
        <f t="shared" ca="1" si="177"/>
        <v>8.990453623771165</v>
      </c>
      <c r="F2862">
        <f t="shared" ca="1" si="178"/>
        <v>0</v>
      </c>
    </row>
    <row r="2863" spans="1:6" x14ac:dyDescent="0.35">
      <c r="A2863">
        <v>2862</v>
      </c>
      <c r="B2863">
        <f ca="1">IF(RAND() &lt; (I3-I2)/(I4-I2), I2 + SQRT(RAND()*(I4-I2)*(I3-I2)), I4 - SQRT((1-RAND())*(I4-I2)*(I4-I3)))</f>
        <v>3.6853775177096953E-2</v>
      </c>
      <c r="C2863">
        <f t="shared" ca="1" si="176"/>
        <v>4.6830896357613505E-2</v>
      </c>
      <c r="D2863">
        <f t="shared" ca="1" si="179"/>
        <v>3.7537958872273913</v>
      </c>
      <c r="E2863">
        <f t="shared" ca="1" si="177"/>
        <v>5.7622280040604421</v>
      </c>
      <c r="F2863">
        <f t="shared" ca="1" si="178"/>
        <v>0</v>
      </c>
    </row>
    <row r="2864" spans="1:6" x14ac:dyDescent="0.35">
      <c r="A2864">
        <v>2863</v>
      </c>
      <c r="B2864">
        <f ca="1">IF(RAND() &lt; (I3-I2)/(I4-I2), I2 + SQRT(RAND()*(I4-I2)*(I3-I2)), I4 - SQRT((1-RAND())*(I4-I2)*(I4-I3)))</f>
        <v>0.11432796598079747</v>
      </c>
      <c r="C2864">
        <f t="shared" ca="1" si="176"/>
        <v>4.9015745336718416E-2</v>
      </c>
      <c r="D2864">
        <f t="shared" ca="1" si="179"/>
        <v>2.1958323228456842</v>
      </c>
      <c r="E2864">
        <f t="shared" ca="1" si="177"/>
        <v>6.1160813944660655</v>
      </c>
      <c r="F2864">
        <f t="shared" ca="1" si="178"/>
        <v>0</v>
      </c>
    </row>
    <row r="2865" spans="1:6" x14ac:dyDescent="0.35">
      <c r="A2865">
        <v>2864</v>
      </c>
      <c r="B2865">
        <f ca="1">IF(RAND() &lt; (I3-I2)/(I4-I2), I2 + SQRT(RAND()*(I4-I2)*(I3-I2)), I4 - SQRT((1-RAND())*(I4-I2)*(I4-I3)))</f>
        <v>6.657142875362182E-2</v>
      </c>
      <c r="C2865">
        <f t="shared" ca="1" si="176"/>
        <v>4.1206902138385293E-2</v>
      </c>
      <c r="D2865">
        <f t="shared" ca="1" si="179"/>
        <v>7.7393021959679267</v>
      </c>
      <c r="E2865">
        <f t="shared" ca="1" si="177"/>
        <v>10.325982137376098</v>
      </c>
      <c r="F2865">
        <f t="shared" ca="1" si="178"/>
        <v>0</v>
      </c>
    </row>
    <row r="2866" spans="1:6" x14ac:dyDescent="0.35">
      <c r="A2866">
        <v>2865</v>
      </c>
      <c r="B2866">
        <f ca="1">IF(RAND() &lt; (I3-I2)/(I4-I2), I2 + SQRT(RAND()*(I4-I2)*(I3-I2)), I4 - SQRT((1-RAND())*(I4-I2)*(I4-I3)))</f>
        <v>5.3516555691552573E-2</v>
      </c>
      <c r="C2866">
        <f t="shared" ca="1" si="176"/>
        <v>2.1287911490191179E-2</v>
      </c>
      <c r="D2866">
        <f t="shared" ca="1" si="179"/>
        <v>8.4131922433383899</v>
      </c>
      <c r="E2866">
        <f t="shared" ca="1" si="177"/>
        <v>10.20849945570024</v>
      </c>
      <c r="F2866">
        <f t="shared" ca="1" si="178"/>
        <v>0</v>
      </c>
    </row>
    <row r="2867" spans="1:6" x14ac:dyDescent="0.35">
      <c r="A2867">
        <v>2866</v>
      </c>
      <c r="B2867">
        <f ca="1">IF(RAND() &lt; (I3-I2)/(I4-I2), I2 + SQRT(RAND()*(I4-I2)*(I3-I2)), I4 - SQRT((1-RAND())*(I4-I2)*(I4-I3)))</f>
        <v>9.3584895473593735E-2</v>
      </c>
      <c r="C2867">
        <f t="shared" ca="1" si="176"/>
        <v>2.7818593580121911E-2</v>
      </c>
      <c r="D2867">
        <f t="shared" ca="1" si="179"/>
        <v>7.5888080375728979</v>
      </c>
      <c r="E2867">
        <f t="shared" ca="1" si="177"/>
        <v>10.502491774862074</v>
      </c>
      <c r="F2867">
        <f t="shared" ca="1" si="178"/>
        <v>0</v>
      </c>
    </row>
    <row r="2868" spans="1:6" x14ac:dyDescent="0.35">
      <c r="A2868">
        <v>2867</v>
      </c>
      <c r="B2868">
        <f ca="1">IF(RAND() &lt; (I3-I2)/(I4-I2), I2 + SQRT(RAND()*(I4-I2)*(I3-I2)), I4 - SQRT((1-RAND())*(I4-I2)*(I4-I3)))</f>
        <v>5.1703171850214169E-2</v>
      </c>
      <c r="C2868">
        <f t="shared" ca="1" si="176"/>
        <v>4.4531010317332587E-2</v>
      </c>
      <c r="D2868">
        <f t="shared" ca="1" si="179"/>
        <v>11.776769796113086</v>
      </c>
      <c r="E2868">
        <f t="shared" ca="1" si="177"/>
        <v>14.086390168134209</v>
      </c>
      <c r="F2868">
        <f t="shared" ca="1" si="178"/>
        <v>0</v>
      </c>
    </row>
    <row r="2869" spans="1:6" x14ac:dyDescent="0.35">
      <c r="A2869">
        <v>2868</v>
      </c>
      <c r="B2869">
        <f ca="1">IF(RAND() &lt; (I3-I2)/(I4-I2), I2 + SQRT(RAND()*(I4-I2)*(I3-I2)), I4 - SQRT((1-RAND())*(I4-I2)*(I4-I3)))</f>
        <v>4.5419224720305545E-2</v>
      </c>
      <c r="C2869">
        <f t="shared" ca="1" si="176"/>
        <v>2.7519631159758202E-2</v>
      </c>
      <c r="D2869">
        <f t="shared" ca="1" si="179"/>
        <v>7.6417970209750834</v>
      </c>
      <c r="E2869">
        <f t="shared" ca="1" si="177"/>
        <v>9.392329562096613</v>
      </c>
      <c r="F2869">
        <f t="shared" ca="1" si="178"/>
        <v>0</v>
      </c>
    </row>
    <row r="2870" spans="1:6" x14ac:dyDescent="0.35">
      <c r="A2870">
        <v>2869</v>
      </c>
      <c r="B2870">
        <f ca="1">IF(RAND() &lt; (I3-I2)/(I4-I2), I2 + SQRT(RAND()*(I4-I2)*(I3-I2)), I4 - SQRT((1-RAND())*(I4-I2)*(I4-I3)))</f>
        <v>5.2074003590595427E-2</v>
      </c>
      <c r="C2870">
        <f t="shared" ca="1" si="176"/>
        <v>7.0625859157695453E-2</v>
      </c>
      <c r="D2870">
        <f t="shared" ca="1" si="179"/>
        <v>9.181237053620908</v>
      </c>
      <c r="E2870">
        <f t="shared" ca="1" si="177"/>
        <v>12.12603375957989</v>
      </c>
      <c r="F2870">
        <f t="shared" ca="1" si="178"/>
        <v>0</v>
      </c>
    </row>
    <row r="2871" spans="1:6" x14ac:dyDescent="0.35">
      <c r="A2871">
        <v>2870</v>
      </c>
      <c r="B2871">
        <f ca="1">IF(RAND() &lt; (I3-I2)/(I4-I2), I2 + SQRT(RAND()*(I4-I2)*(I3-I2)), I4 - SQRT((1-RAND())*(I4-I2)*(I4-I3)))</f>
        <v>7.643355246735152E-2</v>
      </c>
      <c r="C2871">
        <f t="shared" ca="1" si="176"/>
        <v>6.3403590263379717E-2</v>
      </c>
      <c r="D2871">
        <f t="shared" ca="1" si="179"/>
        <v>8.317720863231175</v>
      </c>
      <c r="E2871">
        <f t="shared" ca="1" si="177"/>
        <v>11.673812288768724</v>
      </c>
      <c r="F2871">
        <f t="shared" ca="1" si="178"/>
        <v>0</v>
      </c>
    </row>
    <row r="2872" spans="1:6" x14ac:dyDescent="0.35">
      <c r="A2872">
        <v>2871</v>
      </c>
      <c r="B2872">
        <f ca="1">IF(RAND() &lt; (I3-I2)/(I4-I2), I2 + SQRT(RAND()*(I4-I2)*(I3-I2)), I4 - SQRT((1-RAND())*(I4-I2)*(I4-I3)))</f>
        <v>5.8125649859273133E-2</v>
      </c>
      <c r="C2872">
        <f t="shared" ca="1" si="176"/>
        <v>4.4976939020468593E-2</v>
      </c>
      <c r="D2872">
        <f t="shared" ca="1" si="179"/>
        <v>9.5546295552855227</v>
      </c>
      <c r="E2872">
        <f t="shared" ca="1" si="177"/>
        <v>12.029091688399324</v>
      </c>
      <c r="F2872">
        <f t="shared" ca="1" si="178"/>
        <v>0</v>
      </c>
    </row>
    <row r="2873" spans="1:6" x14ac:dyDescent="0.35">
      <c r="A2873">
        <v>2872</v>
      </c>
      <c r="B2873">
        <f ca="1">IF(RAND() &lt; (I3-I2)/(I4-I2), I2 + SQRT(RAND()*(I4-I2)*(I3-I2)), I4 - SQRT((1-RAND())*(I4-I2)*(I4-I3)))</f>
        <v>7.3038382627615528E-2</v>
      </c>
      <c r="C2873">
        <f t="shared" ca="1" si="176"/>
        <v>3.9605444265601933E-2</v>
      </c>
      <c r="D2873">
        <f t="shared" ca="1" si="179"/>
        <v>4.0261050099661757</v>
      </c>
      <c r="E2873">
        <f t="shared" ca="1" si="177"/>
        <v>6.7295568554033949</v>
      </c>
      <c r="F2873">
        <f t="shared" ca="1" si="178"/>
        <v>0</v>
      </c>
    </row>
    <row r="2874" spans="1:6" x14ac:dyDescent="0.35">
      <c r="A2874">
        <v>2873</v>
      </c>
      <c r="B2874">
        <f ca="1">IF(RAND() &lt; (I3-I2)/(I4-I2), I2 + SQRT(RAND()*(I4-I2)*(I3-I2)), I4 - SQRT((1-RAND())*(I4-I2)*(I4-I3)))</f>
        <v>6.6551588155257246E-2</v>
      </c>
      <c r="C2874">
        <f t="shared" ca="1" si="176"/>
        <v>5.3030428576562316E-2</v>
      </c>
      <c r="D2874">
        <f t="shared" ca="1" si="179"/>
        <v>3.5993779179161693</v>
      </c>
      <c r="E2874">
        <f t="shared" ca="1" si="177"/>
        <v>6.4693463194798388</v>
      </c>
      <c r="F2874">
        <f t="shared" ca="1" si="178"/>
        <v>0</v>
      </c>
    </row>
    <row r="2875" spans="1:6" x14ac:dyDescent="0.35">
      <c r="A2875">
        <v>2874</v>
      </c>
      <c r="B2875">
        <f ca="1">IF(RAND() &lt; (I3-I2)/(I4-I2), I2 + SQRT(RAND()*(I4-I2)*(I3-I2)), I4 - SQRT((1-RAND())*(I4-I2)*(I4-I3)))</f>
        <v>6.3693033771951263E-2</v>
      </c>
      <c r="C2875">
        <f t="shared" ca="1" si="176"/>
        <v>2.0889213576086724E-2</v>
      </c>
      <c r="D2875">
        <f t="shared" ca="1" si="179"/>
        <v>4.0794206483197639</v>
      </c>
      <c r="E2875">
        <f t="shared" ca="1" si="177"/>
        <v>6.1093945846726756</v>
      </c>
      <c r="F2875">
        <f t="shared" ca="1" si="178"/>
        <v>0</v>
      </c>
    </row>
    <row r="2876" spans="1:6" x14ac:dyDescent="0.35">
      <c r="A2876">
        <v>2875</v>
      </c>
      <c r="B2876">
        <f ca="1">IF(RAND() &lt; (I3-I2)/(I4-I2), I2 + SQRT(RAND()*(I4-I2)*(I3-I2)), I4 - SQRT((1-RAND())*(I4-I2)*(I4-I3)))</f>
        <v>4.4410657961864525E-2</v>
      </c>
      <c r="C2876">
        <f t="shared" ca="1" si="176"/>
        <v>4.3627770006574834E-2</v>
      </c>
      <c r="D2876">
        <f t="shared" ca="1" si="179"/>
        <v>5.629226893420741</v>
      </c>
      <c r="E2876">
        <f t="shared" ca="1" si="177"/>
        <v>7.7421491646632852</v>
      </c>
      <c r="F2876">
        <f t="shared" ca="1" si="178"/>
        <v>0</v>
      </c>
    </row>
    <row r="2877" spans="1:6" x14ac:dyDescent="0.35">
      <c r="A2877">
        <v>2876</v>
      </c>
      <c r="B2877">
        <f ca="1">IF(RAND() &lt; (I3-I2)/(I4-I2), I2 + SQRT(RAND()*(I4-I2)*(I3-I2)), I4 - SQRT((1-RAND())*(I4-I2)*(I4-I3)))</f>
        <v>6.3390716196219596E-2</v>
      </c>
      <c r="C2877">
        <f t="shared" ca="1" si="176"/>
        <v>2.3368851616042449E-2</v>
      </c>
      <c r="D2877">
        <f t="shared" ca="1" si="179"/>
        <v>4.6510626868963829</v>
      </c>
      <c r="E2877">
        <f t="shared" ca="1" si="177"/>
        <v>6.7332923143906722</v>
      </c>
      <c r="F2877">
        <f t="shared" ca="1" si="178"/>
        <v>0</v>
      </c>
    </row>
    <row r="2878" spans="1:6" x14ac:dyDescent="0.35">
      <c r="A2878">
        <v>2877</v>
      </c>
      <c r="B2878">
        <f ca="1">IF(RAND() &lt; (I3-I2)/(I4-I2), I2 + SQRT(RAND()*(I4-I2)*(I3-I2)), I4 - SQRT((1-RAND())*(I4-I2)*(I4-I3)))</f>
        <v>4.5372302211376538E-2</v>
      </c>
      <c r="C2878">
        <f t="shared" ca="1" si="176"/>
        <v>5.4589802342177578E-2</v>
      </c>
      <c r="D2878">
        <f t="shared" ca="1" si="179"/>
        <v>2.9512017086576696</v>
      </c>
      <c r="E2878">
        <f t="shared" ca="1" si="177"/>
        <v>5.3502922179429682</v>
      </c>
      <c r="F2878">
        <f t="shared" ca="1" si="178"/>
        <v>0</v>
      </c>
    </row>
    <row r="2879" spans="1:6" x14ac:dyDescent="0.35">
      <c r="A2879">
        <v>2878</v>
      </c>
      <c r="B2879">
        <f ca="1">IF(RAND() &lt; (I3-I2)/(I4-I2), I2 + SQRT(RAND()*(I4-I2)*(I3-I2)), I4 - SQRT((1-RAND())*(I4-I2)*(I4-I3)))</f>
        <v>4.1307720646225329E-2</v>
      </c>
      <c r="C2879">
        <f t="shared" ca="1" si="176"/>
        <v>3.3407275419514798E-2</v>
      </c>
      <c r="D2879">
        <f t="shared" ca="1" si="179"/>
        <v>7.7390438915883939</v>
      </c>
      <c r="E2879">
        <f t="shared" ca="1" si="177"/>
        <v>9.532203797166158</v>
      </c>
      <c r="F2879">
        <f t="shared" ca="1" si="178"/>
        <v>0</v>
      </c>
    </row>
    <row r="2880" spans="1:6" x14ac:dyDescent="0.35">
      <c r="A2880">
        <v>2879</v>
      </c>
      <c r="B2880">
        <f ca="1">IF(RAND() &lt; (I3-I2)/(I4-I2), I2 + SQRT(RAND()*(I4-I2)*(I3-I2)), I4 - SQRT((1-RAND())*(I4-I2)*(I4-I3)))</f>
        <v>4.3714432742253312E-2</v>
      </c>
      <c r="C2880">
        <f t="shared" ca="1" si="176"/>
        <v>3.0793719612176057E-2</v>
      </c>
      <c r="D2880">
        <f t="shared" ca="1" si="179"/>
        <v>8.0985414733429497</v>
      </c>
      <c r="E2880">
        <f t="shared" ca="1" si="177"/>
        <v>9.886737129849255</v>
      </c>
      <c r="F2880">
        <f t="shared" ca="1" si="178"/>
        <v>0</v>
      </c>
    </row>
    <row r="2881" spans="1:6" x14ac:dyDescent="0.35">
      <c r="A2881">
        <v>2880</v>
      </c>
      <c r="B2881">
        <f ca="1">IF(RAND() &lt; (I3-I2)/(I4-I2), I2 + SQRT(RAND()*(I4-I2)*(I3-I2)), I4 - SQRT((1-RAND())*(I4-I2)*(I4-I3)))</f>
        <v>5.0355936768594269E-2</v>
      </c>
      <c r="C2881">
        <f t="shared" ca="1" si="176"/>
        <v>7.1020182745968802E-2</v>
      </c>
      <c r="D2881">
        <f t="shared" ca="1" si="179"/>
        <v>8.3846223437990535</v>
      </c>
      <c r="E2881">
        <f t="shared" ca="1" si="177"/>
        <v>11.297649212148567</v>
      </c>
      <c r="F2881">
        <f t="shared" ca="1" si="178"/>
        <v>0</v>
      </c>
    </row>
    <row r="2882" spans="1:6" x14ac:dyDescent="0.35">
      <c r="A2882">
        <v>2881</v>
      </c>
      <c r="B2882">
        <f ca="1">IF(RAND() &lt; (I3-I2)/(I4-I2), I2 + SQRT(RAND()*(I4-I2)*(I3-I2)), I4 - SQRT((1-RAND())*(I4-I2)*(I4-I3)))</f>
        <v>6.9813206737180264E-2</v>
      </c>
      <c r="C2882">
        <f t="shared" ref="C2882:C2945" ca="1" si="180">IF(RAND() &lt; (0.03-0.01)/(0.08-0.01), 0.01 + SQRT(RAND()*(0.08-0.01)*(0.03-0.01)), 0.08 - SQRT((1-RAND())*(0.08-0.01)*(0.08-0.03)))</f>
        <v>4.0936657766812795E-2</v>
      </c>
      <c r="D2882">
        <f t="shared" ca="1" si="179"/>
        <v>7.9412790350855982</v>
      </c>
      <c r="E2882">
        <f t="shared" ref="E2882:E2945" ca="1" si="181">B2882*24 + C2882*24 + D2882</f>
        <v>10.599275783181431</v>
      </c>
      <c r="F2882">
        <f t="shared" ca="1" si="178"/>
        <v>0</v>
      </c>
    </row>
    <row r="2883" spans="1:6" x14ac:dyDescent="0.35">
      <c r="A2883">
        <v>2882</v>
      </c>
      <c r="B2883">
        <f ca="1">IF(RAND() &lt; (I3-I2)/(I4-I2), I2 + SQRT(RAND()*(I4-I2)*(I3-I2)), I4 - SQRT((1-RAND())*(I4-I2)*(I4-I3)))</f>
        <v>0.10839749483334329</v>
      </c>
      <c r="C2883">
        <f t="shared" ca="1" si="180"/>
        <v>4.3968791873726633E-2</v>
      </c>
      <c r="D2883">
        <f t="shared" ca="1" si="179"/>
        <v>2.9955338271193801</v>
      </c>
      <c r="E2883">
        <f t="shared" ca="1" si="181"/>
        <v>6.6523247080890586</v>
      </c>
      <c r="F2883">
        <f t="shared" ref="F2883:F2946" ca="1" si="182">IF(E2883&gt;48,1,0)</f>
        <v>0</v>
      </c>
    </row>
    <row r="2884" spans="1:6" x14ac:dyDescent="0.35">
      <c r="A2884">
        <v>2883</v>
      </c>
      <c r="B2884">
        <f ca="1">IF(RAND() &lt; (I3-I2)/(I4-I2), I2 + SQRT(RAND()*(I4-I2)*(I3-I2)), I4 - SQRT((1-RAND())*(I4-I2)*(I4-I3)))</f>
        <v>4.9998419560373583E-2</v>
      </c>
      <c r="C2884">
        <f t="shared" ca="1" si="180"/>
        <v>5.0363098506317816E-2</v>
      </c>
      <c r="D2884">
        <f t="shared" ref="D2884:D2947" ca="1" si="183">_xlfn.LOGNORM.INV(RAND(), LN(6), 0.5)</f>
        <v>16.686213722161352</v>
      </c>
      <c r="E2884">
        <f t="shared" ca="1" si="181"/>
        <v>19.094890155761945</v>
      </c>
      <c r="F2884">
        <f t="shared" ca="1" si="182"/>
        <v>0</v>
      </c>
    </row>
    <row r="2885" spans="1:6" x14ac:dyDescent="0.35">
      <c r="A2885">
        <v>2884</v>
      </c>
      <c r="B2885">
        <f ca="1">IF(RAND() &lt; (I3-I2)/(I4-I2), I2 + SQRT(RAND()*(I4-I2)*(I3-I2)), I4 - SQRT((1-RAND())*(I4-I2)*(I4-I3)))</f>
        <v>6.891988734646981E-2</v>
      </c>
      <c r="C2885">
        <f t="shared" ca="1" si="180"/>
        <v>2.6546623234713303E-2</v>
      </c>
      <c r="D2885">
        <f t="shared" ca="1" si="183"/>
        <v>5.2745642372146344</v>
      </c>
      <c r="E2885">
        <f t="shared" ca="1" si="181"/>
        <v>7.5657604911630294</v>
      </c>
      <c r="F2885">
        <f t="shared" ca="1" si="182"/>
        <v>0</v>
      </c>
    </row>
    <row r="2886" spans="1:6" x14ac:dyDescent="0.35">
      <c r="A2886">
        <v>2885</v>
      </c>
      <c r="B2886">
        <f ca="1">IF(RAND() &lt; (I3-I2)/(I4-I2), I2 + SQRT(RAND()*(I4-I2)*(I3-I2)), I4 - SQRT((1-RAND())*(I4-I2)*(I4-I3)))</f>
        <v>4.3159494801008301E-2</v>
      </c>
      <c r="C2886">
        <f t="shared" ca="1" si="180"/>
        <v>6.0860717266287362E-2</v>
      </c>
      <c r="D2886">
        <f t="shared" ca="1" si="183"/>
        <v>5.7195070783059085</v>
      </c>
      <c r="E2886">
        <f t="shared" ca="1" si="181"/>
        <v>8.2159921679210051</v>
      </c>
      <c r="F2886">
        <f t="shared" ca="1" si="182"/>
        <v>0</v>
      </c>
    </row>
    <row r="2887" spans="1:6" x14ac:dyDescent="0.35">
      <c r="A2887">
        <v>2886</v>
      </c>
      <c r="B2887">
        <f ca="1">IF(RAND() &lt; (I3-I2)/(I4-I2), I2 + SQRT(RAND()*(I4-I2)*(I3-I2)), I4 - SQRT((1-RAND())*(I4-I2)*(I4-I3)))</f>
        <v>7.2546120831994396E-2</v>
      </c>
      <c r="C2887">
        <f t="shared" ca="1" si="180"/>
        <v>5.2582950915118193E-2</v>
      </c>
      <c r="D2887">
        <f t="shared" ca="1" si="183"/>
        <v>4.6356198235056914</v>
      </c>
      <c r="E2887">
        <f t="shared" ca="1" si="181"/>
        <v>7.6387175454363936</v>
      </c>
      <c r="F2887">
        <f t="shared" ca="1" si="182"/>
        <v>0</v>
      </c>
    </row>
    <row r="2888" spans="1:6" x14ac:dyDescent="0.35">
      <c r="A2888">
        <v>2887</v>
      </c>
      <c r="B2888">
        <f ca="1">IF(RAND() &lt; (I3-I2)/(I4-I2), I2 + SQRT(RAND()*(I4-I2)*(I3-I2)), I4 - SQRT((1-RAND())*(I4-I2)*(I4-I3)))</f>
        <v>7.6959429918295588E-2</v>
      </c>
      <c r="C2888">
        <f t="shared" ca="1" si="180"/>
        <v>2.4761680827674458E-2</v>
      </c>
      <c r="D2888">
        <f t="shared" ca="1" si="183"/>
        <v>7.4431557033606239</v>
      </c>
      <c r="E2888">
        <f t="shared" ca="1" si="181"/>
        <v>9.8844623612639051</v>
      </c>
      <c r="F2888">
        <f t="shared" ca="1" si="182"/>
        <v>0</v>
      </c>
    </row>
    <row r="2889" spans="1:6" x14ac:dyDescent="0.35">
      <c r="A2889">
        <v>2888</v>
      </c>
      <c r="B2889">
        <f ca="1">IF(RAND() &lt; (I3-I2)/(I4-I2), I2 + SQRT(RAND()*(I4-I2)*(I3-I2)), I4 - SQRT((1-RAND())*(I4-I2)*(I4-I3)))</f>
        <v>4.5155442564466894E-2</v>
      </c>
      <c r="C2889">
        <f t="shared" ca="1" si="180"/>
        <v>2.1780732546771535E-2</v>
      </c>
      <c r="D2889">
        <f t="shared" ca="1" si="183"/>
        <v>11.648590407358116</v>
      </c>
      <c r="E2889">
        <f t="shared" ca="1" si="181"/>
        <v>13.255058610027838</v>
      </c>
      <c r="F2889">
        <f t="shared" ca="1" si="182"/>
        <v>0</v>
      </c>
    </row>
    <row r="2890" spans="1:6" x14ac:dyDescent="0.35">
      <c r="A2890">
        <v>2889</v>
      </c>
      <c r="B2890">
        <f ca="1">IF(RAND() &lt; (I3-I2)/(I4-I2), I2 + SQRT(RAND()*(I4-I2)*(I3-I2)), I4 - SQRT((1-RAND())*(I4-I2)*(I4-I3)))</f>
        <v>5.9439844018739516E-2</v>
      </c>
      <c r="C2890">
        <f t="shared" ca="1" si="180"/>
        <v>3.5587039318847734E-2</v>
      </c>
      <c r="D2890">
        <f t="shared" ca="1" si="183"/>
        <v>7.1627301647193953</v>
      </c>
      <c r="E2890">
        <f t="shared" ca="1" si="181"/>
        <v>9.4433753648214882</v>
      </c>
      <c r="F2890">
        <f t="shared" ca="1" si="182"/>
        <v>0</v>
      </c>
    </row>
    <row r="2891" spans="1:6" x14ac:dyDescent="0.35">
      <c r="A2891">
        <v>2890</v>
      </c>
      <c r="B2891">
        <f ca="1">IF(RAND() &lt; (I3-I2)/(I4-I2), I2 + SQRT(RAND()*(I4-I2)*(I3-I2)), I4 - SQRT((1-RAND())*(I4-I2)*(I4-I3)))</f>
        <v>6.0248942774644682E-2</v>
      </c>
      <c r="C2891">
        <f t="shared" ca="1" si="180"/>
        <v>4.7524715675824877E-2</v>
      </c>
      <c r="D2891">
        <f t="shared" ca="1" si="183"/>
        <v>6.4490584434639091</v>
      </c>
      <c r="E2891">
        <f t="shared" ca="1" si="181"/>
        <v>9.0356262462751786</v>
      </c>
      <c r="F2891">
        <f t="shared" ca="1" si="182"/>
        <v>0</v>
      </c>
    </row>
    <row r="2892" spans="1:6" x14ac:dyDescent="0.35">
      <c r="A2892">
        <v>2891</v>
      </c>
      <c r="B2892">
        <f ca="1">IF(RAND() &lt; (I3-I2)/(I4-I2), I2 + SQRT(RAND()*(I4-I2)*(I3-I2)), I4 - SQRT((1-RAND())*(I4-I2)*(I4-I3)))</f>
        <v>4.9306259363351271E-2</v>
      </c>
      <c r="C2892">
        <f t="shared" ca="1" si="180"/>
        <v>4.398389448624148E-2</v>
      </c>
      <c r="D2892">
        <f t="shared" ca="1" si="183"/>
        <v>1.8843469876628076</v>
      </c>
      <c r="E2892">
        <f t="shared" ca="1" si="181"/>
        <v>4.1233106800530335</v>
      </c>
      <c r="F2892">
        <f t="shared" ca="1" si="182"/>
        <v>0</v>
      </c>
    </row>
    <row r="2893" spans="1:6" x14ac:dyDescent="0.35">
      <c r="A2893">
        <v>2892</v>
      </c>
      <c r="B2893">
        <f ca="1">IF(RAND() &lt; (I3-I2)/(I4-I2), I2 + SQRT(RAND()*(I4-I2)*(I3-I2)), I4 - SQRT((1-RAND())*(I4-I2)*(I4-I3)))</f>
        <v>8.0968433875597767E-2</v>
      </c>
      <c r="C2893">
        <f t="shared" ca="1" si="180"/>
        <v>5.3205934151706907E-2</v>
      </c>
      <c r="D2893">
        <f t="shared" ca="1" si="183"/>
        <v>6.1360392663349739</v>
      </c>
      <c r="E2893">
        <f t="shared" ca="1" si="181"/>
        <v>9.3562240989902854</v>
      </c>
      <c r="F2893">
        <f t="shared" ca="1" si="182"/>
        <v>0</v>
      </c>
    </row>
    <row r="2894" spans="1:6" x14ac:dyDescent="0.35">
      <c r="A2894">
        <v>2893</v>
      </c>
      <c r="B2894">
        <f ca="1">IF(RAND() &lt; (I3-I2)/(I4-I2), I2 + SQRT(RAND()*(I4-I2)*(I3-I2)), I4 - SQRT((1-RAND())*(I4-I2)*(I4-I3)))</f>
        <v>5.1096139975516777E-2</v>
      </c>
      <c r="C2894">
        <f t="shared" ca="1" si="180"/>
        <v>4.3852864792156443E-2</v>
      </c>
      <c r="D2894">
        <f t="shared" ca="1" si="183"/>
        <v>9.5775262807461008</v>
      </c>
      <c r="E2894">
        <f t="shared" ca="1" si="181"/>
        <v>11.856302395170259</v>
      </c>
      <c r="F2894">
        <f t="shared" ca="1" si="182"/>
        <v>0</v>
      </c>
    </row>
    <row r="2895" spans="1:6" x14ac:dyDescent="0.35">
      <c r="A2895">
        <v>2894</v>
      </c>
      <c r="B2895">
        <f ca="1">IF(RAND() &lt; (I3-I2)/(I4-I2), I2 + SQRT(RAND()*(I4-I2)*(I3-I2)), I4 - SQRT((1-RAND())*(I4-I2)*(I4-I3)))</f>
        <v>6.492883058966574E-2</v>
      </c>
      <c r="C2895">
        <f t="shared" ca="1" si="180"/>
        <v>2.2513831300896701E-2</v>
      </c>
      <c r="D2895">
        <f t="shared" ca="1" si="183"/>
        <v>4.04406010668189</v>
      </c>
      <c r="E2895">
        <f t="shared" ca="1" si="181"/>
        <v>6.1426839920553888</v>
      </c>
      <c r="F2895">
        <f t="shared" ca="1" si="182"/>
        <v>0</v>
      </c>
    </row>
    <row r="2896" spans="1:6" x14ac:dyDescent="0.35">
      <c r="A2896">
        <v>2895</v>
      </c>
      <c r="B2896">
        <f ca="1">IF(RAND() &lt; (I3-I2)/(I4-I2), I2 + SQRT(RAND()*(I4-I2)*(I3-I2)), I4 - SQRT((1-RAND())*(I4-I2)*(I4-I3)))</f>
        <v>6.8296519219906704E-2</v>
      </c>
      <c r="C2896">
        <f t="shared" ca="1" si="180"/>
        <v>2.236873475027927E-2</v>
      </c>
      <c r="D2896">
        <f t="shared" ca="1" si="183"/>
        <v>14.000945322093427</v>
      </c>
      <c r="E2896">
        <f t="shared" ca="1" si="181"/>
        <v>16.176911417377891</v>
      </c>
      <c r="F2896">
        <f t="shared" ca="1" si="182"/>
        <v>0</v>
      </c>
    </row>
    <row r="2897" spans="1:6" x14ac:dyDescent="0.35">
      <c r="A2897">
        <v>2896</v>
      </c>
      <c r="B2897">
        <f ca="1">IF(RAND() &lt; (I3-I2)/(I4-I2), I2 + SQRT(RAND()*(I4-I2)*(I3-I2)), I4 - SQRT((1-RAND())*(I4-I2)*(I4-I3)))</f>
        <v>4.3216876199115004E-2</v>
      </c>
      <c r="C2897">
        <f t="shared" ca="1" si="180"/>
        <v>3.8907363154498983E-2</v>
      </c>
      <c r="D2897">
        <f t="shared" ca="1" si="183"/>
        <v>5.9311190222827141</v>
      </c>
      <c r="E2897">
        <f t="shared" ca="1" si="181"/>
        <v>7.9021007667694496</v>
      </c>
      <c r="F2897">
        <f t="shared" ca="1" si="182"/>
        <v>0</v>
      </c>
    </row>
    <row r="2898" spans="1:6" x14ac:dyDescent="0.35">
      <c r="A2898">
        <v>2897</v>
      </c>
      <c r="B2898">
        <f ca="1">IF(RAND() &lt; (I3-I2)/(I4-I2), I2 + SQRT(RAND()*(I4-I2)*(I3-I2)), I4 - SQRT((1-RAND())*(I4-I2)*(I4-I3)))</f>
        <v>6.9784001295151041E-2</v>
      </c>
      <c r="C2898">
        <f t="shared" ca="1" si="180"/>
        <v>3.7033788018250524E-2</v>
      </c>
      <c r="D2898">
        <f t="shared" ca="1" si="183"/>
        <v>7.8900803794671353</v>
      </c>
      <c r="E2898">
        <f t="shared" ca="1" si="181"/>
        <v>10.453707322988773</v>
      </c>
      <c r="F2898">
        <f t="shared" ca="1" si="182"/>
        <v>0</v>
      </c>
    </row>
    <row r="2899" spans="1:6" x14ac:dyDescent="0.35">
      <c r="A2899">
        <v>2898</v>
      </c>
      <c r="B2899">
        <f ca="1">IF(RAND() &lt; (I3-I2)/(I4-I2), I2 + SQRT(RAND()*(I4-I2)*(I3-I2)), I4 - SQRT((1-RAND())*(I4-I2)*(I4-I3)))</f>
        <v>6.2666628275539649E-2</v>
      </c>
      <c r="C2899">
        <f t="shared" ca="1" si="180"/>
        <v>3.8117260483078119E-2</v>
      </c>
      <c r="D2899">
        <f t="shared" ca="1" si="183"/>
        <v>13.131667828280625</v>
      </c>
      <c r="E2899">
        <f t="shared" ca="1" si="181"/>
        <v>15.55048115848745</v>
      </c>
      <c r="F2899">
        <f t="shared" ca="1" si="182"/>
        <v>0</v>
      </c>
    </row>
    <row r="2900" spans="1:6" x14ac:dyDescent="0.35">
      <c r="A2900">
        <v>2899</v>
      </c>
      <c r="B2900">
        <f ca="1">IF(RAND() &lt; (I3-I2)/(I4-I2), I2 + SQRT(RAND()*(I4-I2)*(I3-I2)), I4 - SQRT((1-RAND())*(I4-I2)*(I4-I3)))</f>
        <v>4.3361968642439158E-2</v>
      </c>
      <c r="C2900">
        <f t="shared" ca="1" si="180"/>
        <v>2.1917622428973625E-2</v>
      </c>
      <c r="D2900">
        <f t="shared" ca="1" si="183"/>
        <v>7.0179339859492424</v>
      </c>
      <c r="E2900">
        <f t="shared" ca="1" si="181"/>
        <v>8.5846441716631485</v>
      </c>
      <c r="F2900">
        <f t="shared" ca="1" si="182"/>
        <v>0</v>
      </c>
    </row>
    <row r="2901" spans="1:6" x14ac:dyDescent="0.35">
      <c r="A2901">
        <v>2900</v>
      </c>
      <c r="B2901">
        <f ca="1">IF(RAND() &lt; (I3-I2)/(I4-I2), I2 + SQRT(RAND()*(I4-I2)*(I3-I2)), I4 - SQRT((1-RAND())*(I4-I2)*(I4-I3)))</f>
        <v>5.8758873891936445E-2</v>
      </c>
      <c r="C2901">
        <f t="shared" ca="1" si="180"/>
        <v>3.4241997452070766E-2</v>
      </c>
      <c r="D2901">
        <f t="shared" ca="1" si="183"/>
        <v>3.3800036828092535</v>
      </c>
      <c r="E2901">
        <f t="shared" ca="1" si="181"/>
        <v>5.6120245950654262</v>
      </c>
      <c r="F2901">
        <f t="shared" ca="1" si="182"/>
        <v>0</v>
      </c>
    </row>
    <row r="2902" spans="1:6" x14ac:dyDescent="0.35">
      <c r="A2902">
        <v>2901</v>
      </c>
      <c r="B2902">
        <f ca="1">IF(RAND() &lt; (I3-I2)/(I4-I2), I2 + SQRT(RAND()*(I4-I2)*(I3-I2)), I4 - SQRT((1-RAND())*(I4-I2)*(I4-I3)))</f>
        <v>4.1451328152024194E-2</v>
      </c>
      <c r="C2902">
        <f t="shared" ca="1" si="180"/>
        <v>3.8133603444526556E-2</v>
      </c>
      <c r="D2902">
        <f t="shared" ca="1" si="183"/>
        <v>9.0338845098822578</v>
      </c>
      <c r="E2902">
        <f t="shared" ca="1" si="181"/>
        <v>10.943922868199476</v>
      </c>
      <c r="F2902">
        <f t="shared" ca="1" si="182"/>
        <v>0</v>
      </c>
    </row>
    <row r="2903" spans="1:6" x14ac:dyDescent="0.35">
      <c r="A2903">
        <v>2902</v>
      </c>
      <c r="B2903">
        <f ca="1">IF(RAND() &lt; (I3-I2)/(I4-I2), I2 + SQRT(RAND()*(I4-I2)*(I3-I2)), I4 - SQRT((1-RAND())*(I4-I2)*(I4-I3)))</f>
        <v>4.5327043186139893E-2</v>
      </c>
      <c r="C2903">
        <f t="shared" ca="1" si="180"/>
        <v>2.7733395002594557E-2</v>
      </c>
      <c r="D2903">
        <f t="shared" ca="1" si="183"/>
        <v>10.806783956924857</v>
      </c>
      <c r="E2903">
        <f t="shared" ca="1" si="181"/>
        <v>12.560234473454484</v>
      </c>
      <c r="F2903">
        <f t="shared" ca="1" si="182"/>
        <v>0</v>
      </c>
    </row>
    <row r="2904" spans="1:6" x14ac:dyDescent="0.35">
      <c r="A2904">
        <v>2903</v>
      </c>
      <c r="B2904">
        <f ca="1">IF(RAND() &lt; (I3-I2)/(I4-I2), I2 + SQRT(RAND()*(I4-I2)*(I3-I2)), I4 - SQRT((1-RAND())*(I4-I2)*(I4-I3)))</f>
        <v>6.0826077987539709E-2</v>
      </c>
      <c r="C2904">
        <f t="shared" ca="1" si="180"/>
        <v>4.0587793557409886E-2</v>
      </c>
      <c r="D2904">
        <f t="shared" ca="1" si="183"/>
        <v>9.6369111252006423</v>
      </c>
      <c r="E2904">
        <f t="shared" ca="1" si="181"/>
        <v>12.070844042279433</v>
      </c>
      <c r="F2904">
        <f t="shared" ca="1" si="182"/>
        <v>0</v>
      </c>
    </row>
    <row r="2905" spans="1:6" x14ac:dyDescent="0.35">
      <c r="A2905">
        <v>2904</v>
      </c>
      <c r="B2905">
        <f ca="1">IF(RAND() &lt; (I3-I2)/(I4-I2), I2 + SQRT(RAND()*(I4-I2)*(I3-I2)), I4 - SQRT((1-RAND())*(I4-I2)*(I4-I3)))</f>
        <v>6.682273619588959E-2</v>
      </c>
      <c r="C2905">
        <f t="shared" ca="1" si="180"/>
        <v>4.9094554837509685E-2</v>
      </c>
      <c r="D2905">
        <f t="shared" ca="1" si="183"/>
        <v>4.6394948427000866</v>
      </c>
      <c r="E2905">
        <f t="shared" ca="1" si="181"/>
        <v>7.4215098275016693</v>
      </c>
      <c r="F2905">
        <f t="shared" ca="1" si="182"/>
        <v>0</v>
      </c>
    </row>
    <row r="2906" spans="1:6" x14ac:dyDescent="0.35">
      <c r="A2906">
        <v>2905</v>
      </c>
      <c r="B2906">
        <f ca="1">IF(RAND() &lt; (I3-I2)/(I4-I2), I2 + SQRT(RAND()*(I4-I2)*(I3-I2)), I4 - SQRT((1-RAND())*(I4-I2)*(I4-I3)))</f>
        <v>9.6002819608176637E-2</v>
      </c>
      <c r="C2906">
        <f t="shared" ca="1" si="180"/>
        <v>4.0601707112594726E-2</v>
      </c>
      <c r="D2906">
        <f t="shared" ca="1" si="183"/>
        <v>3.7108450600407608</v>
      </c>
      <c r="E2906">
        <f t="shared" ca="1" si="181"/>
        <v>6.9893537013392733</v>
      </c>
      <c r="F2906">
        <f t="shared" ca="1" si="182"/>
        <v>0</v>
      </c>
    </row>
    <row r="2907" spans="1:6" x14ac:dyDescent="0.35">
      <c r="A2907">
        <v>2906</v>
      </c>
      <c r="B2907">
        <f ca="1">IF(RAND() &lt; (I3-I2)/(I4-I2), I2 + SQRT(RAND()*(I4-I2)*(I3-I2)), I4 - SQRT((1-RAND())*(I4-I2)*(I4-I3)))</f>
        <v>6.7177387422476614E-2</v>
      </c>
      <c r="C2907">
        <f t="shared" ca="1" si="180"/>
        <v>4.9851492432048922E-2</v>
      </c>
      <c r="D2907">
        <f t="shared" ca="1" si="183"/>
        <v>3.966861452173855</v>
      </c>
      <c r="E2907">
        <f t="shared" ca="1" si="181"/>
        <v>6.7755545686824679</v>
      </c>
      <c r="F2907">
        <f t="shared" ca="1" si="182"/>
        <v>0</v>
      </c>
    </row>
    <row r="2908" spans="1:6" x14ac:dyDescent="0.35">
      <c r="A2908">
        <v>2907</v>
      </c>
      <c r="B2908">
        <f ca="1">IF(RAND() &lt; (I3-I2)/(I4-I2), I2 + SQRT(RAND()*(I4-I2)*(I3-I2)), I4 - SQRT((1-RAND())*(I4-I2)*(I4-I3)))</f>
        <v>7.0383538498426546E-2</v>
      </c>
      <c r="C2908">
        <f t="shared" ca="1" si="180"/>
        <v>3.8324482442326363E-2</v>
      </c>
      <c r="D2908">
        <f t="shared" ca="1" si="183"/>
        <v>13.119171733735694</v>
      </c>
      <c r="E2908">
        <f t="shared" ca="1" si="181"/>
        <v>15.728164236313763</v>
      </c>
      <c r="F2908">
        <f t="shared" ca="1" si="182"/>
        <v>0</v>
      </c>
    </row>
    <row r="2909" spans="1:6" x14ac:dyDescent="0.35">
      <c r="A2909">
        <v>2908</v>
      </c>
      <c r="B2909">
        <f ca="1">IF(RAND() &lt; (I3-I2)/(I4-I2), I2 + SQRT(RAND()*(I4-I2)*(I3-I2)), I4 - SQRT((1-RAND())*(I4-I2)*(I4-I3)))</f>
        <v>6.1950662272477294E-2</v>
      </c>
      <c r="C2909">
        <f t="shared" ca="1" si="180"/>
        <v>5.4171219382022288E-2</v>
      </c>
      <c r="D2909">
        <f t="shared" ca="1" si="183"/>
        <v>4.9263577983236351</v>
      </c>
      <c r="E2909">
        <f t="shared" ca="1" si="181"/>
        <v>7.7132829580316251</v>
      </c>
      <c r="F2909">
        <f t="shared" ca="1" si="182"/>
        <v>0</v>
      </c>
    </row>
    <row r="2910" spans="1:6" x14ac:dyDescent="0.35">
      <c r="A2910">
        <v>2909</v>
      </c>
      <c r="B2910">
        <f ca="1">IF(RAND() &lt; (I3-I2)/(I4-I2), I2 + SQRT(RAND()*(I4-I2)*(I3-I2)), I4 - SQRT((1-RAND())*(I4-I2)*(I4-I3)))</f>
        <v>5.5082750463170183E-2</v>
      </c>
      <c r="C2910">
        <f t="shared" ca="1" si="180"/>
        <v>1.6174322290682493E-2</v>
      </c>
      <c r="D2910">
        <f t="shared" ca="1" si="183"/>
        <v>6.1313230662178482</v>
      </c>
      <c r="E2910">
        <f t="shared" ca="1" si="181"/>
        <v>7.841492812310312</v>
      </c>
      <c r="F2910">
        <f t="shared" ca="1" si="182"/>
        <v>0</v>
      </c>
    </row>
    <row r="2911" spans="1:6" x14ac:dyDescent="0.35">
      <c r="A2911">
        <v>2910</v>
      </c>
      <c r="B2911">
        <f ca="1">IF(RAND() &lt; (I3-I2)/(I4-I2), I2 + SQRT(RAND()*(I4-I2)*(I3-I2)), I4 - SQRT((1-RAND())*(I4-I2)*(I4-I3)))</f>
        <v>5.9673375601634798E-2</v>
      </c>
      <c r="C2911">
        <f t="shared" ca="1" si="180"/>
        <v>4.7795007113748719E-2</v>
      </c>
      <c r="D2911">
        <f t="shared" ca="1" si="183"/>
        <v>10.177653205911717</v>
      </c>
      <c r="E2911">
        <f t="shared" ca="1" si="181"/>
        <v>12.756894391080921</v>
      </c>
      <c r="F2911">
        <f t="shared" ca="1" si="182"/>
        <v>0</v>
      </c>
    </row>
    <row r="2912" spans="1:6" x14ac:dyDescent="0.35">
      <c r="A2912">
        <v>2911</v>
      </c>
      <c r="B2912">
        <f ca="1">IF(RAND() &lt; (I3-I2)/(I4-I2), I2 + SQRT(RAND()*(I4-I2)*(I3-I2)), I4 - SQRT((1-RAND())*(I4-I2)*(I4-I3)))</f>
        <v>4.5530423278654017E-2</v>
      </c>
      <c r="C2912">
        <f t="shared" ca="1" si="180"/>
        <v>2.3146958458730695E-2</v>
      </c>
      <c r="D2912">
        <f t="shared" ca="1" si="183"/>
        <v>6.5819345166570775</v>
      </c>
      <c r="E2912">
        <f t="shared" ca="1" si="181"/>
        <v>8.230191678354311</v>
      </c>
      <c r="F2912">
        <f t="shared" ca="1" si="182"/>
        <v>0</v>
      </c>
    </row>
    <row r="2913" spans="1:6" x14ac:dyDescent="0.35">
      <c r="A2913">
        <v>2912</v>
      </c>
      <c r="B2913">
        <f ca="1">IF(RAND() &lt; (I3-I2)/(I4-I2), I2 + SQRT(RAND()*(I4-I2)*(I3-I2)), I4 - SQRT((1-RAND())*(I4-I2)*(I4-I3)))</f>
        <v>0.10060899753036871</v>
      </c>
      <c r="C2913">
        <f t="shared" ca="1" si="180"/>
        <v>2.5256475433721642E-2</v>
      </c>
      <c r="D2913">
        <f t="shared" ca="1" si="183"/>
        <v>13.578882716030472</v>
      </c>
      <c r="E2913">
        <f t="shared" ca="1" si="181"/>
        <v>16.59965406716864</v>
      </c>
      <c r="F2913">
        <f t="shared" ca="1" si="182"/>
        <v>0</v>
      </c>
    </row>
    <row r="2914" spans="1:6" x14ac:dyDescent="0.35">
      <c r="A2914">
        <v>2913</v>
      </c>
      <c r="B2914">
        <f ca="1">IF(RAND() &lt; (I3-I2)/(I4-I2), I2 + SQRT(RAND()*(I4-I2)*(I3-I2)), I4 - SQRT((1-RAND())*(I4-I2)*(I4-I3)))</f>
        <v>5.0161461954134928E-2</v>
      </c>
      <c r="C2914">
        <f t="shared" ca="1" si="180"/>
        <v>2.3061518751281075E-2</v>
      </c>
      <c r="D2914">
        <f t="shared" ca="1" si="183"/>
        <v>5.3773236319258144</v>
      </c>
      <c r="E2914">
        <f t="shared" ca="1" si="181"/>
        <v>7.1346751688557983</v>
      </c>
      <c r="F2914">
        <f t="shared" ca="1" si="182"/>
        <v>0</v>
      </c>
    </row>
    <row r="2915" spans="1:6" x14ac:dyDescent="0.35">
      <c r="A2915">
        <v>2914</v>
      </c>
      <c r="B2915">
        <f ca="1">IF(RAND() &lt; (I3-I2)/(I4-I2), I2 + SQRT(RAND()*(I4-I2)*(I3-I2)), I4 - SQRT((1-RAND())*(I4-I2)*(I4-I3)))</f>
        <v>0.1068097972078076</v>
      </c>
      <c r="C2915">
        <f t="shared" ca="1" si="180"/>
        <v>4.1765152448931607E-2</v>
      </c>
      <c r="D2915">
        <f t="shared" ca="1" si="183"/>
        <v>13.248026016551039</v>
      </c>
      <c r="E2915">
        <f t="shared" ca="1" si="181"/>
        <v>16.813824808312781</v>
      </c>
      <c r="F2915">
        <f t="shared" ca="1" si="182"/>
        <v>0</v>
      </c>
    </row>
    <row r="2916" spans="1:6" x14ac:dyDescent="0.35">
      <c r="A2916">
        <v>2915</v>
      </c>
      <c r="B2916">
        <f ca="1">IF(RAND() &lt; (I3-I2)/(I4-I2), I2 + SQRT(RAND()*(I4-I2)*(I3-I2)), I4 - SQRT((1-RAND())*(I4-I2)*(I4-I3)))</f>
        <v>9.2781698755358327E-2</v>
      </c>
      <c r="C2916">
        <f t="shared" ca="1" si="180"/>
        <v>3.3821171875932012E-2</v>
      </c>
      <c r="D2916">
        <f t="shared" ca="1" si="183"/>
        <v>4.6138885070705653</v>
      </c>
      <c r="E2916">
        <f t="shared" ca="1" si="181"/>
        <v>7.6523574022215328</v>
      </c>
      <c r="F2916">
        <f t="shared" ca="1" si="182"/>
        <v>0</v>
      </c>
    </row>
    <row r="2917" spans="1:6" x14ac:dyDescent="0.35">
      <c r="A2917">
        <v>2916</v>
      </c>
      <c r="B2917">
        <f ca="1">IF(RAND() &lt; (I3-I2)/(I4-I2), I2 + SQRT(RAND()*(I4-I2)*(I3-I2)), I4 - SQRT((1-RAND())*(I4-I2)*(I4-I3)))</f>
        <v>3.9391058294506787E-2</v>
      </c>
      <c r="C2917">
        <f t="shared" ca="1" si="180"/>
        <v>4.5870978683643551E-2</v>
      </c>
      <c r="D2917">
        <f t="shared" ca="1" si="183"/>
        <v>8.9415821234616804</v>
      </c>
      <c r="E2917">
        <f t="shared" ca="1" si="181"/>
        <v>10.987871010937289</v>
      </c>
      <c r="F2917">
        <f t="shared" ca="1" si="182"/>
        <v>0</v>
      </c>
    </row>
    <row r="2918" spans="1:6" x14ac:dyDescent="0.35">
      <c r="A2918">
        <v>2917</v>
      </c>
      <c r="B2918">
        <f ca="1">IF(RAND() &lt; (I3-I2)/(I4-I2), I2 + SQRT(RAND()*(I4-I2)*(I3-I2)), I4 - SQRT((1-RAND())*(I4-I2)*(I4-I3)))</f>
        <v>4.9929760421263431E-2</v>
      </c>
      <c r="C2918">
        <f t="shared" ca="1" si="180"/>
        <v>5.5903850366018262E-2</v>
      </c>
      <c r="D2918">
        <f t="shared" ca="1" si="183"/>
        <v>3.555829803978646</v>
      </c>
      <c r="E2918">
        <f t="shared" ca="1" si="181"/>
        <v>6.0958364628734074</v>
      </c>
      <c r="F2918">
        <f t="shared" ca="1" si="182"/>
        <v>0</v>
      </c>
    </row>
    <row r="2919" spans="1:6" x14ac:dyDescent="0.35">
      <c r="A2919">
        <v>2918</v>
      </c>
      <c r="B2919">
        <f ca="1">IF(RAND() &lt; (I3-I2)/(I4-I2), I2 + SQRT(RAND()*(I4-I2)*(I3-I2)), I4 - SQRT((1-RAND())*(I4-I2)*(I4-I3)))</f>
        <v>5.0489010048513888E-2</v>
      </c>
      <c r="C2919">
        <f t="shared" ca="1" si="180"/>
        <v>4.8103431026830061E-2</v>
      </c>
      <c r="D2919">
        <f t="shared" ca="1" si="183"/>
        <v>3.9905872741707324</v>
      </c>
      <c r="E2919">
        <f t="shared" ca="1" si="181"/>
        <v>6.3568058599789872</v>
      </c>
      <c r="F2919">
        <f t="shared" ca="1" si="182"/>
        <v>0</v>
      </c>
    </row>
    <row r="2920" spans="1:6" x14ac:dyDescent="0.35">
      <c r="A2920">
        <v>2919</v>
      </c>
      <c r="B2920">
        <f ca="1">IF(RAND() &lt; (I3-I2)/(I4-I2), I2 + SQRT(RAND()*(I4-I2)*(I3-I2)), I4 - SQRT((1-RAND())*(I4-I2)*(I4-I3)))</f>
        <v>6.2386069507650563E-2</v>
      </c>
      <c r="C2920">
        <f t="shared" ca="1" si="180"/>
        <v>4.4669970671686696E-2</v>
      </c>
      <c r="D2920">
        <f t="shared" ca="1" si="183"/>
        <v>9.9524190302100646</v>
      </c>
      <c r="E2920">
        <f t="shared" ca="1" si="181"/>
        <v>12.521763994514158</v>
      </c>
      <c r="F2920">
        <f t="shared" ca="1" si="182"/>
        <v>0</v>
      </c>
    </row>
    <row r="2921" spans="1:6" x14ac:dyDescent="0.35">
      <c r="A2921">
        <v>2920</v>
      </c>
      <c r="B2921">
        <f ca="1">IF(RAND() &lt; (I3-I2)/(I4-I2), I2 + SQRT(RAND()*(I4-I2)*(I3-I2)), I4 - SQRT((1-RAND())*(I4-I2)*(I4-I3)))</f>
        <v>3.8829430904034318E-2</v>
      </c>
      <c r="C2921">
        <f t="shared" ca="1" si="180"/>
        <v>4.344436231158727E-2</v>
      </c>
      <c r="D2921">
        <f t="shared" ca="1" si="183"/>
        <v>2.8343166431005926</v>
      </c>
      <c r="E2921">
        <f t="shared" ca="1" si="181"/>
        <v>4.8088876802755109</v>
      </c>
      <c r="F2921">
        <f t="shared" ca="1" si="182"/>
        <v>0</v>
      </c>
    </row>
    <row r="2922" spans="1:6" x14ac:dyDescent="0.35">
      <c r="A2922">
        <v>2921</v>
      </c>
      <c r="B2922">
        <f ca="1">IF(RAND() &lt; (I3-I2)/(I4-I2), I2 + SQRT(RAND()*(I4-I2)*(I3-I2)), I4 - SQRT((1-RAND())*(I4-I2)*(I4-I3)))</f>
        <v>4.5359700098012809E-2</v>
      </c>
      <c r="C2922">
        <f t="shared" ca="1" si="180"/>
        <v>3.2196199191682394E-2</v>
      </c>
      <c r="D2922">
        <f t="shared" ca="1" si="183"/>
        <v>4.123421896135822</v>
      </c>
      <c r="E2922">
        <f t="shared" ca="1" si="181"/>
        <v>5.9847634790885067</v>
      </c>
      <c r="F2922">
        <f t="shared" ca="1" si="182"/>
        <v>0</v>
      </c>
    </row>
    <row r="2923" spans="1:6" x14ac:dyDescent="0.35">
      <c r="A2923">
        <v>2922</v>
      </c>
      <c r="B2923">
        <f ca="1">IF(RAND() &lt; (I3-I2)/(I4-I2), I2 + SQRT(RAND()*(I4-I2)*(I3-I2)), I4 - SQRT((1-RAND())*(I4-I2)*(I4-I3)))</f>
        <v>8.0268617796379199E-2</v>
      </c>
      <c r="C2923">
        <f t="shared" ca="1" si="180"/>
        <v>3.7699294624175518E-2</v>
      </c>
      <c r="D2923">
        <f t="shared" ca="1" si="183"/>
        <v>11.104014310037396</v>
      </c>
      <c r="E2923">
        <f t="shared" ca="1" si="181"/>
        <v>13.935244208130708</v>
      </c>
      <c r="F2923">
        <f t="shared" ca="1" si="182"/>
        <v>0</v>
      </c>
    </row>
    <row r="2924" spans="1:6" x14ac:dyDescent="0.35">
      <c r="A2924">
        <v>2923</v>
      </c>
      <c r="B2924">
        <f ca="1">IF(RAND() &lt; (I3-I2)/(I4-I2), I2 + SQRT(RAND()*(I4-I2)*(I3-I2)), I4 - SQRT((1-RAND())*(I4-I2)*(I4-I3)))</f>
        <v>4.6540318702252448E-2</v>
      </c>
      <c r="C2924">
        <f t="shared" ca="1" si="180"/>
        <v>4.1403025806279144E-2</v>
      </c>
      <c r="D2924">
        <f t="shared" ca="1" si="183"/>
        <v>4.6206644885540511</v>
      </c>
      <c r="E2924">
        <f t="shared" ca="1" si="181"/>
        <v>6.7313047567588091</v>
      </c>
      <c r="F2924">
        <f t="shared" ca="1" si="182"/>
        <v>0</v>
      </c>
    </row>
    <row r="2925" spans="1:6" x14ac:dyDescent="0.35">
      <c r="A2925">
        <v>2924</v>
      </c>
      <c r="B2925">
        <f ca="1">IF(RAND() &lt; (I3-I2)/(I4-I2), I2 + SQRT(RAND()*(I4-I2)*(I3-I2)), I4 - SQRT((1-RAND())*(I4-I2)*(I4-I3)))</f>
        <v>4.8558158118766723E-2</v>
      </c>
      <c r="C2925">
        <f t="shared" ca="1" si="180"/>
        <v>5.482344126673569E-2</v>
      </c>
      <c r="D2925">
        <f t="shared" ca="1" si="183"/>
        <v>5.1813486523925789</v>
      </c>
      <c r="E2925">
        <f t="shared" ca="1" si="181"/>
        <v>7.6625070376446365</v>
      </c>
      <c r="F2925">
        <f t="shared" ca="1" si="182"/>
        <v>0</v>
      </c>
    </row>
    <row r="2926" spans="1:6" x14ac:dyDescent="0.35">
      <c r="A2926">
        <v>2925</v>
      </c>
      <c r="B2926">
        <f ca="1">IF(RAND() &lt; (I3-I2)/(I4-I2), I2 + SQRT(RAND()*(I4-I2)*(I3-I2)), I4 - SQRT((1-RAND())*(I4-I2)*(I4-I3)))</f>
        <v>6.4687664727848107E-2</v>
      </c>
      <c r="C2926">
        <f t="shared" ca="1" si="180"/>
        <v>5.1474895167952325E-2</v>
      </c>
      <c r="D2926">
        <f t="shared" ca="1" si="183"/>
        <v>0.99634902090672794</v>
      </c>
      <c r="E2926">
        <f t="shared" ca="1" si="181"/>
        <v>3.7842504584059382</v>
      </c>
      <c r="F2926">
        <f t="shared" ca="1" si="182"/>
        <v>0</v>
      </c>
    </row>
    <row r="2927" spans="1:6" x14ac:dyDescent="0.35">
      <c r="A2927">
        <v>2926</v>
      </c>
      <c r="B2927">
        <f ca="1">IF(RAND() &lt; (I3-I2)/(I4-I2), I2 + SQRT(RAND()*(I4-I2)*(I3-I2)), I4 - SQRT((1-RAND())*(I4-I2)*(I4-I3)))</f>
        <v>7.3933731269980804E-2</v>
      </c>
      <c r="C2927">
        <f t="shared" ca="1" si="180"/>
        <v>4.5642768400070963E-2</v>
      </c>
      <c r="D2927">
        <f t="shared" ca="1" si="183"/>
        <v>7.3299653386905517</v>
      </c>
      <c r="E2927">
        <f t="shared" ca="1" si="181"/>
        <v>10.199801330771795</v>
      </c>
      <c r="F2927">
        <f t="shared" ca="1" si="182"/>
        <v>0</v>
      </c>
    </row>
    <row r="2928" spans="1:6" x14ac:dyDescent="0.35">
      <c r="A2928">
        <v>2927</v>
      </c>
      <c r="B2928">
        <f ca="1">IF(RAND() &lt; (I3-I2)/(I4-I2), I2 + SQRT(RAND()*(I4-I2)*(I3-I2)), I4 - SQRT((1-RAND())*(I4-I2)*(I4-I3)))</f>
        <v>5.0055199049144281E-2</v>
      </c>
      <c r="C2928">
        <f t="shared" ca="1" si="180"/>
        <v>2.682705142884044E-2</v>
      </c>
      <c r="D2928">
        <f t="shared" ca="1" si="183"/>
        <v>12.435157590882952</v>
      </c>
      <c r="E2928">
        <f t="shared" ca="1" si="181"/>
        <v>14.280331602354584</v>
      </c>
      <c r="F2928">
        <f t="shared" ca="1" si="182"/>
        <v>0</v>
      </c>
    </row>
    <row r="2929" spans="1:6" x14ac:dyDescent="0.35">
      <c r="A2929">
        <v>2928</v>
      </c>
      <c r="B2929">
        <f ca="1">IF(RAND() &lt; (I3-I2)/(I4-I2), I2 + SQRT(RAND()*(I4-I2)*(I3-I2)), I4 - SQRT((1-RAND())*(I4-I2)*(I4-I3)))</f>
        <v>3.6610024457256904E-2</v>
      </c>
      <c r="C2929">
        <f t="shared" ca="1" si="180"/>
        <v>4.3382466573149821E-2</v>
      </c>
      <c r="D2929">
        <f t="shared" ca="1" si="183"/>
        <v>6.0569724332686237</v>
      </c>
      <c r="E2929">
        <f t="shared" ca="1" si="181"/>
        <v>7.9767922179983852</v>
      </c>
      <c r="F2929">
        <f t="shared" ca="1" si="182"/>
        <v>0</v>
      </c>
    </row>
    <row r="2930" spans="1:6" x14ac:dyDescent="0.35">
      <c r="A2930">
        <v>2929</v>
      </c>
      <c r="B2930">
        <f ca="1">IF(RAND() &lt; (I3-I2)/(I4-I2), I2 + SQRT(RAND()*(I4-I2)*(I3-I2)), I4 - SQRT((1-RAND())*(I4-I2)*(I4-I3)))</f>
        <v>8.2878094053719889E-2</v>
      </c>
      <c r="C2930">
        <f t="shared" ca="1" si="180"/>
        <v>3.0237588793767201E-2</v>
      </c>
      <c r="D2930">
        <f t="shared" ca="1" si="183"/>
        <v>2.4793470026987761</v>
      </c>
      <c r="E2930">
        <f t="shared" ca="1" si="181"/>
        <v>5.1941233910384668</v>
      </c>
      <c r="F2930">
        <f t="shared" ca="1" si="182"/>
        <v>0</v>
      </c>
    </row>
    <row r="2931" spans="1:6" x14ac:dyDescent="0.35">
      <c r="A2931">
        <v>2930</v>
      </c>
      <c r="B2931">
        <f ca="1">IF(RAND() &lt; (I3-I2)/(I4-I2), I2 + SQRT(RAND()*(I4-I2)*(I3-I2)), I4 - SQRT((1-RAND())*(I4-I2)*(I4-I3)))</f>
        <v>4.1987552389986402E-2</v>
      </c>
      <c r="C2931">
        <f t="shared" ca="1" si="180"/>
        <v>7.3664161134091216E-2</v>
      </c>
      <c r="D2931">
        <f t="shared" ca="1" si="183"/>
        <v>13.891443433626918</v>
      </c>
      <c r="E2931">
        <f t="shared" ca="1" si="181"/>
        <v>16.667084558204781</v>
      </c>
      <c r="F2931">
        <f t="shared" ca="1" si="182"/>
        <v>0</v>
      </c>
    </row>
    <row r="2932" spans="1:6" x14ac:dyDescent="0.35">
      <c r="A2932">
        <v>2931</v>
      </c>
      <c r="B2932">
        <f ca="1">IF(RAND() &lt; (I3-I2)/(I4-I2), I2 + SQRT(RAND()*(I4-I2)*(I3-I2)), I4 - SQRT((1-RAND())*(I4-I2)*(I4-I3)))</f>
        <v>4.2392704069462731E-2</v>
      </c>
      <c r="C2932">
        <f t="shared" ca="1" si="180"/>
        <v>3.980456574423108E-2</v>
      </c>
      <c r="D2932">
        <f t="shared" ca="1" si="183"/>
        <v>4.3166111587477571</v>
      </c>
      <c r="E2932">
        <f t="shared" ca="1" si="181"/>
        <v>6.2893456342764082</v>
      </c>
      <c r="F2932">
        <f t="shared" ca="1" si="182"/>
        <v>0</v>
      </c>
    </row>
    <row r="2933" spans="1:6" x14ac:dyDescent="0.35">
      <c r="A2933">
        <v>2932</v>
      </c>
      <c r="B2933">
        <f ca="1">IF(RAND() &lt; (I3-I2)/(I4-I2), I2 + SQRT(RAND()*(I4-I2)*(I3-I2)), I4 - SQRT((1-RAND())*(I4-I2)*(I4-I3)))</f>
        <v>7.1376638541229998E-2</v>
      </c>
      <c r="C2933">
        <f t="shared" ca="1" si="180"/>
        <v>4.4894189785207726E-2</v>
      </c>
      <c r="D2933">
        <f t="shared" ca="1" si="183"/>
        <v>4.6810111618768566</v>
      </c>
      <c r="E2933">
        <f t="shared" ca="1" si="181"/>
        <v>7.4715110417113619</v>
      </c>
      <c r="F2933">
        <f t="shared" ca="1" si="182"/>
        <v>0</v>
      </c>
    </row>
    <row r="2934" spans="1:6" x14ac:dyDescent="0.35">
      <c r="A2934">
        <v>2933</v>
      </c>
      <c r="B2934">
        <f ca="1">IF(RAND() &lt; (I3-I2)/(I4-I2), I2 + SQRT(RAND()*(I4-I2)*(I3-I2)), I4 - SQRT((1-RAND())*(I4-I2)*(I4-I3)))</f>
        <v>5.8451074518444071E-2</v>
      </c>
      <c r="C2934">
        <f t="shared" ca="1" si="180"/>
        <v>5.7234033336429249E-2</v>
      </c>
      <c r="D2934">
        <f t="shared" ca="1" si="183"/>
        <v>7.8109349381202851</v>
      </c>
      <c r="E2934">
        <f t="shared" ca="1" si="181"/>
        <v>10.587377526637244</v>
      </c>
      <c r="F2934">
        <f t="shared" ca="1" si="182"/>
        <v>0</v>
      </c>
    </row>
    <row r="2935" spans="1:6" x14ac:dyDescent="0.35">
      <c r="A2935">
        <v>2934</v>
      </c>
      <c r="B2935">
        <f ca="1">IF(RAND() &lt; (I3-I2)/(I4-I2), I2 + SQRT(RAND()*(I4-I2)*(I3-I2)), I4 - SQRT((1-RAND())*(I4-I2)*(I4-I3)))</f>
        <v>6.8219954873560543E-2</v>
      </c>
      <c r="C2935">
        <f t="shared" ca="1" si="180"/>
        <v>3.1947559193106774E-2</v>
      </c>
      <c r="D2935">
        <f t="shared" ca="1" si="183"/>
        <v>11.117221624172803</v>
      </c>
      <c r="E2935">
        <f t="shared" ca="1" si="181"/>
        <v>13.521241961772819</v>
      </c>
      <c r="F2935">
        <f t="shared" ca="1" si="182"/>
        <v>0</v>
      </c>
    </row>
    <row r="2936" spans="1:6" x14ac:dyDescent="0.35">
      <c r="A2936">
        <v>2935</v>
      </c>
      <c r="B2936">
        <f ca="1">IF(RAND() &lt; (I3-I2)/(I4-I2), I2 + SQRT(RAND()*(I4-I2)*(I3-I2)), I4 - SQRT((1-RAND())*(I4-I2)*(I4-I3)))</f>
        <v>4.0699026175741296E-2</v>
      </c>
      <c r="C2936">
        <f t="shared" ca="1" si="180"/>
        <v>3.5923810940587608E-2</v>
      </c>
      <c r="D2936">
        <f t="shared" ca="1" si="183"/>
        <v>5.7320677888141907</v>
      </c>
      <c r="E2936">
        <f t="shared" ca="1" si="181"/>
        <v>7.5710158796060849</v>
      </c>
      <c r="F2936">
        <f t="shared" ca="1" si="182"/>
        <v>0</v>
      </c>
    </row>
    <row r="2937" spans="1:6" x14ac:dyDescent="0.35">
      <c r="A2937">
        <v>2936</v>
      </c>
      <c r="B2937">
        <f ca="1">IF(RAND() &lt; (I3-I2)/(I4-I2), I2 + SQRT(RAND()*(I4-I2)*(I3-I2)), I4 - SQRT((1-RAND())*(I4-I2)*(I4-I3)))</f>
        <v>4.9836499079607896E-2</v>
      </c>
      <c r="C2937">
        <f t="shared" ca="1" si="180"/>
        <v>3.7142956471663283E-2</v>
      </c>
      <c r="D2937">
        <f t="shared" ca="1" si="183"/>
        <v>6.2565399566003581</v>
      </c>
      <c r="E2937">
        <f t="shared" ca="1" si="181"/>
        <v>8.3440468898308673</v>
      </c>
      <c r="F2937">
        <f t="shared" ca="1" si="182"/>
        <v>0</v>
      </c>
    </row>
    <row r="2938" spans="1:6" x14ac:dyDescent="0.35">
      <c r="A2938">
        <v>2937</v>
      </c>
      <c r="B2938">
        <f ca="1">IF(RAND() &lt; (I3-I2)/(I4-I2), I2 + SQRT(RAND()*(I4-I2)*(I3-I2)), I4 - SQRT((1-RAND())*(I4-I2)*(I4-I3)))</f>
        <v>6.4741669615589192E-2</v>
      </c>
      <c r="C2938">
        <f t="shared" ca="1" si="180"/>
        <v>6.9839337087165332E-2</v>
      </c>
      <c r="D2938">
        <f t="shared" ca="1" si="183"/>
        <v>12.828811081987084</v>
      </c>
      <c r="E2938">
        <f t="shared" ca="1" si="181"/>
        <v>16.058755242853191</v>
      </c>
      <c r="F2938">
        <f t="shared" ca="1" si="182"/>
        <v>0</v>
      </c>
    </row>
    <row r="2939" spans="1:6" x14ac:dyDescent="0.35">
      <c r="A2939">
        <v>2938</v>
      </c>
      <c r="B2939">
        <f ca="1">IF(RAND() &lt; (I3-I2)/(I4-I2), I2 + SQRT(RAND()*(I4-I2)*(I3-I2)), I4 - SQRT((1-RAND())*(I4-I2)*(I4-I3)))</f>
        <v>7.4431894056999584E-2</v>
      </c>
      <c r="C2939">
        <f t="shared" ca="1" si="180"/>
        <v>7.107738630643215E-2</v>
      </c>
      <c r="D2939">
        <f t="shared" ca="1" si="183"/>
        <v>4.532731431750439</v>
      </c>
      <c r="E2939">
        <f t="shared" ca="1" si="181"/>
        <v>8.0249541604728005</v>
      </c>
      <c r="F2939">
        <f t="shared" ca="1" si="182"/>
        <v>0</v>
      </c>
    </row>
    <row r="2940" spans="1:6" x14ac:dyDescent="0.35">
      <c r="A2940">
        <v>2939</v>
      </c>
      <c r="B2940">
        <f ca="1">IF(RAND() &lt; (I3-I2)/(I4-I2), I2 + SQRT(RAND()*(I4-I2)*(I3-I2)), I4 - SQRT((1-RAND())*(I4-I2)*(I4-I3)))</f>
        <v>7.7356014445901414E-2</v>
      </c>
      <c r="C2940">
        <f t="shared" ca="1" si="180"/>
        <v>3.5045228430452866E-2</v>
      </c>
      <c r="D2940">
        <f t="shared" ca="1" si="183"/>
        <v>6.9591234286120249</v>
      </c>
      <c r="E2940">
        <f t="shared" ca="1" si="181"/>
        <v>9.6567532576445281</v>
      </c>
      <c r="F2940">
        <f t="shared" ca="1" si="182"/>
        <v>0</v>
      </c>
    </row>
    <row r="2941" spans="1:6" x14ac:dyDescent="0.35">
      <c r="A2941">
        <v>2940</v>
      </c>
      <c r="B2941">
        <f ca="1">IF(RAND() &lt; (I3-I2)/(I4-I2), I2 + SQRT(RAND()*(I4-I2)*(I3-I2)), I4 - SQRT((1-RAND())*(I4-I2)*(I4-I3)))</f>
        <v>4.5586409297069266E-2</v>
      </c>
      <c r="C2941">
        <f t="shared" ca="1" si="180"/>
        <v>2.5647382472053656E-2</v>
      </c>
      <c r="D2941">
        <f t="shared" ca="1" si="183"/>
        <v>6.1041198722089653</v>
      </c>
      <c r="E2941">
        <f t="shared" ca="1" si="181"/>
        <v>7.8137308746679155</v>
      </c>
      <c r="F2941">
        <f t="shared" ca="1" si="182"/>
        <v>0</v>
      </c>
    </row>
    <row r="2942" spans="1:6" x14ac:dyDescent="0.35">
      <c r="A2942">
        <v>2941</v>
      </c>
      <c r="B2942">
        <f ca="1">IF(RAND() &lt; (I3-I2)/(I4-I2), I2 + SQRT(RAND()*(I4-I2)*(I3-I2)), I4 - SQRT((1-RAND())*(I4-I2)*(I4-I3)))</f>
        <v>3.9420117799599474E-2</v>
      </c>
      <c r="C2942">
        <f t="shared" ca="1" si="180"/>
        <v>3.8303837981250248E-2</v>
      </c>
      <c r="D2942">
        <f t="shared" ca="1" si="183"/>
        <v>4.2939868144593394</v>
      </c>
      <c r="E2942">
        <f t="shared" ca="1" si="181"/>
        <v>6.1593617531997324</v>
      </c>
      <c r="F2942">
        <f t="shared" ca="1" si="182"/>
        <v>0</v>
      </c>
    </row>
    <row r="2943" spans="1:6" x14ac:dyDescent="0.35">
      <c r="A2943">
        <v>2942</v>
      </c>
      <c r="B2943">
        <f ca="1">IF(RAND() &lt; (I3-I2)/(I4-I2), I2 + SQRT(RAND()*(I4-I2)*(I3-I2)), I4 - SQRT((1-RAND())*(I4-I2)*(I4-I3)))</f>
        <v>9.7726246362434169E-2</v>
      </c>
      <c r="C2943">
        <f t="shared" ca="1" si="180"/>
        <v>4.3191870874693158E-2</v>
      </c>
      <c r="D2943">
        <f t="shared" ca="1" si="183"/>
        <v>6.8690156499953501</v>
      </c>
      <c r="E2943">
        <f t="shared" ca="1" si="181"/>
        <v>10.251050463686406</v>
      </c>
      <c r="F2943">
        <f t="shared" ca="1" si="182"/>
        <v>0</v>
      </c>
    </row>
    <row r="2944" spans="1:6" x14ac:dyDescent="0.35">
      <c r="A2944">
        <v>2943</v>
      </c>
      <c r="B2944">
        <f ca="1">IF(RAND() &lt; (I3-I2)/(I4-I2), I2 + SQRT(RAND()*(I4-I2)*(I3-I2)), I4 - SQRT((1-RAND())*(I4-I2)*(I4-I3)))</f>
        <v>6.4482366272327535E-2</v>
      </c>
      <c r="C2944">
        <f t="shared" ca="1" si="180"/>
        <v>3.8383881752591748E-2</v>
      </c>
      <c r="D2944">
        <f t="shared" ca="1" si="183"/>
        <v>10.578582891265226</v>
      </c>
      <c r="E2944">
        <f t="shared" ca="1" si="181"/>
        <v>13.04737284386329</v>
      </c>
      <c r="F2944">
        <f t="shared" ca="1" si="182"/>
        <v>0</v>
      </c>
    </row>
    <row r="2945" spans="1:6" x14ac:dyDescent="0.35">
      <c r="A2945">
        <v>2944</v>
      </c>
      <c r="B2945">
        <f ca="1">IF(RAND() &lt; (I3-I2)/(I4-I2), I2 + SQRT(RAND()*(I4-I2)*(I3-I2)), I4 - SQRT((1-RAND())*(I4-I2)*(I4-I3)))</f>
        <v>6.9084651225197899E-2</v>
      </c>
      <c r="C2945">
        <f t="shared" ca="1" si="180"/>
        <v>2.1357149837370283E-2</v>
      </c>
      <c r="D2945">
        <f t="shared" ca="1" si="183"/>
        <v>7.5465826505048161</v>
      </c>
      <c r="E2945">
        <f t="shared" ca="1" si="181"/>
        <v>9.717185876006452</v>
      </c>
      <c r="F2945">
        <f t="shared" ca="1" si="182"/>
        <v>0</v>
      </c>
    </row>
    <row r="2946" spans="1:6" x14ac:dyDescent="0.35">
      <c r="A2946">
        <v>2945</v>
      </c>
      <c r="B2946">
        <f ca="1">IF(RAND() &lt; (I3-I2)/(I4-I2), I2 + SQRT(RAND()*(I4-I2)*(I3-I2)), I4 - SQRT((1-RAND())*(I4-I2)*(I4-I3)))</f>
        <v>0.10456812603504365</v>
      </c>
      <c r="C2946">
        <f t="shared" ref="C2946:C3009" ca="1" si="184">IF(RAND() &lt; (0.03-0.01)/(0.08-0.01), 0.01 + SQRT(RAND()*(0.08-0.01)*(0.03-0.01)), 0.08 - SQRT((1-RAND())*(0.08-0.01)*(0.08-0.03)))</f>
        <v>4.3053792977194555E-2</v>
      </c>
      <c r="D2946">
        <f t="shared" ca="1" si="183"/>
        <v>4.8841567608954524</v>
      </c>
      <c r="E2946">
        <f t="shared" ref="E2946:E3009" ca="1" si="185">B2946*24 + C2946*24 + D2946</f>
        <v>8.4270828171891701</v>
      </c>
      <c r="F2946">
        <f t="shared" ca="1" si="182"/>
        <v>0</v>
      </c>
    </row>
    <row r="2947" spans="1:6" x14ac:dyDescent="0.35">
      <c r="A2947">
        <v>2946</v>
      </c>
      <c r="B2947">
        <f ca="1">IF(RAND() &lt; (I3-I2)/(I4-I2), I2 + SQRT(RAND()*(I4-I2)*(I3-I2)), I4 - SQRT((1-RAND())*(I4-I2)*(I4-I3)))</f>
        <v>3.8457828489747992E-2</v>
      </c>
      <c r="C2947">
        <f t="shared" ca="1" si="184"/>
        <v>3.353022203378208E-2</v>
      </c>
      <c r="D2947">
        <f t="shared" ca="1" si="183"/>
        <v>7.2014334965253823</v>
      </c>
      <c r="E2947">
        <f t="shared" ca="1" si="185"/>
        <v>8.9291467090901033</v>
      </c>
      <c r="F2947">
        <f t="shared" ref="F2947:F3010" ca="1" si="186">IF(E2947&gt;48,1,0)</f>
        <v>0</v>
      </c>
    </row>
    <row r="2948" spans="1:6" x14ac:dyDescent="0.35">
      <c r="A2948">
        <v>2947</v>
      </c>
      <c r="B2948">
        <f ca="1">IF(RAND() &lt; (I3-I2)/(I4-I2), I2 + SQRT(RAND()*(I4-I2)*(I3-I2)), I4 - SQRT((1-RAND())*(I4-I2)*(I4-I3)))</f>
        <v>7.1374195004999058E-2</v>
      </c>
      <c r="C2948">
        <f t="shared" ca="1" si="184"/>
        <v>3.6833487699087168E-2</v>
      </c>
      <c r="D2948">
        <f t="shared" ref="D2948:D3011" ca="1" si="187">_xlfn.LOGNORM.INV(RAND(), LN(6), 0.5)</f>
        <v>3.9138997208352322</v>
      </c>
      <c r="E2948">
        <f t="shared" ca="1" si="185"/>
        <v>6.510884105733302</v>
      </c>
      <c r="F2948">
        <f t="shared" ca="1" si="186"/>
        <v>0</v>
      </c>
    </row>
    <row r="2949" spans="1:6" x14ac:dyDescent="0.35">
      <c r="A2949">
        <v>2948</v>
      </c>
      <c r="B2949">
        <f ca="1">IF(RAND() &lt; (I3-I2)/(I4-I2), I2 + SQRT(RAND()*(I4-I2)*(I3-I2)), I4 - SQRT((1-RAND())*(I4-I2)*(I4-I3)))</f>
        <v>7.0124058611344728E-2</v>
      </c>
      <c r="C2949">
        <f t="shared" ca="1" si="184"/>
        <v>2.4881159269482145E-2</v>
      </c>
      <c r="D2949">
        <f t="shared" ca="1" si="187"/>
        <v>9.9864699506434995</v>
      </c>
      <c r="E2949">
        <f t="shared" ca="1" si="185"/>
        <v>12.266595179783344</v>
      </c>
      <c r="F2949">
        <f t="shared" ca="1" si="186"/>
        <v>0</v>
      </c>
    </row>
    <row r="2950" spans="1:6" x14ac:dyDescent="0.35">
      <c r="A2950">
        <v>2949</v>
      </c>
      <c r="B2950">
        <f ca="1">IF(RAND() &lt; (I3-I2)/(I4-I2), I2 + SQRT(RAND()*(I4-I2)*(I3-I2)), I4 - SQRT((1-RAND())*(I4-I2)*(I4-I3)))</f>
        <v>7.7594198995315944E-2</v>
      </c>
      <c r="C2950">
        <f t="shared" ca="1" si="184"/>
        <v>3.5395964944189146E-2</v>
      </c>
      <c r="D2950">
        <f t="shared" ca="1" si="187"/>
        <v>25.089210981381012</v>
      </c>
      <c r="E2950">
        <f t="shared" ca="1" si="185"/>
        <v>27.800974915929132</v>
      </c>
      <c r="F2950">
        <f t="shared" ca="1" si="186"/>
        <v>0</v>
      </c>
    </row>
    <row r="2951" spans="1:6" x14ac:dyDescent="0.35">
      <c r="A2951">
        <v>2950</v>
      </c>
      <c r="B2951">
        <f ca="1">IF(RAND() &lt; (I3-I2)/(I4-I2), I2 + SQRT(RAND()*(I4-I2)*(I3-I2)), I4 - SQRT((1-RAND())*(I4-I2)*(I4-I3)))</f>
        <v>7.3193732398525807E-2</v>
      </c>
      <c r="C2951">
        <f t="shared" ca="1" si="184"/>
        <v>2.5828978975640189E-2</v>
      </c>
      <c r="D2951">
        <f t="shared" ca="1" si="187"/>
        <v>14.159370931675278</v>
      </c>
      <c r="E2951">
        <f t="shared" ca="1" si="185"/>
        <v>16.535916004655263</v>
      </c>
      <c r="F2951">
        <f t="shared" ca="1" si="186"/>
        <v>0</v>
      </c>
    </row>
    <row r="2952" spans="1:6" x14ac:dyDescent="0.35">
      <c r="A2952">
        <v>2951</v>
      </c>
      <c r="B2952">
        <f ca="1">IF(RAND() &lt; (I3-I2)/(I4-I2), I2 + SQRT(RAND()*(I4-I2)*(I3-I2)), I4 - SQRT((1-RAND())*(I4-I2)*(I4-I3)))</f>
        <v>5.7660471046545515E-2</v>
      </c>
      <c r="C2952">
        <f t="shared" ca="1" si="184"/>
        <v>5.0406363976619274E-2</v>
      </c>
      <c r="D2952">
        <f t="shared" ca="1" si="187"/>
        <v>5.4215713345690215</v>
      </c>
      <c r="E2952">
        <f t="shared" ca="1" si="185"/>
        <v>8.0151753751249757</v>
      </c>
      <c r="F2952">
        <f t="shared" ca="1" si="186"/>
        <v>0</v>
      </c>
    </row>
    <row r="2953" spans="1:6" x14ac:dyDescent="0.35">
      <c r="A2953">
        <v>2952</v>
      </c>
      <c r="B2953">
        <f ca="1">IF(RAND() &lt; (I3-I2)/(I4-I2), I2 + SQRT(RAND()*(I4-I2)*(I3-I2)), I4 - SQRT((1-RAND())*(I4-I2)*(I4-I3)))</f>
        <v>4.5337665112487616E-2</v>
      </c>
      <c r="C2953">
        <f t="shared" ca="1" si="184"/>
        <v>4.6077620318012436E-2</v>
      </c>
      <c r="D2953">
        <f t="shared" ca="1" si="187"/>
        <v>7.5750518135913119</v>
      </c>
      <c r="E2953">
        <f t="shared" ca="1" si="185"/>
        <v>9.7690186639233136</v>
      </c>
      <c r="F2953">
        <f t="shared" ca="1" si="186"/>
        <v>0</v>
      </c>
    </row>
    <row r="2954" spans="1:6" x14ac:dyDescent="0.35">
      <c r="A2954">
        <v>2953</v>
      </c>
      <c r="B2954">
        <f ca="1">IF(RAND() &lt; (I3-I2)/(I4-I2), I2 + SQRT(RAND()*(I4-I2)*(I3-I2)), I4 - SQRT((1-RAND())*(I4-I2)*(I4-I3)))</f>
        <v>8.8329478050876833E-2</v>
      </c>
      <c r="C2954">
        <f t="shared" ca="1" si="184"/>
        <v>3.8982409596154975E-2</v>
      </c>
      <c r="D2954">
        <f t="shared" ca="1" si="187"/>
        <v>11.328231694102319</v>
      </c>
      <c r="E2954">
        <f t="shared" ca="1" si="185"/>
        <v>14.383716997631083</v>
      </c>
      <c r="F2954">
        <f t="shared" ca="1" si="186"/>
        <v>0</v>
      </c>
    </row>
    <row r="2955" spans="1:6" x14ac:dyDescent="0.35">
      <c r="A2955">
        <v>2954</v>
      </c>
      <c r="B2955">
        <f ca="1">IF(RAND() &lt; (I3-I2)/(I4-I2), I2 + SQRT(RAND()*(I4-I2)*(I3-I2)), I4 - SQRT((1-RAND())*(I4-I2)*(I4-I3)))</f>
        <v>7.0770466468860746E-2</v>
      </c>
      <c r="C2955">
        <f t="shared" ca="1" si="184"/>
        <v>2.9849687540373586E-2</v>
      </c>
      <c r="D2955">
        <f t="shared" ca="1" si="187"/>
        <v>4.1956686364790636</v>
      </c>
      <c r="E2955">
        <f t="shared" ca="1" si="185"/>
        <v>6.6105523327006876</v>
      </c>
      <c r="F2955">
        <f t="shared" ca="1" si="186"/>
        <v>0</v>
      </c>
    </row>
    <row r="2956" spans="1:6" x14ac:dyDescent="0.35">
      <c r="A2956">
        <v>2955</v>
      </c>
      <c r="B2956">
        <f ca="1">IF(RAND() &lt; (I3-I2)/(I4-I2), I2 + SQRT(RAND()*(I4-I2)*(I3-I2)), I4 - SQRT((1-RAND())*(I4-I2)*(I4-I3)))</f>
        <v>8.3876975875670612E-2</v>
      </c>
      <c r="C2956">
        <f t="shared" ca="1" si="184"/>
        <v>2.4577261698337211E-2</v>
      </c>
      <c r="D2956">
        <f t="shared" ca="1" si="187"/>
        <v>8.7681410206223003</v>
      </c>
      <c r="E2956">
        <f t="shared" ca="1" si="185"/>
        <v>11.371042722398489</v>
      </c>
      <c r="F2956">
        <f t="shared" ca="1" si="186"/>
        <v>0</v>
      </c>
    </row>
    <row r="2957" spans="1:6" x14ac:dyDescent="0.35">
      <c r="A2957">
        <v>2956</v>
      </c>
      <c r="B2957">
        <f ca="1">IF(RAND() &lt; (I3-I2)/(I4-I2), I2 + SQRT(RAND()*(I4-I2)*(I3-I2)), I4 - SQRT((1-RAND())*(I4-I2)*(I4-I3)))</f>
        <v>8.4381752203296717E-2</v>
      </c>
      <c r="C2957">
        <f t="shared" ca="1" si="184"/>
        <v>2.6301681754996337E-2</v>
      </c>
      <c r="D2957">
        <f t="shared" ca="1" si="187"/>
        <v>4.8025427337040618</v>
      </c>
      <c r="E2957">
        <f t="shared" ca="1" si="185"/>
        <v>7.4589451487030951</v>
      </c>
      <c r="F2957">
        <f t="shared" ca="1" si="186"/>
        <v>0</v>
      </c>
    </row>
    <row r="2958" spans="1:6" x14ac:dyDescent="0.35">
      <c r="A2958">
        <v>2957</v>
      </c>
      <c r="B2958">
        <f ca="1">IF(RAND() &lt; (I3-I2)/(I4-I2), I2 + SQRT(RAND()*(I4-I2)*(I3-I2)), I4 - SQRT((1-RAND())*(I4-I2)*(I4-I3)))</f>
        <v>9.1805051971167839E-2</v>
      </c>
      <c r="C2958">
        <f t="shared" ca="1" si="184"/>
        <v>3.8405990766587024E-2</v>
      </c>
      <c r="D2958">
        <f t="shared" ca="1" si="187"/>
        <v>13.516794176240969</v>
      </c>
      <c r="E2958">
        <f t="shared" ca="1" si="185"/>
        <v>16.641859201947085</v>
      </c>
      <c r="F2958">
        <f t="shared" ca="1" si="186"/>
        <v>0</v>
      </c>
    </row>
    <row r="2959" spans="1:6" x14ac:dyDescent="0.35">
      <c r="A2959">
        <v>2958</v>
      </c>
      <c r="B2959">
        <f ca="1">IF(RAND() &lt; (I3-I2)/(I4-I2), I2 + SQRT(RAND()*(I4-I2)*(I3-I2)), I4 - SQRT((1-RAND())*(I4-I2)*(I4-I3)))</f>
        <v>4.6609001186325313E-2</v>
      </c>
      <c r="C2959">
        <f t="shared" ca="1" si="184"/>
        <v>2.8218224373945354E-2</v>
      </c>
      <c r="D2959">
        <f t="shared" ca="1" si="187"/>
        <v>6.5880420189423416</v>
      </c>
      <c r="E2959">
        <f t="shared" ca="1" si="185"/>
        <v>8.3838954323888366</v>
      </c>
      <c r="F2959">
        <f t="shared" ca="1" si="186"/>
        <v>0</v>
      </c>
    </row>
    <row r="2960" spans="1:6" x14ac:dyDescent="0.35">
      <c r="A2960">
        <v>2959</v>
      </c>
      <c r="B2960">
        <f ca="1">IF(RAND() &lt; (I3-I2)/(I4-I2), I2 + SQRT(RAND()*(I4-I2)*(I3-I2)), I4 - SQRT((1-RAND())*(I4-I2)*(I4-I3)))</f>
        <v>0.10169684338853635</v>
      </c>
      <c r="C2960">
        <f t="shared" ca="1" si="184"/>
        <v>2.7303498635578842E-2</v>
      </c>
      <c r="D2960">
        <f t="shared" ca="1" si="187"/>
        <v>8.0460834348367278</v>
      </c>
      <c r="E2960">
        <f t="shared" ca="1" si="185"/>
        <v>11.142091643415492</v>
      </c>
      <c r="F2960">
        <f t="shared" ca="1" si="186"/>
        <v>0</v>
      </c>
    </row>
    <row r="2961" spans="1:6" x14ac:dyDescent="0.35">
      <c r="A2961">
        <v>2960</v>
      </c>
      <c r="B2961">
        <f ca="1">IF(RAND() &lt; (I3-I2)/(I4-I2), I2 + SQRT(RAND()*(I4-I2)*(I3-I2)), I4 - SQRT((1-RAND())*(I4-I2)*(I4-I3)))</f>
        <v>4.6741209477642764E-2</v>
      </c>
      <c r="C2961">
        <f t="shared" ca="1" si="184"/>
        <v>2.9913308502322787E-2</v>
      </c>
      <c r="D2961">
        <f t="shared" ca="1" si="187"/>
        <v>5.9542677532708987</v>
      </c>
      <c r="E2961">
        <f t="shared" ca="1" si="185"/>
        <v>7.7939761847900719</v>
      </c>
      <c r="F2961">
        <f t="shared" ca="1" si="186"/>
        <v>0</v>
      </c>
    </row>
    <row r="2962" spans="1:6" x14ac:dyDescent="0.35">
      <c r="A2962">
        <v>2961</v>
      </c>
      <c r="B2962">
        <f ca="1">IF(RAND() &lt; (I3-I2)/(I4-I2), I2 + SQRT(RAND()*(I4-I2)*(I3-I2)), I4 - SQRT((1-RAND())*(I4-I2)*(I4-I3)))</f>
        <v>4.8957503897822649E-2</v>
      </c>
      <c r="C2962">
        <f t="shared" ca="1" si="184"/>
        <v>4.5054488533903876E-2</v>
      </c>
      <c r="D2962">
        <f t="shared" ca="1" si="187"/>
        <v>9.6149794896417742</v>
      </c>
      <c r="E2962">
        <f t="shared" ca="1" si="185"/>
        <v>11.871267308003212</v>
      </c>
      <c r="F2962">
        <f t="shared" ca="1" si="186"/>
        <v>0</v>
      </c>
    </row>
    <row r="2963" spans="1:6" x14ac:dyDescent="0.35">
      <c r="A2963">
        <v>2962</v>
      </c>
      <c r="B2963">
        <f ca="1">IF(RAND() &lt; (I3-I2)/(I4-I2), I2 + SQRT(RAND()*(I4-I2)*(I3-I2)), I4 - SQRT((1-RAND())*(I4-I2)*(I4-I3)))</f>
        <v>3.9251646258599102E-2</v>
      </c>
      <c r="C2963">
        <f t="shared" ca="1" si="184"/>
        <v>3.6552881095931494E-2</v>
      </c>
      <c r="D2963">
        <f t="shared" ca="1" si="187"/>
        <v>7.5436226965888977</v>
      </c>
      <c r="E2963">
        <f t="shared" ca="1" si="185"/>
        <v>9.3629313530976326</v>
      </c>
      <c r="F2963">
        <f t="shared" ca="1" si="186"/>
        <v>0</v>
      </c>
    </row>
    <row r="2964" spans="1:6" x14ac:dyDescent="0.35">
      <c r="A2964">
        <v>2963</v>
      </c>
      <c r="B2964">
        <f ca="1">IF(RAND() &lt; (I3-I2)/(I4-I2), I2 + SQRT(RAND()*(I4-I2)*(I3-I2)), I4 - SQRT((1-RAND())*(I4-I2)*(I4-I3)))</f>
        <v>6.4699768011063988E-2</v>
      </c>
      <c r="C2964">
        <f t="shared" ca="1" si="184"/>
        <v>2.2927324276331165E-2</v>
      </c>
      <c r="D2964">
        <f t="shared" ca="1" si="187"/>
        <v>2.3530846101220271</v>
      </c>
      <c r="E2964">
        <f t="shared" ca="1" si="185"/>
        <v>4.456134825019511</v>
      </c>
      <c r="F2964">
        <f t="shared" ca="1" si="186"/>
        <v>0</v>
      </c>
    </row>
    <row r="2965" spans="1:6" x14ac:dyDescent="0.35">
      <c r="A2965">
        <v>2964</v>
      </c>
      <c r="B2965">
        <f ca="1">IF(RAND() &lt; (I3-I2)/(I4-I2), I2 + SQRT(RAND()*(I4-I2)*(I3-I2)), I4 - SQRT((1-RAND())*(I4-I2)*(I4-I3)))</f>
        <v>7.2332077803904257E-2</v>
      </c>
      <c r="C2965">
        <f t="shared" ca="1" si="184"/>
        <v>2.4540618002939257E-2</v>
      </c>
      <c r="D2965">
        <f t="shared" ca="1" si="187"/>
        <v>5.3914549509171756</v>
      </c>
      <c r="E2965">
        <f t="shared" ca="1" si="185"/>
        <v>7.7163996502814198</v>
      </c>
      <c r="F2965">
        <f t="shared" ca="1" si="186"/>
        <v>0</v>
      </c>
    </row>
    <row r="2966" spans="1:6" x14ac:dyDescent="0.35">
      <c r="A2966">
        <v>2965</v>
      </c>
      <c r="B2966">
        <f ca="1">IF(RAND() &lt; (I3-I2)/(I4-I2), I2 + SQRT(RAND()*(I4-I2)*(I3-I2)), I4 - SQRT((1-RAND())*(I4-I2)*(I4-I3)))</f>
        <v>5.432554749563398E-2</v>
      </c>
      <c r="C2966">
        <f t="shared" ca="1" si="184"/>
        <v>5.072619384141535E-2</v>
      </c>
      <c r="D2966">
        <f t="shared" ca="1" si="187"/>
        <v>6.6364113894800667</v>
      </c>
      <c r="E2966">
        <f t="shared" ca="1" si="185"/>
        <v>9.1576531815692501</v>
      </c>
      <c r="F2966">
        <f t="shared" ca="1" si="186"/>
        <v>0</v>
      </c>
    </row>
    <row r="2967" spans="1:6" x14ac:dyDescent="0.35">
      <c r="A2967">
        <v>2966</v>
      </c>
      <c r="B2967">
        <f ca="1">IF(RAND() &lt; (I3-I2)/(I4-I2), I2 + SQRT(RAND()*(I4-I2)*(I3-I2)), I4 - SQRT((1-RAND())*(I4-I2)*(I4-I3)))</f>
        <v>5.1205442350384642E-2</v>
      </c>
      <c r="C2967">
        <f t="shared" ca="1" si="184"/>
        <v>2.2793075856994992E-2</v>
      </c>
      <c r="D2967">
        <f t="shared" ca="1" si="187"/>
        <v>5.5038303102352497</v>
      </c>
      <c r="E2967">
        <f t="shared" ca="1" si="185"/>
        <v>7.2797947472123603</v>
      </c>
      <c r="F2967">
        <f t="shared" ca="1" si="186"/>
        <v>0</v>
      </c>
    </row>
    <row r="2968" spans="1:6" x14ac:dyDescent="0.35">
      <c r="A2968">
        <v>2967</v>
      </c>
      <c r="B2968">
        <f ca="1">IF(RAND() &lt; (I3-I2)/(I4-I2), I2 + SQRT(RAND()*(I4-I2)*(I3-I2)), I4 - SQRT((1-RAND())*(I4-I2)*(I4-I3)))</f>
        <v>4.5464477143502241E-2</v>
      </c>
      <c r="C2968">
        <f t="shared" ca="1" si="184"/>
        <v>3.7100387547942724E-2</v>
      </c>
      <c r="D2968">
        <f t="shared" ca="1" si="187"/>
        <v>6.0720586082386943</v>
      </c>
      <c r="E2968">
        <f t="shared" ca="1" si="185"/>
        <v>8.0536153608333727</v>
      </c>
      <c r="F2968">
        <f t="shared" ca="1" si="186"/>
        <v>0</v>
      </c>
    </row>
    <row r="2969" spans="1:6" x14ac:dyDescent="0.35">
      <c r="A2969">
        <v>2968</v>
      </c>
      <c r="B2969">
        <f ca="1">IF(RAND() &lt; (I3-I2)/(I4-I2), I2 + SQRT(RAND()*(I4-I2)*(I3-I2)), I4 - SQRT((1-RAND())*(I4-I2)*(I4-I3)))</f>
        <v>4.634080759799801E-2</v>
      </c>
      <c r="C2969">
        <f t="shared" ca="1" si="184"/>
        <v>4.1674702142655652E-2</v>
      </c>
      <c r="D2969">
        <f t="shared" ca="1" si="187"/>
        <v>11.173924502548061</v>
      </c>
      <c r="E2969">
        <f t="shared" ca="1" si="185"/>
        <v>13.286296736323749</v>
      </c>
      <c r="F2969">
        <f t="shared" ca="1" si="186"/>
        <v>0</v>
      </c>
    </row>
    <row r="2970" spans="1:6" x14ac:dyDescent="0.35">
      <c r="A2970">
        <v>2969</v>
      </c>
      <c r="B2970">
        <f ca="1">IF(RAND() &lt; (I3-I2)/(I4-I2), I2 + SQRT(RAND()*(I4-I2)*(I3-I2)), I4 - SQRT((1-RAND())*(I4-I2)*(I4-I3)))</f>
        <v>9.9102548833108484E-2</v>
      </c>
      <c r="C2970">
        <f t="shared" ca="1" si="184"/>
        <v>3.5188639844150611E-2</v>
      </c>
      <c r="D2970">
        <f t="shared" ca="1" si="187"/>
        <v>7.0855344768313415</v>
      </c>
      <c r="E2970">
        <f t="shared" ca="1" si="185"/>
        <v>10.30852300508556</v>
      </c>
      <c r="F2970">
        <f t="shared" ca="1" si="186"/>
        <v>0</v>
      </c>
    </row>
    <row r="2971" spans="1:6" x14ac:dyDescent="0.35">
      <c r="A2971">
        <v>2970</v>
      </c>
      <c r="B2971">
        <f ca="1">IF(RAND() &lt; (I3-I2)/(I4-I2), I2 + SQRT(RAND()*(I4-I2)*(I3-I2)), I4 - SQRT((1-RAND())*(I4-I2)*(I4-I3)))</f>
        <v>9.6799134071848036E-2</v>
      </c>
      <c r="C2971">
        <f t="shared" ca="1" si="184"/>
        <v>2.4935770551713442E-2</v>
      </c>
      <c r="D2971">
        <f t="shared" ca="1" si="187"/>
        <v>5.976252898116754</v>
      </c>
      <c r="E2971">
        <f t="shared" ca="1" si="185"/>
        <v>8.8978906090822285</v>
      </c>
      <c r="F2971">
        <f t="shared" ca="1" si="186"/>
        <v>0</v>
      </c>
    </row>
    <row r="2972" spans="1:6" x14ac:dyDescent="0.35">
      <c r="A2972">
        <v>2971</v>
      </c>
      <c r="B2972">
        <f ca="1">IF(RAND() &lt; (I3-I2)/(I4-I2), I2 + SQRT(RAND()*(I4-I2)*(I3-I2)), I4 - SQRT((1-RAND())*(I4-I2)*(I4-I3)))</f>
        <v>6.3455111171484141E-2</v>
      </c>
      <c r="C2972">
        <f t="shared" ca="1" si="184"/>
        <v>3.7605672457863254E-2</v>
      </c>
      <c r="D2972">
        <f t="shared" ca="1" si="187"/>
        <v>10.305906335734109</v>
      </c>
      <c r="E2972">
        <f t="shared" ca="1" si="185"/>
        <v>12.731365142838447</v>
      </c>
      <c r="F2972">
        <f t="shared" ca="1" si="186"/>
        <v>0</v>
      </c>
    </row>
    <row r="2973" spans="1:6" x14ac:dyDescent="0.35">
      <c r="A2973">
        <v>2972</v>
      </c>
      <c r="B2973">
        <f ca="1">IF(RAND() &lt; (I3-I2)/(I4-I2), I2 + SQRT(RAND()*(I4-I2)*(I3-I2)), I4 - SQRT((1-RAND())*(I4-I2)*(I4-I3)))</f>
        <v>3.7502904514974816E-2</v>
      </c>
      <c r="C2973">
        <f t="shared" ca="1" si="184"/>
        <v>3.0155313224261654E-2</v>
      </c>
      <c r="D2973">
        <f t="shared" ca="1" si="187"/>
        <v>13.267854406684428</v>
      </c>
      <c r="E2973">
        <f t="shared" ca="1" si="185"/>
        <v>14.891651632426104</v>
      </c>
      <c r="F2973">
        <f t="shared" ca="1" si="186"/>
        <v>0</v>
      </c>
    </row>
    <row r="2974" spans="1:6" x14ac:dyDescent="0.35">
      <c r="A2974">
        <v>2973</v>
      </c>
      <c r="B2974">
        <f ca="1">IF(RAND() &lt; (I3-I2)/(I4-I2), I2 + SQRT(RAND()*(I4-I2)*(I3-I2)), I4 - SQRT((1-RAND())*(I4-I2)*(I4-I3)))</f>
        <v>9.8365255254457218E-2</v>
      </c>
      <c r="C2974">
        <f t="shared" ca="1" si="184"/>
        <v>4.5102889375086823E-2</v>
      </c>
      <c r="D2974">
        <f t="shared" ca="1" si="187"/>
        <v>5.3983715926242333</v>
      </c>
      <c r="E2974">
        <f t="shared" ca="1" si="185"/>
        <v>8.8416070637332904</v>
      </c>
      <c r="F2974">
        <f t="shared" ca="1" si="186"/>
        <v>0</v>
      </c>
    </row>
    <row r="2975" spans="1:6" x14ac:dyDescent="0.35">
      <c r="A2975">
        <v>2974</v>
      </c>
      <c r="B2975">
        <f ca="1">IF(RAND() &lt; (I3-I2)/(I4-I2), I2 + SQRT(RAND()*(I4-I2)*(I3-I2)), I4 - SQRT((1-RAND())*(I4-I2)*(I4-I3)))</f>
        <v>6.8881067925668754E-2</v>
      </c>
      <c r="C2975">
        <f t="shared" ca="1" si="184"/>
        <v>3.1589100810367053E-2</v>
      </c>
      <c r="D2975">
        <f t="shared" ca="1" si="187"/>
        <v>12.754167981654884</v>
      </c>
      <c r="E2975">
        <f t="shared" ca="1" si="185"/>
        <v>15.165452031319743</v>
      </c>
      <c r="F2975">
        <f t="shared" ca="1" si="186"/>
        <v>0</v>
      </c>
    </row>
    <row r="2976" spans="1:6" x14ac:dyDescent="0.35">
      <c r="A2976">
        <v>2975</v>
      </c>
      <c r="B2976">
        <f ca="1">IF(RAND() &lt; (I3-I2)/(I4-I2), I2 + SQRT(RAND()*(I4-I2)*(I3-I2)), I4 - SQRT((1-RAND())*(I4-I2)*(I4-I3)))</f>
        <v>5.4496575547704304E-2</v>
      </c>
      <c r="C2976">
        <f t="shared" ca="1" si="184"/>
        <v>2.4962221174745676E-2</v>
      </c>
      <c r="D2976">
        <f t="shared" ca="1" si="187"/>
        <v>4.0722530394405441</v>
      </c>
      <c r="E2976">
        <f t="shared" ca="1" si="185"/>
        <v>5.9792641607793433</v>
      </c>
      <c r="F2976">
        <f t="shared" ca="1" si="186"/>
        <v>0</v>
      </c>
    </row>
    <row r="2977" spans="1:6" x14ac:dyDescent="0.35">
      <c r="A2977">
        <v>2976</v>
      </c>
      <c r="B2977">
        <f ca="1">IF(RAND() &lt; (I3-I2)/(I4-I2), I2 + SQRT(RAND()*(I4-I2)*(I3-I2)), I4 - SQRT((1-RAND())*(I4-I2)*(I4-I3)))</f>
        <v>6.7155644047574334E-2</v>
      </c>
      <c r="C2977">
        <f t="shared" ca="1" si="184"/>
        <v>5.3721094266841754E-2</v>
      </c>
      <c r="D2977">
        <f t="shared" ca="1" si="187"/>
        <v>8.4105351586411405</v>
      </c>
      <c r="E2977">
        <f t="shared" ca="1" si="185"/>
        <v>11.311576878187127</v>
      </c>
      <c r="F2977">
        <f t="shared" ca="1" si="186"/>
        <v>0</v>
      </c>
    </row>
    <row r="2978" spans="1:6" x14ac:dyDescent="0.35">
      <c r="A2978">
        <v>2977</v>
      </c>
      <c r="B2978">
        <f ca="1">IF(RAND() &lt; (I3-I2)/(I4-I2), I2 + SQRT(RAND()*(I4-I2)*(I3-I2)), I4 - SQRT((1-RAND())*(I4-I2)*(I4-I3)))</f>
        <v>5.5860651181702956E-2</v>
      </c>
      <c r="C2978">
        <f t="shared" ca="1" si="184"/>
        <v>2.8757431642833904E-2</v>
      </c>
      <c r="D2978">
        <f t="shared" ca="1" si="187"/>
        <v>8.5454058739865442</v>
      </c>
      <c r="E2978">
        <f t="shared" ca="1" si="185"/>
        <v>10.576239861775429</v>
      </c>
      <c r="F2978">
        <f t="shared" ca="1" si="186"/>
        <v>0</v>
      </c>
    </row>
    <row r="2979" spans="1:6" x14ac:dyDescent="0.35">
      <c r="A2979">
        <v>2978</v>
      </c>
      <c r="B2979">
        <f ca="1">IF(RAND() &lt; (I3-I2)/(I4-I2), I2 + SQRT(RAND()*(I4-I2)*(I3-I2)), I4 - SQRT((1-RAND())*(I4-I2)*(I4-I3)))</f>
        <v>3.8370096328037381E-2</v>
      </c>
      <c r="C2979">
        <f t="shared" ca="1" si="184"/>
        <v>2.5327631665289625E-2</v>
      </c>
      <c r="D2979">
        <f t="shared" ca="1" si="187"/>
        <v>4.0915515574798995</v>
      </c>
      <c r="E2979">
        <f t="shared" ca="1" si="185"/>
        <v>5.6202970293197474</v>
      </c>
      <c r="F2979">
        <f t="shared" ca="1" si="186"/>
        <v>0</v>
      </c>
    </row>
    <row r="2980" spans="1:6" x14ac:dyDescent="0.35">
      <c r="A2980">
        <v>2979</v>
      </c>
      <c r="B2980">
        <f ca="1">IF(RAND() &lt; (I3-I2)/(I4-I2), I2 + SQRT(RAND()*(I4-I2)*(I3-I2)), I4 - SQRT((1-RAND())*(I4-I2)*(I4-I3)))</f>
        <v>5.9987695426846503E-2</v>
      </c>
      <c r="C2980">
        <f t="shared" ca="1" si="184"/>
        <v>4.009130793372611E-2</v>
      </c>
      <c r="D2980">
        <f t="shared" ca="1" si="187"/>
        <v>6.0161095851627824</v>
      </c>
      <c r="E2980">
        <f t="shared" ca="1" si="185"/>
        <v>8.4180056658165245</v>
      </c>
      <c r="F2980">
        <f t="shared" ca="1" si="186"/>
        <v>0</v>
      </c>
    </row>
    <row r="2981" spans="1:6" x14ac:dyDescent="0.35">
      <c r="A2981">
        <v>2980</v>
      </c>
      <c r="B2981">
        <f ca="1">IF(RAND() &lt; (I3-I2)/(I4-I2), I2 + SQRT(RAND()*(I4-I2)*(I3-I2)), I4 - SQRT((1-RAND())*(I4-I2)*(I4-I3)))</f>
        <v>9.5529374699124661E-2</v>
      </c>
      <c r="C2981">
        <f t="shared" ca="1" si="184"/>
        <v>2.9488772607019507E-2</v>
      </c>
      <c r="D2981">
        <f t="shared" ca="1" si="187"/>
        <v>4.9267516963412943</v>
      </c>
      <c r="E2981">
        <f t="shared" ca="1" si="185"/>
        <v>7.9271872316887544</v>
      </c>
      <c r="F2981">
        <f t="shared" ca="1" si="186"/>
        <v>0</v>
      </c>
    </row>
    <row r="2982" spans="1:6" x14ac:dyDescent="0.35">
      <c r="A2982">
        <v>2981</v>
      </c>
      <c r="B2982">
        <f ca="1">IF(RAND() &lt; (I3-I2)/(I4-I2), I2 + SQRT(RAND()*(I4-I2)*(I3-I2)), I4 - SQRT((1-RAND())*(I4-I2)*(I4-I3)))</f>
        <v>4.4253784831252384E-2</v>
      </c>
      <c r="C2982">
        <f t="shared" ca="1" si="184"/>
        <v>6.9456032178929802E-2</v>
      </c>
      <c r="D2982">
        <f t="shared" ca="1" si="187"/>
        <v>4.1679848269178423</v>
      </c>
      <c r="E2982">
        <f t="shared" ca="1" si="185"/>
        <v>6.8970204351622151</v>
      </c>
      <c r="F2982">
        <f t="shared" ca="1" si="186"/>
        <v>0</v>
      </c>
    </row>
    <row r="2983" spans="1:6" x14ac:dyDescent="0.35">
      <c r="A2983">
        <v>2982</v>
      </c>
      <c r="B2983">
        <f ca="1">IF(RAND() &lt; (I3-I2)/(I4-I2), I2 + SQRT(RAND()*(I4-I2)*(I3-I2)), I4 - SQRT((1-RAND())*(I4-I2)*(I4-I3)))</f>
        <v>5.6292151186245323E-2</v>
      </c>
      <c r="C2983">
        <f t="shared" ca="1" si="184"/>
        <v>2.2752769516268395E-2</v>
      </c>
      <c r="D2983">
        <f t="shared" ca="1" si="187"/>
        <v>6.4267824321579781</v>
      </c>
      <c r="E2983">
        <f t="shared" ca="1" si="185"/>
        <v>8.3238605290183081</v>
      </c>
      <c r="F2983">
        <f t="shared" ca="1" si="186"/>
        <v>0</v>
      </c>
    </row>
    <row r="2984" spans="1:6" x14ac:dyDescent="0.35">
      <c r="A2984">
        <v>2983</v>
      </c>
      <c r="B2984">
        <f ca="1">IF(RAND() &lt; (I3-I2)/(I4-I2), I2 + SQRT(RAND()*(I4-I2)*(I3-I2)), I4 - SQRT((1-RAND())*(I4-I2)*(I4-I3)))</f>
        <v>6.5148306749863855E-2</v>
      </c>
      <c r="C2984">
        <f t="shared" ca="1" si="184"/>
        <v>3.5779253204889339E-2</v>
      </c>
      <c r="D2984">
        <f t="shared" ca="1" si="187"/>
        <v>10.12927693271514</v>
      </c>
      <c r="E2984">
        <f t="shared" ca="1" si="185"/>
        <v>12.551538371629217</v>
      </c>
      <c r="F2984">
        <f t="shared" ca="1" si="186"/>
        <v>0</v>
      </c>
    </row>
    <row r="2985" spans="1:6" x14ac:dyDescent="0.35">
      <c r="A2985">
        <v>2984</v>
      </c>
      <c r="B2985">
        <f ca="1">IF(RAND() &lt; (I3-I2)/(I4-I2), I2 + SQRT(RAND()*(I4-I2)*(I3-I2)), I4 - SQRT((1-RAND())*(I4-I2)*(I4-I3)))</f>
        <v>9.2854132898894728E-2</v>
      </c>
      <c r="C2985">
        <f t="shared" ca="1" si="184"/>
        <v>5.0737822480470499E-2</v>
      </c>
      <c r="D2985">
        <f t="shared" ca="1" si="187"/>
        <v>5.9931784914136195</v>
      </c>
      <c r="E2985">
        <f t="shared" ca="1" si="185"/>
        <v>9.4393854205183843</v>
      </c>
      <c r="F2985">
        <f t="shared" ca="1" si="186"/>
        <v>0</v>
      </c>
    </row>
    <row r="2986" spans="1:6" x14ac:dyDescent="0.35">
      <c r="A2986">
        <v>2985</v>
      </c>
      <c r="B2986">
        <f ca="1">IF(RAND() &lt; (I3-I2)/(I4-I2), I2 + SQRT(RAND()*(I4-I2)*(I3-I2)), I4 - SQRT((1-RAND())*(I4-I2)*(I4-I3)))</f>
        <v>8.4433322396235647E-2</v>
      </c>
      <c r="C2986">
        <f t="shared" ca="1" si="184"/>
        <v>7.4772734190843543E-2</v>
      </c>
      <c r="D2986">
        <f t="shared" ca="1" si="187"/>
        <v>4.7113562495156573</v>
      </c>
      <c r="E2986">
        <f t="shared" ca="1" si="185"/>
        <v>8.5323016076055573</v>
      </c>
      <c r="F2986">
        <f t="shared" ca="1" si="186"/>
        <v>0</v>
      </c>
    </row>
    <row r="2987" spans="1:6" x14ac:dyDescent="0.35">
      <c r="A2987">
        <v>2986</v>
      </c>
      <c r="B2987">
        <f ca="1">IF(RAND() &lt; (I3-I2)/(I4-I2), I2 + SQRT(RAND()*(I4-I2)*(I3-I2)), I4 - SQRT((1-RAND())*(I4-I2)*(I4-I3)))</f>
        <v>6.8149973521657553E-2</v>
      </c>
      <c r="C2987">
        <f t="shared" ca="1" si="184"/>
        <v>2.5467229058648178E-2</v>
      </c>
      <c r="D2987">
        <f t="shared" ca="1" si="187"/>
        <v>11.197476302440304</v>
      </c>
      <c r="E2987">
        <f t="shared" ca="1" si="185"/>
        <v>13.444289164367643</v>
      </c>
      <c r="F2987">
        <f t="shared" ca="1" si="186"/>
        <v>0</v>
      </c>
    </row>
    <row r="2988" spans="1:6" x14ac:dyDescent="0.35">
      <c r="A2988">
        <v>2987</v>
      </c>
      <c r="B2988">
        <f ca="1">IF(RAND() &lt; (I3-I2)/(I4-I2), I2 + SQRT(RAND()*(I4-I2)*(I3-I2)), I4 - SQRT((1-RAND())*(I4-I2)*(I4-I3)))</f>
        <v>4.6170450560498566E-2</v>
      </c>
      <c r="C2988">
        <f t="shared" ca="1" si="184"/>
        <v>2.2093244830635905E-2</v>
      </c>
      <c r="D2988">
        <f t="shared" ca="1" si="187"/>
        <v>10.836011372209269</v>
      </c>
      <c r="E2988">
        <f t="shared" ca="1" si="185"/>
        <v>12.474340061596497</v>
      </c>
      <c r="F2988">
        <f t="shared" ca="1" si="186"/>
        <v>0</v>
      </c>
    </row>
    <row r="2989" spans="1:6" x14ac:dyDescent="0.35">
      <c r="A2989">
        <v>2988</v>
      </c>
      <c r="B2989">
        <f ca="1">IF(RAND() &lt; (I3-I2)/(I4-I2), I2 + SQRT(RAND()*(I4-I2)*(I3-I2)), I4 - SQRT((1-RAND())*(I4-I2)*(I4-I3)))</f>
        <v>5.6964255609759082E-2</v>
      </c>
      <c r="C2989">
        <f t="shared" ca="1" si="184"/>
        <v>3.4194732939771016E-2</v>
      </c>
      <c r="D2989">
        <f t="shared" ca="1" si="187"/>
        <v>4.3651835545709625</v>
      </c>
      <c r="E2989">
        <f t="shared" ca="1" si="185"/>
        <v>6.5529992797596845</v>
      </c>
      <c r="F2989">
        <f t="shared" ca="1" si="186"/>
        <v>0</v>
      </c>
    </row>
    <row r="2990" spans="1:6" x14ac:dyDescent="0.35">
      <c r="A2990">
        <v>2989</v>
      </c>
      <c r="B2990">
        <f ca="1">IF(RAND() &lt; (I3-I2)/(I4-I2), I2 + SQRT(RAND()*(I4-I2)*(I3-I2)), I4 - SQRT((1-RAND())*(I4-I2)*(I4-I3)))</f>
        <v>6.3438321919240009E-2</v>
      </c>
      <c r="C2990">
        <f t="shared" ca="1" si="184"/>
        <v>4.0498908257929331E-2</v>
      </c>
      <c r="D2990">
        <f t="shared" ca="1" si="187"/>
        <v>7.907872334500623</v>
      </c>
      <c r="E2990">
        <f t="shared" ca="1" si="185"/>
        <v>10.402365858752688</v>
      </c>
      <c r="F2990">
        <f t="shared" ca="1" si="186"/>
        <v>0</v>
      </c>
    </row>
    <row r="2991" spans="1:6" x14ac:dyDescent="0.35">
      <c r="A2991">
        <v>2990</v>
      </c>
      <c r="B2991">
        <f ca="1">IF(RAND() &lt; (I3-I2)/(I4-I2), I2 + SQRT(RAND()*(I4-I2)*(I3-I2)), I4 - SQRT((1-RAND())*(I4-I2)*(I4-I3)))</f>
        <v>6.5155867448685859E-2</v>
      </c>
      <c r="C2991">
        <f t="shared" ca="1" si="184"/>
        <v>3.5518603930657824E-2</v>
      </c>
      <c r="D2991">
        <f t="shared" ca="1" si="187"/>
        <v>4.6759910802109896</v>
      </c>
      <c r="E2991">
        <f t="shared" ca="1" si="185"/>
        <v>7.0921783933152387</v>
      </c>
      <c r="F2991">
        <f t="shared" ca="1" si="186"/>
        <v>0</v>
      </c>
    </row>
    <row r="2992" spans="1:6" x14ac:dyDescent="0.35">
      <c r="A2992">
        <v>2991</v>
      </c>
      <c r="B2992">
        <f ca="1">IF(RAND() &lt; (I3-I2)/(I4-I2), I2 + SQRT(RAND()*(I4-I2)*(I3-I2)), I4 - SQRT((1-RAND())*(I4-I2)*(I4-I3)))</f>
        <v>9.1734010286786516E-2</v>
      </c>
      <c r="C2992">
        <f t="shared" ca="1" si="184"/>
        <v>3.661681488867554E-2</v>
      </c>
      <c r="D2992">
        <f t="shared" ca="1" si="187"/>
        <v>16.104716291895794</v>
      </c>
      <c r="E2992">
        <f t="shared" ca="1" si="185"/>
        <v>19.185136096106884</v>
      </c>
      <c r="F2992">
        <f t="shared" ca="1" si="186"/>
        <v>0</v>
      </c>
    </row>
    <row r="2993" spans="1:6" x14ac:dyDescent="0.35">
      <c r="A2993">
        <v>2992</v>
      </c>
      <c r="B2993">
        <f ca="1">IF(RAND() &lt; (I3-I2)/(I4-I2), I2 + SQRT(RAND()*(I4-I2)*(I3-I2)), I4 - SQRT((1-RAND())*(I4-I2)*(I4-I3)))</f>
        <v>5.7506511452686419E-2</v>
      </c>
      <c r="C2993">
        <f t="shared" ca="1" si="184"/>
        <v>3.7826493882215463E-2</v>
      </c>
      <c r="D2993">
        <f t="shared" ca="1" si="187"/>
        <v>7.3196982389983587</v>
      </c>
      <c r="E2993">
        <f t="shared" ca="1" si="185"/>
        <v>9.6076903670360032</v>
      </c>
      <c r="F2993">
        <f t="shared" ca="1" si="186"/>
        <v>0</v>
      </c>
    </row>
    <row r="2994" spans="1:6" x14ac:dyDescent="0.35">
      <c r="A2994">
        <v>2993</v>
      </c>
      <c r="B2994">
        <f ca="1">IF(RAND() &lt; (I3-I2)/(I4-I2), I2 + SQRT(RAND()*(I4-I2)*(I3-I2)), I4 - SQRT((1-RAND())*(I4-I2)*(I4-I3)))</f>
        <v>7.2722765532333464E-2</v>
      </c>
      <c r="C2994">
        <f t="shared" ca="1" si="184"/>
        <v>4.3180178518611147E-2</v>
      </c>
      <c r="D2994">
        <f t="shared" ca="1" si="187"/>
        <v>3.6008427599442081</v>
      </c>
      <c r="E2994">
        <f t="shared" ca="1" si="185"/>
        <v>6.3825134171668783</v>
      </c>
      <c r="F2994">
        <f t="shared" ca="1" si="186"/>
        <v>0</v>
      </c>
    </row>
    <row r="2995" spans="1:6" x14ac:dyDescent="0.35">
      <c r="A2995">
        <v>2994</v>
      </c>
      <c r="B2995">
        <f ca="1">IF(RAND() &lt; (I3-I2)/(I4-I2), I2 + SQRT(RAND()*(I4-I2)*(I3-I2)), I4 - SQRT((1-RAND())*(I4-I2)*(I4-I3)))</f>
        <v>5.2500526924583069E-2</v>
      </c>
      <c r="C2995">
        <f t="shared" ca="1" si="184"/>
        <v>4.7986276956004811E-2</v>
      </c>
      <c r="D2995">
        <f t="shared" ca="1" si="187"/>
        <v>7.6994873316405075</v>
      </c>
      <c r="E2995">
        <f t="shared" ca="1" si="185"/>
        <v>10.111170624774616</v>
      </c>
      <c r="F2995">
        <f t="shared" ca="1" si="186"/>
        <v>0</v>
      </c>
    </row>
    <row r="2996" spans="1:6" x14ac:dyDescent="0.35">
      <c r="A2996">
        <v>2995</v>
      </c>
      <c r="B2996">
        <f ca="1">IF(RAND() &lt; (I3-I2)/(I4-I2), I2 + SQRT(RAND()*(I4-I2)*(I3-I2)), I4 - SQRT((1-RAND())*(I4-I2)*(I4-I3)))</f>
        <v>4.7390438282970543E-2</v>
      </c>
      <c r="C2996">
        <f t="shared" ca="1" si="184"/>
        <v>2.6912150235781564E-2</v>
      </c>
      <c r="D2996">
        <f t="shared" ca="1" si="187"/>
        <v>4.4194112426554808</v>
      </c>
      <c r="E2996">
        <f t="shared" ca="1" si="185"/>
        <v>6.2026733671055316</v>
      </c>
      <c r="F2996">
        <f t="shared" ca="1" si="186"/>
        <v>0</v>
      </c>
    </row>
    <row r="2997" spans="1:6" x14ac:dyDescent="0.35">
      <c r="A2997">
        <v>2996</v>
      </c>
      <c r="B2997">
        <f ca="1">IF(RAND() &lt; (I3-I2)/(I4-I2), I2 + SQRT(RAND()*(I4-I2)*(I3-I2)), I4 - SQRT((1-RAND())*(I4-I2)*(I4-I3)))</f>
        <v>6.1774080606907686E-2</v>
      </c>
      <c r="C2997">
        <f t="shared" ca="1" si="184"/>
        <v>2.1351708812037011E-2</v>
      </c>
      <c r="D2997">
        <f t="shared" ca="1" si="187"/>
        <v>5.9199536856529988</v>
      </c>
      <c r="E2997">
        <f t="shared" ca="1" si="185"/>
        <v>7.9149726317076716</v>
      </c>
      <c r="F2997">
        <f t="shared" ca="1" si="186"/>
        <v>0</v>
      </c>
    </row>
    <row r="2998" spans="1:6" x14ac:dyDescent="0.35">
      <c r="A2998">
        <v>2997</v>
      </c>
      <c r="B2998">
        <f ca="1">IF(RAND() &lt; (I3-I2)/(I4-I2), I2 + SQRT(RAND()*(I4-I2)*(I3-I2)), I4 - SQRT((1-RAND())*(I4-I2)*(I4-I3)))</f>
        <v>5.8670655416051334E-2</v>
      </c>
      <c r="C2998">
        <f t="shared" ca="1" si="184"/>
        <v>2.8841387201055668E-2</v>
      </c>
      <c r="D2998">
        <f t="shared" ca="1" si="187"/>
        <v>2.1793661037007044</v>
      </c>
      <c r="E2998">
        <f t="shared" ca="1" si="185"/>
        <v>4.2796551265112726</v>
      </c>
      <c r="F2998">
        <f t="shared" ca="1" si="186"/>
        <v>0</v>
      </c>
    </row>
    <row r="2999" spans="1:6" x14ac:dyDescent="0.35">
      <c r="A2999">
        <v>2998</v>
      </c>
      <c r="B2999">
        <f ca="1">IF(RAND() &lt; (I3-I2)/(I4-I2), I2 + SQRT(RAND()*(I4-I2)*(I3-I2)), I4 - SQRT((1-RAND())*(I4-I2)*(I4-I3)))</f>
        <v>6.7088840622142654E-2</v>
      </c>
      <c r="C2999">
        <f t="shared" ca="1" si="184"/>
        <v>2.871478656836754E-2</v>
      </c>
      <c r="D2999">
        <f t="shared" ca="1" si="187"/>
        <v>15.606116199107687</v>
      </c>
      <c r="E2999">
        <f t="shared" ca="1" si="185"/>
        <v>17.905403251679932</v>
      </c>
      <c r="F2999">
        <f t="shared" ca="1" si="186"/>
        <v>0</v>
      </c>
    </row>
    <row r="3000" spans="1:6" x14ac:dyDescent="0.35">
      <c r="A3000">
        <v>2999</v>
      </c>
      <c r="B3000">
        <f ca="1">IF(RAND() &lt; (I3-I2)/(I4-I2), I2 + SQRT(RAND()*(I4-I2)*(I3-I2)), I4 - SQRT((1-RAND())*(I4-I2)*(I4-I3)))</f>
        <v>2.5245404574040144E-2</v>
      </c>
      <c r="C3000">
        <f t="shared" ca="1" si="184"/>
        <v>3.5758399035887505E-2</v>
      </c>
      <c r="D3000">
        <f t="shared" ca="1" si="187"/>
        <v>5.1177309118639691</v>
      </c>
      <c r="E3000">
        <f t="shared" ca="1" si="185"/>
        <v>6.5818221985022323</v>
      </c>
      <c r="F3000">
        <f t="shared" ca="1" si="186"/>
        <v>0</v>
      </c>
    </row>
    <row r="3001" spans="1:6" x14ac:dyDescent="0.35">
      <c r="A3001">
        <v>3000</v>
      </c>
      <c r="B3001">
        <f ca="1">IF(RAND() &lt; (I3-I2)/(I4-I2), I2 + SQRT(RAND()*(I4-I2)*(I3-I2)), I4 - SQRT((1-RAND())*(I4-I2)*(I4-I3)))</f>
        <v>6.8521371067497366E-2</v>
      </c>
      <c r="C3001">
        <f t="shared" ca="1" si="184"/>
        <v>3.26185917459633E-2</v>
      </c>
      <c r="D3001">
        <f t="shared" ca="1" si="187"/>
        <v>6.1633740871824498</v>
      </c>
      <c r="E3001">
        <f t="shared" ca="1" si="185"/>
        <v>8.590733194705507</v>
      </c>
      <c r="F3001">
        <f t="shared" ca="1" si="186"/>
        <v>0</v>
      </c>
    </row>
    <row r="3002" spans="1:6" x14ac:dyDescent="0.35">
      <c r="A3002">
        <v>3001</v>
      </c>
      <c r="B3002">
        <f ca="1">IF(RAND() &lt; (I3-I2)/(I4-I2), I2 + SQRT(RAND()*(I4-I2)*(I3-I2)), I4 - SQRT((1-RAND())*(I4-I2)*(I4-I3)))</f>
        <v>7.3359466381075558E-2</v>
      </c>
      <c r="C3002">
        <f t="shared" ca="1" si="184"/>
        <v>3.7502815440712524E-2</v>
      </c>
      <c r="D3002">
        <f t="shared" ca="1" si="187"/>
        <v>4.4204257420212629</v>
      </c>
      <c r="E3002">
        <f t="shared" ca="1" si="185"/>
        <v>7.0811205057441775</v>
      </c>
      <c r="F3002">
        <f t="shared" ca="1" si="186"/>
        <v>0</v>
      </c>
    </row>
    <row r="3003" spans="1:6" x14ac:dyDescent="0.35">
      <c r="A3003">
        <v>3002</v>
      </c>
      <c r="B3003">
        <f ca="1">IF(RAND() &lt; (I3-I2)/(I4-I2), I2 + SQRT(RAND()*(I4-I2)*(I3-I2)), I4 - SQRT((1-RAND())*(I4-I2)*(I4-I3)))</f>
        <v>0.10473406822055722</v>
      </c>
      <c r="C3003">
        <f t="shared" ca="1" si="184"/>
        <v>2.8691956234721594E-2</v>
      </c>
      <c r="D3003">
        <f t="shared" ca="1" si="187"/>
        <v>4.3572653878780327</v>
      </c>
      <c r="E3003">
        <f t="shared" ca="1" si="185"/>
        <v>7.5594899748047251</v>
      </c>
      <c r="F3003">
        <f t="shared" ca="1" si="186"/>
        <v>0</v>
      </c>
    </row>
    <row r="3004" spans="1:6" x14ac:dyDescent="0.35">
      <c r="A3004">
        <v>3003</v>
      </c>
      <c r="B3004">
        <f ca="1">IF(RAND() &lt; (I3-I2)/(I4-I2), I2 + SQRT(RAND()*(I4-I2)*(I3-I2)), I4 - SQRT((1-RAND())*(I4-I2)*(I4-I3)))</f>
        <v>4.8564937783306228E-2</v>
      </c>
      <c r="C3004">
        <f t="shared" ca="1" si="184"/>
        <v>4.4838011768120183E-2</v>
      </c>
      <c r="D3004">
        <f t="shared" ca="1" si="187"/>
        <v>8.2478662324844461</v>
      </c>
      <c r="E3004">
        <f t="shared" ca="1" si="185"/>
        <v>10.489537021718679</v>
      </c>
      <c r="F3004">
        <f t="shared" ca="1" si="186"/>
        <v>0</v>
      </c>
    </row>
    <row r="3005" spans="1:6" x14ac:dyDescent="0.35">
      <c r="A3005">
        <v>3004</v>
      </c>
      <c r="B3005">
        <f ca="1">IF(RAND() &lt; (I3-I2)/(I4-I2), I2 + SQRT(RAND()*(I4-I2)*(I3-I2)), I4 - SQRT((1-RAND())*(I4-I2)*(I4-I3)))</f>
        <v>4.4504788267746911E-2</v>
      </c>
      <c r="C3005">
        <f t="shared" ca="1" si="184"/>
        <v>4.428306987350835E-2</v>
      </c>
      <c r="D3005">
        <f t="shared" ca="1" si="187"/>
        <v>7.3885427988671832</v>
      </c>
      <c r="E3005">
        <f t="shared" ca="1" si="185"/>
        <v>9.5194513942573096</v>
      </c>
      <c r="F3005">
        <f t="shared" ca="1" si="186"/>
        <v>0</v>
      </c>
    </row>
    <row r="3006" spans="1:6" x14ac:dyDescent="0.35">
      <c r="A3006">
        <v>3005</v>
      </c>
      <c r="B3006">
        <f ca="1">IF(RAND() &lt; (I3-I2)/(I4-I2), I2 + SQRT(RAND()*(I4-I2)*(I3-I2)), I4 - SQRT((1-RAND())*(I4-I2)*(I4-I3)))</f>
        <v>6.4921094497978726E-2</v>
      </c>
      <c r="C3006">
        <f t="shared" ca="1" si="184"/>
        <v>3.8333207234060661E-2</v>
      </c>
      <c r="D3006">
        <f t="shared" ca="1" si="187"/>
        <v>6.6910608401126765</v>
      </c>
      <c r="E3006">
        <f t="shared" ca="1" si="185"/>
        <v>9.1691640816816218</v>
      </c>
      <c r="F3006">
        <f t="shared" ca="1" si="186"/>
        <v>0</v>
      </c>
    </row>
    <row r="3007" spans="1:6" x14ac:dyDescent="0.35">
      <c r="A3007">
        <v>3006</v>
      </c>
      <c r="B3007">
        <f ca="1">IF(RAND() &lt; (I3-I2)/(I4-I2), I2 + SQRT(RAND()*(I4-I2)*(I3-I2)), I4 - SQRT((1-RAND())*(I4-I2)*(I4-I3)))</f>
        <v>7.8318253832560025E-2</v>
      </c>
      <c r="C3007">
        <f t="shared" ca="1" si="184"/>
        <v>1.7321969625053786E-2</v>
      </c>
      <c r="D3007">
        <f t="shared" ca="1" si="187"/>
        <v>6.9978031750438108</v>
      </c>
      <c r="E3007">
        <f t="shared" ca="1" si="185"/>
        <v>9.2931685380265421</v>
      </c>
      <c r="F3007">
        <f t="shared" ca="1" si="186"/>
        <v>0</v>
      </c>
    </row>
    <row r="3008" spans="1:6" x14ac:dyDescent="0.35">
      <c r="A3008">
        <v>3007</v>
      </c>
      <c r="B3008">
        <f ca="1">IF(RAND() &lt; (I3-I2)/(I4-I2), I2 + SQRT(RAND()*(I4-I2)*(I3-I2)), I4 - SQRT((1-RAND())*(I4-I2)*(I4-I3)))</f>
        <v>4.7401237265353668E-2</v>
      </c>
      <c r="C3008">
        <f t="shared" ca="1" si="184"/>
        <v>3.0594664941994212E-2</v>
      </c>
      <c r="D3008">
        <f t="shared" ca="1" si="187"/>
        <v>3.0292962850321259</v>
      </c>
      <c r="E3008">
        <f t="shared" ca="1" si="185"/>
        <v>4.9011979380084751</v>
      </c>
      <c r="F3008">
        <f t="shared" ca="1" si="186"/>
        <v>0</v>
      </c>
    </row>
    <row r="3009" spans="1:6" x14ac:dyDescent="0.35">
      <c r="A3009">
        <v>3008</v>
      </c>
      <c r="B3009">
        <f ca="1">IF(RAND() &lt; (I3-I2)/(I4-I2), I2 + SQRT(RAND()*(I4-I2)*(I3-I2)), I4 - SQRT((1-RAND())*(I4-I2)*(I4-I3)))</f>
        <v>3.8275058190528288E-2</v>
      </c>
      <c r="C3009">
        <f t="shared" ca="1" si="184"/>
        <v>2.5710972993712222E-2</v>
      </c>
      <c r="D3009">
        <f t="shared" ca="1" si="187"/>
        <v>4.7289964058402063</v>
      </c>
      <c r="E3009">
        <f t="shared" ca="1" si="185"/>
        <v>6.2646611542619786</v>
      </c>
      <c r="F3009">
        <f t="shared" ca="1" si="186"/>
        <v>0</v>
      </c>
    </row>
    <row r="3010" spans="1:6" x14ac:dyDescent="0.35">
      <c r="A3010">
        <v>3009</v>
      </c>
      <c r="B3010">
        <f ca="1">IF(RAND() &lt; (I3-I2)/(I4-I2), I2 + SQRT(RAND()*(I4-I2)*(I3-I2)), I4 - SQRT((1-RAND())*(I4-I2)*(I4-I3)))</f>
        <v>3.6567528843872585E-2</v>
      </c>
      <c r="C3010">
        <f t="shared" ref="C3010:C3073" ca="1" si="188">IF(RAND() &lt; (0.03-0.01)/(0.08-0.01), 0.01 + SQRT(RAND()*(0.08-0.01)*(0.03-0.01)), 0.08 - SQRT((1-RAND())*(0.08-0.01)*(0.08-0.03)))</f>
        <v>2.5326077628946307E-2</v>
      </c>
      <c r="D3010">
        <f t="shared" ca="1" si="187"/>
        <v>9.838696913137122</v>
      </c>
      <c r="E3010">
        <f t="shared" ref="E3010:E3073" ca="1" si="189">B3010*24 + C3010*24 + D3010</f>
        <v>11.324143468484776</v>
      </c>
      <c r="F3010">
        <f t="shared" ca="1" si="186"/>
        <v>0</v>
      </c>
    </row>
    <row r="3011" spans="1:6" x14ac:dyDescent="0.35">
      <c r="A3011">
        <v>3010</v>
      </c>
      <c r="B3011">
        <f ca="1">IF(RAND() &lt; (I3-I2)/(I4-I2), I2 + SQRT(RAND()*(I4-I2)*(I3-I2)), I4 - SQRT((1-RAND())*(I4-I2)*(I4-I3)))</f>
        <v>6.4752743121989781E-2</v>
      </c>
      <c r="C3011">
        <f t="shared" ca="1" si="188"/>
        <v>1.454836821566521E-2</v>
      </c>
      <c r="D3011">
        <f t="shared" ca="1" si="187"/>
        <v>3.7200017132134642</v>
      </c>
      <c r="E3011">
        <f t="shared" ca="1" si="189"/>
        <v>5.6232283853171836</v>
      </c>
      <c r="F3011">
        <f t="shared" ref="F3011:F3074" ca="1" si="190">IF(E3011&gt;48,1,0)</f>
        <v>0</v>
      </c>
    </row>
    <row r="3012" spans="1:6" x14ac:dyDescent="0.35">
      <c r="A3012">
        <v>3011</v>
      </c>
      <c r="B3012">
        <f ca="1">IF(RAND() &lt; (I3-I2)/(I4-I2), I2 + SQRT(RAND()*(I4-I2)*(I3-I2)), I4 - SQRT((1-RAND())*(I4-I2)*(I4-I3)))</f>
        <v>9.8160653643036597E-2</v>
      </c>
      <c r="C3012">
        <f t="shared" ca="1" si="188"/>
        <v>2.2963684158548228E-2</v>
      </c>
      <c r="D3012">
        <f t="shared" ref="D3012:D3075" ca="1" si="191">_xlfn.LOGNORM.INV(RAND(), LN(6), 0.5)</f>
        <v>4.6496657823567311</v>
      </c>
      <c r="E3012">
        <f t="shared" ca="1" si="189"/>
        <v>7.5566498895947669</v>
      </c>
      <c r="F3012">
        <f t="shared" ca="1" si="190"/>
        <v>0</v>
      </c>
    </row>
    <row r="3013" spans="1:6" x14ac:dyDescent="0.35">
      <c r="A3013">
        <v>3012</v>
      </c>
      <c r="B3013">
        <f ca="1">IF(RAND() &lt; (I3-I2)/(I4-I2), I2 + SQRT(RAND()*(I4-I2)*(I3-I2)), I4 - SQRT((1-RAND())*(I4-I2)*(I4-I3)))</f>
        <v>7.1937707132488982E-2</v>
      </c>
      <c r="C3013">
        <f t="shared" ca="1" si="188"/>
        <v>2.3473465397449891E-2</v>
      </c>
      <c r="D3013">
        <f t="shared" ca="1" si="191"/>
        <v>11.357990438139282</v>
      </c>
      <c r="E3013">
        <f t="shared" ca="1" si="189"/>
        <v>13.647858578857814</v>
      </c>
      <c r="F3013">
        <f t="shared" ca="1" si="190"/>
        <v>0</v>
      </c>
    </row>
    <row r="3014" spans="1:6" x14ac:dyDescent="0.35">
      <c r="A3014">
        <v>3013</v>
      </c>
      <c r="B3014">
        <f ca="1">IF(RAND() &lt; (I3-I2)/(I4-I2), I2 + SQRT(RAND()*(I4-I2)*(I3-I2)), I4 - SQRT((1-RAND())*(I4-I2)*(I4-I3)))</f>
        <v>4.2284531068816966E-2</v>
      </c>
      <c r="C3014">
        <f t="shared" ca="1" si="188"/>
        <v>4.0010336811527429E-2</v>
      </c>
      <c r="D3014">
        <f t="shared" ca="1" si="191"/>
        <v>5.1064286122869449</v>
      </c>
      <c r="E3014">
        <f t="shared" ca="1" si="189"/>
        <v>7.0815054414152101</v>
      </c>
      <c r="F3014">
        <f t="shared" ca="1" si="190"/>
        <v>0</v>
      </c>
    </row>
    <row r="3015" spans="1:6" x14ac:dyDescent="0.35">
      <c r="A3015">
        <v>3014</v>
      </c>
      <c r="B3015">
        <f ca="1">IF(RAND() &lt; (I3-I2)/(I4-I2), I2 + SQRT(RAND()*(I4-I2)*(I3-I2)), I4 - SQRT((1-RAND())*(I4-I2)*(I4-I3)))</f>
        <v>6.0785607529952018E-2</v>
      </c>
      <c r="C3015">
        <f t="shared" ca="1" si="188"/>
        <v>4.7996082979341395E-2</v>
      </c>
      <c r="D3015">
        <f t="shared" ca="1" si="191"/>
        <v>4.6517565869568989</v>
      </c>
      <c r="E3015">
        <f t="shared" ca="1" si="189"/>
        <v>7.2625171591799411</v>
      </c>
      <c r="F3015">
        <f t="shared" ca="1" si="190"/>
        <v>0</v>
      </c>
    </row>
    <row r="3016" spans="1:6" x14ac:dyDescent="0.35">
      <c r="A3016">
        <v>3015</v>
      </c>
      <c r="B3016">
        <f ca="1">IF(RAND() &lt; (I3-I2)/(I4-I2), I2 + SQRT(RAND()*(I4-I2)*(I3-I2)), I4 - SQRT((1-RAND())*(I4-I2)*(I4-I3)))</f>
        <v>3.8952899168425467E-2</v>
      </c>
      <c r="C3016">
        <f t="shared" ca="1" si="188"/>
        <v>4.4916044577558184E-2</v>
      </c>
      <c r="D3016">
        <f t="shared" ca="1" si="191"/>
        <v>6.9870599550110288</v>
      </c>
      <c r="E3016">
        <f t="shared" ca="1" si="189"/>
        <v>8.9999146049146361</v>
      </c>
      <c r="F3016">
        <f t="shared" ca="1" si="190"/>
        <v>0</v>
      </c>
    </row>
    <row r="3017" spans="1:6" x14ac:dyDescent="0.35">
      <c r="A3017">
        <v>3016</v>
      </c>
      <c r="B3017">
        <f ca="1">IF(RAND() &lt; (I3-I2)/(I4-I2), I2 + SQRT(RAND()*(I4-I2)*(I3-I2)), I4 - SQRT((1-RAND())*(I4-I2)*(I4-I3)))</f>
        <v>5.17230149657157E-2</v>
      </c>
      <c r="C3017">
        <f t="shared" ca="1" si="188"/>
        <v>5.1193565478291708E-2</v>
      </c>
      <c r="D3017">
        <f t="shared" ca="1" si="191"/>
        <v>2.8206730878156741</v>
      </c>
      <c r="E3017">
        <f t="shared" ca="1" si="189"/>
        <v>5.2906710184718522</v>
      </c>
      <c r="F3017">
        <f t="shared" ca="1" si="190"/>
        <v>0</v>
      </c>
    </row>
    <row r="3018" spans="1:6" x14ac:dyDescent="0.35">
      <c r="A3018">
        <v>3017</v>
      </c>
      <c r="B3018">
        <f ca="1">IF(RAND() &lt; (I3-I2)/(I4-I2), I2 + SQRT(RAND()*(I4-I2)*(I3-I2)), I4 - SQRT((1-RAND())*(I4-I2)*(I4-I3)))</f>
        <v>7.5370558712807831E-2</v>
      </c>
      <c r="C3018">
        <f t="shared" ca="1" si="188"/>
        <v>3.0989819934283215E-2</v>
      </c>
      <c r="D3018">
        <f t="shared" ca="1" si="191"/>
        <v>15.450944910414394</v>
      </c>
      <c r="E3018">
        <f t="shared" ca="1" si="189"/>
        <v>18.003593997944581</v>
      </c>
      <c r="F3018">
        <f t="shared" ca="1" si="190"/>
        <v>0</v>
      </c>
    </row>
    <row r="3019" spans="1:6" x14ac:dyDescent="0.35">
      <c r="A3019">
        <v>3018</v>
      </c>
      <c r="B3019">
        <f ca="1">IF(RAND() &lt; (I3-I2)/(I4-I2), I2 + SQRT(RAND()*(I4-I2)*(I3-I2)), I4 - SQRT((1-RAND())*(I4-I2)*(I4-I3)))</f>
        <v>8.028789569676717E-2</v>
      </c>
      <c r="C3019">
        <f t="shared" ca="1" si="188"/>
        <v>2.6529727180101111E-2</v>
      </c>
      <c r="D3019">
        <f t="shared" ca="1" si="191"/>
        <v>6.5654031513999733</v>
      </c>
      <c r="E3019">
        <f t="shared" ca="1" si="189"/>
        <v>9.1290261004448112</v>
      </c>
      <c r="F3019">
        <f t="shared" ca="1" si="190"/>
        <v>0</v>
      </c>
    </row>
    <row r="3020" spans="1:6" x14ac:dyDescent="0.35">
      <c r="A3020">
        <v>3019</v>
      </c>
      <c r="B3020">
        <f ca="1">IF(RAND() &lt; (I3-I2)/(I4-I2), I2 + SQRT(RAND()*(I4-I2)*(I3-I2)), I4 - SQRT((1-RAND())*(I4-I2)*(I4-I3)))</f>
        <v>5.6453300387507732E-2</v>
      </c>
      <c r="C3020">
        <f t="shared" ca="1" si="188"/>
        <v>2.2824086300681549E-2</v>
      </c>
      <c r="D3020">
        <f t="shared" ca="1" si="191"/>
        <v>6.0348359555751347</v>
      </c>
      <c r="E3020">
        <f t="shared" ca="1" si="189"/>
        <v>7.9374932360916777</v>
      </c>
      <c r="F3020">
        <f t="shared" ca="1" si="190"/>
        <v>0</v>
      </c>
    </row>
    <row r="3021" spans="1:6" x14ac:dyDescent="0.35">
      <c r="A3021">
        <v>3020</v>
      </c>
      <c r="B3021">
        <f ca="1">IF(RAND() &lt; (I3-I2)/(I4-I2), I2 + SQRT(RAND()*(I4-I2)*(I3-I2)), I4 - SQRT((1-RAND())*(I4-I2)*(I4-I3)))</f>
        <v>7.5094973063371387E-2</v>
      </c>
      <c r="C3021">
        <f t="shared" ca="1" si="188"/>
        <v>2.3484742406354515E-2</v>
      </c>
      <c r="D3021">
        <f t="shared" ca="1" si="191"/>
        <v>5.9532858151425021</v>
      </c>
      <c r="E3021">
        <f t="shared" ca="1" si="189"/>
        <v>8.3191989864159233</v>
      </c>
      <c r="F3021">
        <f t="shared" ca="1" si="190"/>
        <v>0</v>
      </c>
    </row>
    <row r="3022" spans="1:6" x14ac:dyDescent="0.35">
      <c r="A3022">
        <v>3021</v>
      </c>
      <c r="B3022">
        <f ca="1">IF(RAND() &lt; (I3-I2)/(I4-I2), I2 + SQRT(RAND()*(I4-I2)*(I3-I2)), I4 - SQRT((1-RAND())*(I4-I2)*(I4-I3)))</f>
        <v>5.9370511638691732E-2</v>
      </c>
      <c r="C3022">
        <f t="shared" ca="1" si="188"/>
        <v>4.0222360242017745E-2</v>
      </c>
      <c r="D3022">
        <f t="shared" ca="1" si="191"/>
        <v>10.166883850894646</v>
      </c>
      <c r="E3022">
        <f t="shared" ca="1" si="189"/>
        <v>12.557112776031673</v>
      </c>
      <c r="F3022">
        <f t="shared" ca="1" si="190"/>
        <v>0</v>
      </c>
    </row>
    <row r="3023" spans="1:6" x14ac:dyDescent="0.35">
      <c r="A3023">
        <v>3022</v>
      </c>
      <c r="B3023">
        <f ca="1">IF(RAND() &lt; (I3-I2)/(I4-I2), I2 + SQRT(RAND()*(I4-I2)*(I3-I2)), I4 - SQRT((1-RAND())*(I4-I2)*(I4-I3)))</f>
        <v>5.5146523556320562E-2</v>
      </c>
      <c r="C3023">
        <f t="shared" ca="1" si="188"/>
        <v>3.6873260071013436E-2</v>
      </c>
      <c r="D3023">
        <f t="shared" ca="1" si="191"/>
        <v>9.2041421590615045</v>
      </c>
      <c r="E3023">
        <f t="shared" ca="1" si="189"/>
        <v>11.41261696611752</v>
      </c>
      <c r="F3023">
        <f t="shared" ca="1" si="190"/>
        <v>0</v>
      </c>
    </row>
    <row r="3024" spans="1:6" x14ac:dyDescent="0.35">
      <c r="A3024">
        <v>3023</v>
      </c>
      <c r="B3024">
        <f ca="1">IF(RAND() &lt; (I3-I2)/(I4-I2), I2 + SQRT(RAND()*(I4-I2)*(I3-I2)), I4 - SQRT((1-RAND())*(I4-I2)*(I4-I3)))</f>
        <v>5.6910022841199059E-2</v>
      </c>
      <c r="C3024">
        <f t="shared" ca="1" si="188"/>
        <v>2.904340890425107E-2</v>
      </c>
      <c r="D3024">
        <f t="shared" ca="1" si="191"/>
        <v>6.5843600625364971</v>
      </c>
      <c r="E3024">
        <f t="shared" ca="1" si="189"/>
        <v>8.6472424244273007</v>
      </c>
      <c r="F3024">
        <f t="shared" ca="1" si="190"/>
        <v>0</v>
      </c>
    </row>
    <row r="3025" spans="1:6" x14ac:dyDescent="0.35">
      <c r="A3025">
        <v>3024</v>
      </c>
      <c r="B3025">
        <f ca="1">IF(RAND() &lt; (I3-I2)/(I4-I2), I2 + SQRT(RAND()*(I4-I2)*(I3-I2)), I4 - SQRT((1-RAND())*(I4-I2)*(I4-I3)))</f>
        <v>7.583950001818282E-2</v>
      </c>
      <c r="C3025">
        <f t="shared" ca="1" si="188"/>
        <v>4.5552060493711639E-2</v>
      </c>
      <c r="D3025">
        <f t="shared" ca="1" si="191"/>
        <v>4.9884486092640952</v>
      </c>
      <c r="E3025">
        <f t="shared" ca="1" si="189"/>
        <v>7.9018460615495627</v>
      </c>
      <c r="F3025">
        <f t="shared" ca="1" si="190"/>
        <v>0</v>
      </c>
    </row>
    <row r="3026" spans="1:6" x14ac:dyDescent="0.35">
      <c r="A3026">
        <v>3025</v>
      </c>
      <c r="B3026">
        <f ca="1">IF(RAND() &lt; (I3-I2)/(I4-I2), I2 + SQRT(RAND()*(I4-I2)*(I3-I2)), I4 - SQRT((1-RAND())*(I4-I2)*(I4-I3)))</f>
        <v>6.7248554512193859E-2</v>
      </c>
      <c r="C3026">
        <f t="shared" ca="1" si="188"/>
        <v>6.6010933857785198E-2</v>
      </c>
      <c r="D3026">
        <f t="shared" ca="1" si="191"/>
        <v>4.1107465985887668</v>
      </c>
      <c r="E3026">
        <f t="shared" ca="1" si="189"/>
        <v>7.3089743194682644</v>
      </c>
      <c r="F3026">
        <f t="shared" ca="1" si="190"/>
        <v>0</v>
      </c>
    </row>
    <row r="3027" spans="1:6" x14ac:dyDescent="0.35">
      <c r="A3027">
        <v>3026</v>
      </c>
      <c r="B3027">
        <f ca="1">IF(RAND() &lt; (I3-I2)/(I4-I2), I2 + SQRT(RAND()*(I4-I2)*(I3-I2)), I4 - SQRT((1-RAND())*(I4-I2)*(I4-I3)))</f>
        <v>4.3571587923635094E-2</v>
      </c>
      <c r="C3027">
        <f t="shared" ca="1" si="188"/>
        <v>6.4473088830042768E-2</v>
      </c>
      <c r="D3027">
        <f t="shared" ca="1" si="191"/>
        <v>12.625869862724841</v>
      </c>
      <c r="E3027">
        <f t="shared" ca="1" si="189"/>
        <v>15.218942104813109</v>
      </c>
      <c r="F3027">
        <f t="shared" ca="1" si="190"/>
        <v>0</v>
      </c>
    </row>
    <row r="3028" spans="1:6" x14ac:dyDescent="0.35">
      <c r="A3028">
        <v>3027</v>
      </c>
      <c r="B3028">
        <f ca="1">IF(RAND() &lt; (I3-I2)/(I4-I2), I2 + SQRT(RAND()*(I4-I2)*(I3-I2)), I4 - SQRT((1-RAND())*(I4-I2)*(I4-I3)))</f>
        <v>5.7735439350426021E-2</v>
      </c>
      <c r="C3028">
        <f t="shared" ca="1" si="188"/>
        <v>2.7505881165758361E-2</v>
      </c>
      <c r="D3028">
        <f t="shared" ca="1" si="191"/>
        <v>7.3589491776780509</v>
      </c>
      <c r="E3028">
        <f t="shared" ca="1" si="189"/>
        <v>9.4047408700664761</v>
      </c>
      <c r="F3028">
        <f t="shared" ca="1" si="190"/>
        <v>0</v>
      </c>
    </row>
    <row r="3029" spans="1:6" x14ac:dyDescent="0.35">
      <c r="A3029">
        <v>3028</v>
      </c>
      <c r="B3029">
        <f ca="1">IF(RAND() &lt; (I3-I2)/(I4-I2), I2 + SQRT(RAND()*(I4-I2)*(I3-I2)), I4 - SQRT((1-RAND())*(I4-I2)*(I4-I3)))</f>
        <v>3.8691350245845427E-2</v>
      </c>
      <c r="C3029">
        <f t="shared" ca="1" si="188"/>
        <v>4.7276834728904003E-2</v>
      </c>
      <c r="D3029">
        <f t="shared" ca="1" si="191"/>
        <v>4.8125935898905938</v>
      </c>
      <c r="E3029">
        <f t="shared" ca="1" si="189"/>
        <v>6.8758300292845806</v>
      </c>
      <c r="F3029">
        <f t="shared" ca="1" si="190"/>
        <v>0</v>
      </c>
    </row>
    <row r="3030" spans="1:6" x14ac:dyDescent="0.35">
      <c r="A3030">
        <v>3029</v>
      </c>
      <c r="B3030">
        <f ca="1">IF(RAND() &lt; (I3-I2)/(I4-I2), I2 + SQRT(RAND()*(I4-I2)*(I3-I2)), I4 - SQRT((1-RAND())*(I4-I2)*(I4-I3)))</f>
        <v>5.3249997604024088E-2</v>
      </c>
      <c r="C3030">
        <f t="shared" ca="1" si="188"/>
        <v>5.4566219687779055E-2</v>
      </c>
      <c r="D3030">
        <f t="shared" ca="1" si="191"/>
        <v>7.8141463760353513</v>
      </c>
      <c r="E3030">
        <f t="shared" ca="1" si="189"/>
        <v>10.401735591038626</v>
      </c>
      <c r="F3030">
        <f t="shared" ca="1" si="190"/>
        <v>0</v>
      </c>
    </row>
    <row r="3031" spans="1:6" x14ac:dyDescent="0.35">
      <c r="A3031">
        <v>3030</v>
      </c>
      <c r="B3031">
        <f ca="1">IF(RAND() &lt; (I3-I2)/(I4-I2), I2 + SQRT(RAND()*(I4-I2)*(I3-I2)), I4 - SQRT((1-RAND())*(I4-I2)*(I4-I3)))</f>
        <v>7.454945178468729E-2</v>
      </c>
      <c r="C3031">
        <f t="shared" ca="1" si="188"/>
        <v>2.5159369826973935E-2</v>
      </c>
      <c r="D3031">
        <f t="shared" ca="1" si="191"/>
        <v>12.513048852328254</v>
      </c>
      <c r="E3031">
        <f t="shared" ca="1" si="189"/>
        <v>14.906060571008123</v>
      </c>
      <c r="F3031">
        <f t="shared" ca="1" si="190"/>
        <v>0</v>
      </c>
    </row>
    <row r="3032" spans="1:6" x14ac:dyDescent="0.35">
      <c r="A3032">
        <v>3031</v>
      </c>
      <c r="B3032">
        <f ca="1">IF(RAND() &lt; (I3-I2)/(I4-I2), I2 + SQRT(RAND()*(I4-I2)*(I3-I2)), I4 - SQRT((1-RAND())*(I4-I2)*(I4-I3)))</f>
        <v>6.6485166788698355E-2</v>
      </c>
      <c r="C3032">
        <f t="shared" ca="1" si="188"/>
        <v>4.2324949498642808E-2</v>
      </c>
      <c r="D3032">
        <f t="shared" ca="1" si="191"/>
        <v>7.8531108338355429</v>
      </c>
      <c r="E3032">
        <f t="shared" ca="1" si="189"/>
        <v>10.464553624731732</v>
      </c>
      <c r="F3032">
        <f t="shared" ca="1" si="190"/>
        <v>0</v>
      </c>
    </row>
    <row r="3033" spans="1:6" x14ac:dyDescent="0.35">
      <c r="A3033">
        <v>3032</v>
      </c>
      <c r="B3033">
        <f ca="1">IF(RAND() &lt; (I3-I2)/(I4-I2), I2 + SQRT(RAND()*(I4-I2)*(I3-I2)), I4 - SQRT((1-RAND())*(I4-I2)*(I4-I3)))</f>
        <v>9.3105007879303134E-2</v>
      </c>
      <c r="C3033">
        <f t="shared" ca="1" si="188"/>
        <v>6.4329316041105283E-2</v>
      </c>
      <c r="D3033">
        <f t="shared" ca="1" si="191"/>
        <v>5.1140702864820407</v>
      </c>
      <c r="E3033">
        <f t="shared" ca="1" si="189"/>
        <v>8.8924940605718419</v>
      </c>
      <c r="F3033">
        <f t="shared" ca="1" si="190"/>
        <v>0</v>
      </c>
    </row>
    <row r="3034" spans="1:6" x14ac:dyDescent="0.35">
      <c r="A3034">
        <v>3033</v>
      </c>
      <c r="B3034">
        <f ca="1">IF(RAND() &lt; (I3-I2)/(I4-I2), I2 + SQRT(RAND()*(I4-I2)*(I3-I2)), I4 - SQRT((1-RAND())*(I4-I2)*(I4-I3)))</f>
        <v>6.0968257116731761E-2</v>
      </c>
      <c r="C3034">
        <f t="shared" ca="1" si="188"/>
        <v>4.374308260395364E-2</v>
      </c>
      <c r="D3034">
        <f t="shared" ca="1" si="191"/>
        <v>4.6155143041380233</v>
      </c>
      <c r="E3034">
        <f t="shared" ca="1" si="189"/>
        <v>7.1285864574344728</v>
      </c>
      <c r="F3034">
        <f t="shared" ca="1" si="190"/>
        <v>0</v>
      </c>
    </row>
    <row r="3035" spans="1:6" x14ac:dyDescent="0.35">
      <c r="A3035">
        <v>3034</v>
      </c>
      <c r="B3035">
        <f ca="1">IF(RAND() &lt; (I3-I2)/(I4-I2), I2 + SQRT(RAND()*(I4-I2)*(I3-I2)), I4 - SQRT((1-RAND())*(I4-I2)*(I4-I3)))</f>
        <v>7.5301895366752802E-2</v>
      </c>
      <c r="C3035">
        <f t="shared" ca="1" si="188"/>
        <v>3.8390611801709308E-2</v>
      </c>
      <c r="D3035">
        <f t="shared" ca="1" si="191"/>
        <v>8.4075589326361833</v>
      </c>
      <c r="E3035">
        <f t="shared" ca="1" si="189"/>
        <v>11.136179104679274</v>
      </c>
      <c r="F3035">
        <f t="shared" ca="1" si="190"/>
        <v>0</v>
      </c>
    </row>
    <row r="3036" spans="1:6" x14ac:dyDescent="0.35">
      <c r="A3036">
        <v>3035</v>
      </c>
      <c r="B3036">
        <f ca="1">IF(RAND() &lt; (I3-I2)/(I4-I2), I2 + SQRT(RAND()*(I4-I2)*(I3-I2)), I4 - SQRT((1-RAND())*(I4-I2)*(I4-I3)))</f>
        <v>4.5086450016482524E-2</v>
      </c>
      <c r="C3036">
        <f t="shared" ca="1" si="188"/>
        <v>2.3972107377349651E-2</v>
      </c>
      <c r="D3036">
        <f t="shared" ca="1" si="191"/>
        <v>4.7589234944643968</v>
      </c>
      <c r="E3036">
        <f t="shared" ca="1" si="189"/>
        <v>6.4163288719163685</v>
      </c>
      <c r="F3036">
        <f t="shared" ca="1" si="190"/>
        <v>0</v>
      </c>
    </row>
    <row r="3037" spans="1:6" x14ac:dyDescent="0.35">
      <c r="A3037">
        <v>3036</v>
      </c>
      <c r="B3037">
        <f ca="1">IF(RAND() &lt; (I3-I2)/(I4-I2), I2 + SQRT(RAND()*(I4-I2)*(I3-I2)), I4 - SQRT((1-RAND())*(I4-I2)*(I4-I3)))</f>
        <v>4.5077964258909725E-2</v>
      </c>
      <c r="C3037">
        <f t="shared" ca="1" si="188"/>
        <v>2.8607180112135602E-2</v>
      </c>
      <c r="D3037">
        <f t="shared" ca="1" si="191"/>
        <v>6.0067009142427006</v>
      </c>
      <c r="E3037">
        <f t="shared" ca="1" si="189"/>
        <v>7.7751443791477879</v>
      </c>
      <c r="F3037">
        <f t="shared" ca="1" si="190"/>
        <v>0</v>
      </c>
    </row>
    <row r="3038" spans="1:6" x14ac:dyDescent="0.35">
      <c r="A3038">
        <v>3037</v>
      </c>
      <c r="B3038">
        <f ca="1">IF(RAND() &lt; (I3-I2)/(I4-I2), I2 + SQRT(RAND()*(I4-I2)*(I3-I2)), I4 - SQRT((1-RAND())*(I4-I2)*(I4-I3)))</f>
        <v>6.2087097093305621E-2</v>
      </c>
      <c r="C3038">
        <f t="shared" ca="1" si="188"/>
        <v>2.1233816539412885E-2</v>
      </c>
      <c r="D3038">
        <f t="shared" ca="1" si="191"/>
        <v>4.5874373374738955</v>
      </c>
      <c r="E3038">
        <f t="shared" ca="1" si="189"/>
        <v>6.5871392646591396</v>
      </c>
      <c r="F3038">
        <f t="shared" ca="1" si="190"/>
        <v>0</v>
      </c>
    </row>
    <row r="3039" spans="1:6" x14ac:dyDescent="0.35">
      <c r="A3039">
        <v>3038</v>
      </c>
      <c r="B3039">
        <f ca="1">IF(RAND() &lt; (I3-I2)/(I4-I2), I2 + SQRT(RAND()*(I4-I2)*(I3-I2)), I4 - SQRT((1-RAND())*(I4-I2)*(I4-I3)))</f>
        <v>6.6260813652051637E-2</v>
      </c>
      <c r="C3039">
        <f t="shared" ca="1" si="188"/>
        <v>2.457824403646261E-2</v>
      </c>
      <c r="D3039">
        <f t="shared" ca="1" si="191"/>
        <v>4.6756946825047505</v>
      </c>
      <c r="E3039">
        <f t="shared" ca="1" si="189"/>
        <v>6.8558320670290929</v>
      </c>
      <c r="F3039">
        <f t="shared" ca="1" si="190"/>
        <v>0</v>
      </c>
    </row>
    <row r="3040" spans="1:6" x14ac:dyDescent="0.35">
      <c r="A3040">
        <v>3039</v>
      </c>
      <c r="B3040">
        <f ca="1">IF(RAND() &lt; (I3-I2)/(I4-I2), I2 + SQRT(RAND()*(I4-I2)*(I3-I2)), I4 - SQRT((1-RAND())*(I4-I2)*(I4-I3)))</f>
        <v>5.6530126300059907E-2</v>
      </c>
      <c r="C3040">
        <f t="shared" ca="1" si="188"/>
        <v>4.4827810769925133E-2</v>
      </c>
      <c r="D3040">
        <f t="shared" ca="1" si="191"/>
        <v>13.022753176659746</v>
      </c>
      <c r="E3040">
        <f t="shared" ca="1" si="189"/>
        <v>15.455343666339388</v>
      </c>
      <c r="F3040">
        <f t="shared" ca="1" si="190"/>
        <v>0</v>
      </c>
    </row>
    <row r="3041" spans="1:6" x14ac:dyDescent="0.35">
      <c r="A3041">
        <v>3040</v>
      </c>
      <c r="B3041">
        <f ca="1">IF(RAND() &lt; (I3-I2)/(I4-I2), I2 + SQRT(RAND()*(I4-I2)*(I3-I2)), I4 - SQRT((1-RAND())*(I4-I2)*(I4-I3)))</f>
        <v>5.1890965207395487E-2</v>
      </c>
      <c r="C3041">
        <f t="shared" ca="1" si="188"/>
        <v>2.1105443902207206E-2</v>
      </c>
      <c r="D3041">
        <f t="shared" ca="1" si="191"/>
        <v>8.0812914106287455</v>
      </c>
      <c r="E3041">
        <f t="shared" ca="1" si="189"/>
        <v>9.8332052292592103</v>
      </c>
      <c r="F3041">
        <f t="shared" ca="1" si="190"/>
        <v>0</v>
      </c>
    </row>
    <row r="3042" spans="1:6" x14ac:dyDescent="0.35">
      <c r="A3042">
        <v>3041</v>
      </c>
      <c r="B3042">
        <f ca="1">IF(RAND() &lt; (I3-I2)/(I4-I2), I2 + SQRT(RAND()*(I4-I2)*(I3-I2)), I4 - SQRT((1-RAND())*(I4-I2)*(I4-I3)))</f>
        <v>7.4783073272496628E-2</v>
      </c>
      <c r="C3042">
        <f t="shared" ca="1" si="188"/>
        <v>1.3484714627768143E-2</v>
      </c>
      <c r="D3042">
        <f t="shared" ca="1" si="191"/>
        <v>9.3996186191447091</v>
      </c>
      <c r="E3042">
        <f t="shared" ca="1" si="189"/>
        <v>11.518045528751063</v>
      </c>
      <c r="F3042">
        <f t="shared" ca="1" si="190"/>
        <v>0</v>
      </c>
    </row>
    <row r="3043" spans="1:6" x14ac:dyDescent="0.35">
      <c r="A3043">
        <v>3042</v>
      </c>
      <c r="B3043">
        <f ca="1">IF(RAND() &lt; (I3-I2)/(I4-I2), I2 + SQRT(RAND()*(I4-I2)*(I3-I2)), I4 - SQRT((1-RAND())*(I4-I2)*(I4-I3)))</f>
        <v>6.4571383081275857E-2</v>
      </c>
      <c r="C3043">
        <f t="shared" ca="1" si="188"/>
        <v>2.7585149599204675E-2</v>
      </c>
      <c r="D3043">
        <f t="shared" ca="1" si="191"/>
        <v>13.17837789751929</v>
      </c>
      <c r="E3043">
        <f t="shared" ca="1" si="189"/>
        <v>15.390134681850823</v>
      </c>
      <c r="F3043">
        <f t="shared" ca="1" si="190"/>
        <v>0</v>
      </c>
    </row>
    <row r="3044" spans="1:6" x14ac:dyDescent="0.35">
      <c r="A3044">
        <v>3043</v>
      </c>
      <c r="B3044">
        <f ca="1">IF(RAND() &lt; (I3-I2)/(I4-I2), I2 + SQRT(RAND()*(I4-I2)*(I3-I2)), I4 - SQRT((1-RAND())*(I4-I2)*(I4-I3)))</f>
        <v>3.9666982546409338E-2</v>
      </c>
      <c r="C3044">
        <f t="shared" ca="1" si="188"/>
        <v>3.2592501203001008E-2</v>
      </c>
      <c r="D3044">
        <f t="shared" ca="1" si="191"/>
        <v>11.912214255487987</v>
      </c>
      <c r="E3044">
        <f t="shared" ca="1" si="189"/>
        <v>13.646441865473836</v>
      </c>
      <c r="F3044">
        <f t="shared" ca="1" si="190"/>
        <v>0</v>
      </c>
    </row>
    <row r="3045" spans="1:6" x14ac:dyDescent="0.35">
      <c r="A3045">
        <v>3044</v>
      </c>
      <c r="B3045">
        <f ca="1">IF(RAND() &lt; (I3-I2)/(I4-I2), I2 + SQRT(RAND()*(I4-I2)*(I3-I2)), I4 - SQRT((1-RAND())*(I4-I2)*(I4-I3)))</f>
        <v>5.9950034244396419E-2</v>
      </c>
      <c r="C3045">
        <f t="shared" ca="1" si="188"/>
        <v>2.717995232384874E-2</v>
      </c>
      <c r="D3045">
        <f t="shared" ca="1" si="191"/>
        <v>5.1464725232949631</v>
      </c>
      <c r="E3045">
        <f t="shared" ca="1" si="189"/>
        <v>7.2375922009328466</v>
      </c>
      <c r="F3045">
        <f t="shared" ca="1" si="190"/>
        <v>0</v>
      </c>
    </row>
    <row r="3046" spans="1:6" x14ac:dyDescent="0.35">
      <c r="A3046">
        <v>3045</v>
      </c>
      <c r="B3046">
        <f ca="1">IF(RAND() &lt; (I3-I2)/(I4-I2), I2 + SQRT(RAND()*(I4-I2)*(I3-I2)), I4 - SQRT((1-RAND())*(I4-I2)*(I4-I3)))</f>
        <v>5.7027534217521061E-2</v>
      </c>
      <c r="C3046">
        <f t="shared" ca="1" si="188"/>
        <v>2.7135170647275872E-2</v>
      </c>
      <c r="D3046">
        <f t="shared" ca="1" si="191"/>
        <v>4.2276591436356865</v>
      </c>
      <c r="E3046">
        <f t="shared" ca="1" si="189"/>
        <v>6.2475640603908129</v>
      </c>
      <c r="F3046">
        <f t="shared" ca="1" si="190"/>
        <v>0</v>
      </c>
    </row>
    <row r="3047" spans="1:6" x14ac:dyDescent="0.35">
      <c r="A3047">
        <v>3046</v>
      </c>
      <c r="B3047">
        <f ca="1">IF(RAND() &lt; (I3-I2)/(I4-I2), I2 + SQRT(RAND()*(I4-I2)*(I3-I2)), I4 - SQRT((1-RAND())*(I4-I2)*(I4-I3)))</f>
        <v>4.7439687326834706E-2</v>
      </c>
      <c r="C3047">
        <f t="shared" ca="1" si="188"/>
        <v>3.4113998286203109E-2</v>
      </c>
      <c r="D3047">
        <f t="shared" ca="1" si="191"/>
        <v>4.5606850562800076</v>
      </c>
      <c r="E3047">
        <f t="shared" ca="1" si="189"/>
        <v>6.5179735109929151</v>
      </c>
      <c r="F3047">
        <f t="shared" ca="1" si="190"/>
        <v>0</v>
      </c>
    </row>
    <row r="3048" spans="1:6" x14ac:dyDescent="0.35">
      <c r="A3048">
        <v>3047</v>
      </c>
      <c r="B3048">
        <f ca="1">IF(RAND() &lt; (I3-I2)/(I4-I2), I2 + SQRT(RAND()*(I4-I2)*(I3-I2)), I4 - SQRT((1-RAND())*(I4-I2)*(I4-I3)))</f>
        <v>5.0912428271084956E-2</v>
      </c>
      <c r="C3048">
        <f t="shared" ca="1" si="188"/>
        <v>4.3675890029934841E-2</v>
      </c>
      <c r="D3048">
        <f t="shared" ca="1" si="191"/>
        <v>10.23741383160106</v>
      </c>
      <c r="E3048">
        <f t="shared" ca="1" si="189"/>
        <v>12.507533470825535</v>
      </c>
      <c r="F3048">
        <f t="shared" ca="1" si="190"/>
        <v>0</v>
      </c>
    </row>
    <row r="3049" spans="1:6" x14ac:dyDescent="0.35">
      <c r="A3049">
        <v>3048</v>
      </c>
      <c r="B3049">
        <f ca="1">IF(RAND() &lt; (I3-I2)/(I4-I2), I2 + SQRT(RAND()*(I4-I2)*(I3-I2)), I4 - SQRT((1-RAND())*(I4-I2)*(I4-I3)))</f>
        <v>4.592487964323369E-2</v>
      </c>
      <c r="C3049">
        <f t="shared" ca="1" si="188"/>
        <v>3.2454613119921191E-2</v>
      </c>
      <c r="D3049">
        <f t="shared" ca="1" si="191"/>
        <v>5.8214431538448705</v>
      </c>
      <c r="E3049">
        <f t="shared" ca="1" si="189"/>
        <v>7.7025509801605878</v>
      </c>
      <c r="F3049">
        <f t="shared" ca="1" si="190"/>
        <v>0</v>
      </c>
    </row>
    <row r="3050" spans="1:6" x14ac:dyDescent="0.35">
      <c r="A3050">
        <v>3049</v>
      </c>
      <c r="B3050">
        <f ca="1">IF(RAND() &lt; (I3-I2)/(I4-I2), I2 + SQRT(RAND()*(I4-I2)*(I3-I2)), I4 - SQRT((1-RAND())*(I4-I2)*(I4-I3)))</f>
        <v>4.5638155840153086E-2</v>
      </c>
      <c r="C3050">
        <f t="shared" ca="1" si="188"/>
        <v>3.8861465824676318E-2</v>
      </c>
      <c r="D3050">
        <f t="shared" ca="1" si="191"/>
        <v>2.6214020917657459</v>
      </c>
      <c r="E3050">
        <f t="shared" ca="1" si="189"/>
        <v>4.649393011721652</v>
      </c>
      <c r="F3050">
        <f t="shared" ca="1" si="190"/>
        <v>0</v>
      </c>
    </row>
    <row r="3051" spans="1:6" x14ac:dyDescent="0.35">
      <c r="A3051">
        <v>3050</v>
      </c>
      <c r="B3051">
        <f ca="1">IF(RAND() &lt; (I3-I2)/(I4-I2), I2 + SQRT(RAND()*(I4-I2)*(I3-I2)), I4 - SQRT((1-RAND())*(I4-I2)*(I4-I3)))</f>
        <v>0.10030258602451424</v>
      </c>
      <c r="C3051">
        <f t="shared" ca="1" si="188"/>
        <v>2.4187321601615901E-2</v>
      </c>
      <c r="D3051">
        <f t="shared" ca="1" si="191"/>
        <v>7.4281420620389937</v>
      </c>
      <c r="E3051">
        <f t="shared" ca="1" si="189"/>
        <v>10.415899845066118</v>
      </c>
      <c r="F3051">
        <f t="shared" ca="1" si="190"/>
        <v>0</v>
      </c>
    </row>
    <row r="3052" spans="1:6" x14ac:dyDescent="0.35">
      <c r="A3052">
        <v>3051</v>
      </c>
      <c r="B3052">
        <f ca="1">IF(RAND() &lt; (I3-I2)/(I4-I2), I2 + SQRT(RAND()*(I4-I2)*(I3-I2)), I4 - SQRT((1-RAND())*(I4-I2)*(I4-I3)))</f>
        <v>5.1134690857406906E-2</v>
      </c>
      <c r="C3052">
        <f t="shared" ca="1" si="188"/>
        <v>4.5409781342737196E-2</v>
      </c>
      <c r="D3052">
        <f t="shared" ca="1" si="191"/>
        <v>13.162059333146779</v>
      </c>
      <c r="E3052">
        <f t="shared" ca="1" si="189"/>
        <v>15.479126665950236</v>
      </c>
      <c r="F3052">
        <f t="shared" ca="1" si="190"/>
        <v>0</v>
      </c>
    </row>
    <row r="3053" spans="1:6" x14ac:dyDescent="0.35">
      <c r="A3053">
        <v>3052</v>
      </c>
      <c r="B3053">
        <f ca="1">IF(RAND() &lt; (I3-I2)/(I4-I2), I2 + SQRT(RAND()*(I4-I2)*(I3-I2)), I4 - SQRT((1-RAND())*(I4-I2)*(I4-I3)))</f>
        <v>7.4483454849976372E-2</v>
      </c>
      <c r="C3053">
        <f t="shared" ca="1" si="188"/>
        <v>3.2322164062068226E-2</v>
      </c>
      <c r="D3053">
        <f t="shared" ca="1" si="191"/>
        <v>4.3432529325574665</v>
      </c>
      <c r="E3053">
        <f t="shared" ca="1" si="189"/>
        <v>6.9065877864465364</v>
      </c>
      <c r="F3053">
        <f t="shared" ca="1" si="190"/>
        <v>0</v>
      </c>
    </row>
    <row r="3054" spans="1:6" x14ac:dyDescent="0.35">
      <c r="A3054">
        <v>3053</v>
      </c>
      <c r="B3054">
        <f ca="1">IF(RAND() &lt; (I3-I2)/(I4-I2), I2 + SQRT(RAND()*(I4-I2)*(I3-I2)), I4 - SQRT((1-RAND())*(I4-I2)*(I4-I3)))</f>
        <v>5.1185732542181173E-2</v>
      </c>
      <c r="C3054">
        <f t="shared" ca="1" si="188"/>
        <v>1.1764203498684763E-2</v>
      </c>
      <c r="D3054">
        <f t="shared" ca="1" si="191"/>
        <v>3.8650135507595653</v>
      </c>
      <c r="E3054">
        <f t="shared" ca="1" si="189"/>
        <v>5.3758120157403475</v>
      </c>
      <c r="F3054">
        <f t="shared" ca="1" si="190"/>
        <v>0</v>
      </c>
    </row>
    <row r="3055" spans="1:6" x14ac:dyDescent="0.35">
      <c r="A3055">
        <v>3054</v>
      </c>
      <c r="B3055">
        <f ca="1">IF(RAND() &lt; (I3-I2)/(I4-I2), I2 + SQRT(RAND()*(I4-I2)*(I3-I2)), I4 - SQRT((1-RAND())*(I4-I2)*(I4-I3)))</f>
        <v>4.4136907694208805E-2</v>
      </c>
      <c r="C3055">
        <f t="shared" ca="1" si="188"/>
        <v>4.4281670752733482E-2</v>
      </c>
      <c r="D3055">
        <f t="shared" ca="1" si="191"/>
        <v>9.8735047024067892</v>
      </c>
      <c r="E3055">
        <f t="shared" ca="1" si="189"/>
        <v>11.995550585133405</v>
      </c>
      <c r="F3055">
        <f t="shared" ca="1" si="190"/>
        <v>0</v>
      </c>
    </row>
    <row r="3056" spans="1:6" x14ac:dyDescent="0.35">
      <c r="A3056">
        <v>3055</v>
      </c>
      <c r="B3056">
        <f ca="1">IF(RAND() &lt; (I3-I2)/(I4-I2), I2 + SQRT(RAND()*(I4-I2)*(I3-I2)), I4 - SQRT((1-RAND())*(I4-I2)*(I4-I3)))</f>
        <v>6.0642663994410574E-2</v>
      </c>
      <c r="C3056">
        <f t="shared" ca="1" si="188"/>
        <v>2.716683344005854E-2</v>
      </c>
      <c r="D3056">
        <f t="shared" ca="1" si="191"/>
        <v>5.5283271859588599</v>
      </c>
      <c r="E3056">
        <f t="shared" ca="1" si="189"/>
        <v>7.6357551243861188</v>
      </c>
      <c r="F3056">
        <f t="shared" ca="1" si="190"/>
        <v>0</v>
      </c>
    </row>
    <row r="3057" spans="1:6" x14ac:dyDescent="0.35">
      <c r="A3057">
        <v>3056</v>
      </c>
      <c r="B3057">
        <f ca="1">IF(RAND() &lt; (I3-I2)/(I4-I2), I2 + SQRT(RAND()*(I4-I2)*(I3-I2)), I4 - SQRT((1-RAND())*(I4-I2)*(I4-I3)))</f>
        <v>4.9353256685459923E-2</v>
      </c>
      <c r="C3057">
        <f t="shared" ca="1" si="188"/>
        <v>4.5045417942864083E-2</v>
      </c>
      <c r="D3057">
        <f t="shared" ca="1" si="191"/>
        <v>2.7569889438476376</v>
      </c>
      <c r="E3057">
        <f t="shared" ca="1" si="189"/>
        <v>5.0225571349274141</v>
      </c>
      <c r="F3057">
        <f t="shared" ca="1" si="190"/>
        <v>0</v>
      </c>
    </row>
    <row r="3058" spans="1:6" x14ac:dyDescent="0.35">
      <c r="A3058">
        <v>3057</v>
      </c>
      <c r="B3058">
        <f ca="1">IF(RAND() &lt; (I3-I2)/(I4-I2), I2 + SQRT(RAND()*(I4-I2)*(I3-I2)), I4 - SQRT((1-RAND())*(I4-I2)*(I4-I3)))</f>
        <v>6.4287867359826945E-2</v>
      </c>
      <c r="C3058">
        <f t="shared" ca="1" si="188"/>
        <v>4.6501450156316168E-2</v>
      </c>
      <c r="D3058">
        <f t="shared" ca="1" si="191"/>
        <v>3.7737325531251389</v>
      </c>
      <c r="E3058">
        <f t="shared" ca="1" si="189"/>
        <v>6.4326761735125739</v>
      </c>
      <c r="F3058">
        <f t="shared" ca="1" si="190"/>
        <v>0</v>
      </c>
    </row>
    <row r="3059" spans="1:6" x14ac:dyDescent="0.35">
      <c r="A3059">
        <v>3058</v>
      </c>
      <c r="B3059">
        <f ca="1">IF(RAND() &lt; (I3-I2)/(I4-I2), I2 + SQRT(RAND()*(I4-I2)*(I3-I2)), I4 - SQRT((1-RAND())*(I4-I2)*(I4-I3)))</f>
        <v>6.7531022573906765E-2</v>
      </c>
      <c r="C3059">
        <f t="shared" ca="1" si="188"/>
        <v>4.6313370428643509E-2</v>
      </c>
      <c r="D3059">
        <f t="shared" ca="1" si="191"/>
        <v>11.319509854530853</v>
      </c>
      <c r="E3059">
        <f t="shared" ca="1" si="189"/>
        <v>14.05177528659206</v>
      </c>
      <c r="F3059">
        <f t="shared" ca="1" si="190"/>
        <v>0</v>
      </c>
    </row>
    <row r="3060" spans="1:6" x14ac:dyDescent="0.35">
      <c r="A3060">
        <v>3059</v>
      </c>
      <c r="B3060">
        <f ca="1">IF(RAND() &lt; (I3-I2)/(I4-I2), I2 + SQRT(RAND()*(I4-I2)*(I3-I2)), I4 - SQRT((1-RAND())*(I4-I2)*(I4-I3)))</f>
        <v>6.6950944104114313E-2</v>
      </c>
      <c r="C3060">
        <f t="shared" ca="1" si="188"/>
        <v>1.5382173369650469E-2</v>
      </c>
      <c r="D3060">
        <f t="shared" ca="1" si="191"/>
        <v>11.409829465722273</v>
      </c>
      <c r="E3060">
        <f t="shared" ca="1" si="189"/>
        <v>13.385824285092628</v>
      </c>
      <c r="F3060">
        <f t="shared" ca="1" si="190"/>
        <v>0</v>
      </c>
    </row>
    <row r="3061" spans="1:6" x14ac:dyDescent="0.35">
      <c r="A3061">
        <v>3060</v>
      </c>
      <c r="B3061">
        <f ca="1">IF(RAND() &lt; (I3-I2)/(I4-I2), I2 + SQRT(RAND()*(I4-I2)*(I3-I2)), I4 - SQRT((1-RAND())*(I4-I2)*(I4-I3)))</f>
        <v>3.6608930357392877E-2</v>
      </c>
      <c r="C3061">
        <f t="shared" ca="1" si="188"/>
        <v>4.5954459003475973E-2</v>
      </c>
      <c r="D3061">
        <f t="shared" ca="1" si="191"/>
        <v>7.4094280784664077</v>
      </c>
      <c r="E3061">
        <f t="shared" ca="1" si="189"/>
        <v>9.3909494231272603</v>
      </c>
      <c r="F3061">
        <f t="shared" ca="1" si="190"/>
        <v>0</v>
      </c>
    </row>
    <row r="3062" spans="1:6" x14ac:dyDescent="0.35">
      <c r="A3062">
        <v>3061</v>
      </c>
      <c r="B3062">
        <f ca="1">IF(RAND() &lt; (I3-I2)/(I4-I2), I2 + SQRT(RAND()*(I4-I2)*(I3-I2)), I4 - SQRT((1-RAND())*(I4-I2)*(I4-I3)))</f>
        <v>8.0081039513163588E-2</v>
      </c>
      <c r="C3062">
        <f t="shared" ca="1" si="188"/>
        <v>4.5455417159984086E-2</v>
      </c>
      <c r="D3062">
        <f t="shared" ca="1" si="191"/>
        <v>5.9223639671377395</v>
      </c>
      <c r="E3062">
        <f t="shared" ca="1" si="189"/>
        <v>8.935238927293284</v>
      </c>
      <c r="F3062">
        <f t="shared" ca="1" si="190"/>
        <v>0</v>
      </c>
    </row>
    <row r="3063" spans="1:6" x14ac:dyDescent="0.35">
      <c r="A3063">
        <v>3062</v>
      </c>
      <c r="B3063">
        <f ca="1">IF(RAND() &lt; (I3-I2)/(I4-I2), I2 + SQRT(RAND()*(I4-I2)*(I3-I2)), I4 - SQRT((1-RAND())*(I4-I2)*(I4-I3)))</f>
        <v>3.7045364396353184E-2</v>
      </c>
      <c r="C3063">
        <f t="shared" ca="1" si="188"/>
        <v>3.3499281627000652E-2</v>
      </c>
      <c r="D3063">
        <f t="shared" ca="1" si="191"/>
        <v>16.683465652851659</v>
      </c>
      <c r="E3063">
        <f t="shared" ca="1" si="189"/>
        <v>18.376537157412152</v>
      </c>
      <c r="F3063">
        <f t="shared" ca="1" si="190"/>
        <v>0</v>
      </c>
    </row>
    <row r="3064" spans="1:6" x14ac:dyDescent="0.35">
      <c r="A3064">
        <v>3063</v>
      </c>
      <c r="B3064">
        <f ca="1">IF(RAND() &lt; (I3-I2)/(I4-I2), I2 + SQRT(RAND()*(I4-I2)*(I3-I2)), I4 - SQRT((1-RAND())*(I4-I2)*(I4-I3)))</f>
        <v>6.421115640380233E-2</v>
      </c>
      <c r="C3064">
        <f t="shared" ca="1" si="188"/>
        <v>4.9490027873218025E-2</v>
      </c>
      <c r="D3064">
        <f t="shared" ca="1" si="191"/>
        <v>5.5326943858098856</v>
      </c>
      <c r="E3064">
        <f t="shared" ca="1" si="189"/>
        <v>8.2615228084583734</v>
      </c>
      <c r="F3064">
        <f t="shared" ca="1" si="190"/>
        <v>0</v>
      </c>
    </row>
    <row r="3065" spans="1:6" x14ac:dyDescent="0.35">
      <c r="A3065">
        <v>3064</v>
      </c>
      <c r="B3065">
        <f ca="1">IF(RAND() &lt; (I3-I2)/(I4-I2), I2 + SQRT(RAND()*(I4-I2)*(I3-I2)), I4 - SQRT((1-RAND())*(I4-I2)*(I4-I3)))</f>
        <v>7.3458358855630873E-2</v>
      </c>
      <c r="C3065">
        <f t="shared" ca="1" si="188"/>
        <v>3.4076660156648196E-2</v>
      </c>
      <c r="D3065">
        <f t="shared" ca="1" si="191"/>
        <v>12.529481166143585</v>
      </c>
      <c r="E3065">
        <f t="shared" ca="1" si="189"/>
        <v>15.110321622438281</v>
      </c>
      <c r="F3065">
        <f t="shared" ca="1" si="190"/>
        <v>0</v>
      </c>
    </row>
    <row r="3066" spans="1:6" x14ac:dyDescent="0.35">
      <c r="A3066">
        <v>3065</v>
      </c>
      <c r="B3066">
        <f ca="1">IF(RAND() &lt; (I3-I2)/(I4-I2), I2 + SQRT(RAND()*(I4-I2)*(I3-I2)), I4 - SQRT((1-RAND())*(I4-I2)*(I4-I3)))</f>
        <v>8.1584744083028113E-2</v>
      </c>
      <c r="C3066">
        <f t="shared" ca="1" si="188"/>
        <v>3.8445455304515028E-2</v>
      </c>
      <c r="D3066">
        <f t="shared" ca="1" si="191"/>
        <v>6.9711082327413045</v>
      </c>
      <c r="E3066">
        <f t="shared" ca="1" si="189"/>
        <v>9.8518330180423401</v>
      </c>
      <c r="F3066">
        <f t="shared" ca="1" si="190"/>
        <v>0</v>
      </c>
    </row>
    <row r="3067" spans="1:6" x14ac:dyDescent="0.35">
      <c r="A3067">
        <v>3066</v>
      </c>
      <c r="B3067">
        <f ca="1">IF(RAND() &lt; (I3-I2)/(I4-I2), I2 + SQRT(RAND()*(I4-I2)*(I3-I2)), I4 - SQRT((1-RAND())*(I4-I2)*(I4-I3)))</f>
        <v>4.1558415702683031E-2</v>
      </c>
      <c r="C3067">
        <f t="shared" ca="1" si="188"/>
        <v>2.4079180182175655E-2</v>
      </c>
      <c r="D3067">
        <f t="shared" ca="1" si="191"/>
        <v>10.312360928554162</v>
      </c>
      <c r="E3067">
        <f t="shared" ca="1" si="189"/>
        <v>11.887663229790769</v>
      </c>
      <c r="F3067">
        <f t="shared" ca="1" si="190"/>
        <v>0</v>
      </c>
    </row>
    <row r="3068" spans="1:6" x14ac:dyDescent="0.35">
      <c r="A3068">
        <v>3067</v>
      </c>
      <c r="B3068">
        <f ca="1">IF(RAND() &lt; (I3-I2)/(I4-I2), I2 + SQRT(RAND()*(I4-I2)*(I3-I2)), I4 - SQRT((1-RAND())*(I4-I2)*(I4-I3)))</f>
        <v>6.2302561072385652E-2</v>
      </c>
      <c r="C3068">
        <f t="shared" ca="1" si="188"/>
        <v>3.4756896162857487E-2</v>
      </c>
      <c r="D3068">
        <f t="shared" ca="1" si="191"/>
        <v>4.9415514002711829</v>
      </c>
      <c r="E3068">
        <f t="shared" ca="1" si="189"/>
        <v>7.2709783739170177</v>
      </c>
      <c r="F3068">
        <f t="shared" ca="1" si="190"/>
        <v>0</v>
      </c>
    </row>
    <row r="3069" spans="1:6" x14ac:dyDescent="0.35">
      <c r="A3069">
        <v>3068</v>
      </c>
      <c r="B3069">
        <f ca="1">IF(RAND() &lt; (I3-I2)/(I4-I2), I2 + SQRT(RAND()*(I4-I2)*(I3-I2)), I4 - SQRT((1-RAND())*(I4-I2)*(I4-I3)))</f>
        <v>9.0162976663961919E-2</v>
      </c>
      <c r="C3069">
        <f t="shared" ca="1" si="188"/>
        <v>5.5330179783666368E-2</v>
      </c>
      <c r="D3069">
        <f t="shared" ca="1" si="191"/>
        <v>3.1495018329716773</v>
      </c>
      <c r="E3069">
        <f t="shared" ca="1" si="189"/>
        <v>6.6413375877147569</v>
      </c>
      <c r="F3069">
        <f t="shared" ca="1" si="190"/>
        <v>0</v>
      </c>
    </row>
    <row r="3070" spans="1:6" x14ac:dyDescent="0.35">
      <c r="A3070">
        <v>3069</v>
      </c>
      <c r="B3070">
        <f ca="1">IF(RAND() &lt; (I3-I2)/(I4-I2), I2 + SQRT(RAND()*(I4-I2)*(I3-I2)), I4 - SQRT((1-RAND())*(I4-I2)*(I4-I3)))</f>
        <v>6.0762647455030544E-2</v>
      </c>
      <c r="C3070">
        <f t="shared" ca="1" si="188"/>
        <v>4.4008644293504817E-2</v>
      </c>
      <c r="D3070">
        <f t="shared" ca="1" si="191"/>
        <v>3.3248161239783212</v>
      </c>
      <c r="E3070">
        <f t="shared" ca="1" si="189"/>
        <v>5.8393271259431696</v>
      </c>
      <c r="F3070">
        <f t="shared" ca="1" si="190"/>
        <v>0</v>
      </c>
    </row>
    <row r="3071" spans="1:6" x14ac:dyDescent="0.35">
      <c r="A3071">
        <v>3070</v>
      </c>
      <c r="B3071">
        <f ca="1">IF(RAND() &lt; (I3-I2)/(I4-I2), I2 + SQRT(RAND()*(I4-I2)*(I3-I2)), I4 - SQRT((1-RAND())*(I4-I2)*(I4-I3)))</f>
        <v>6.6437502532419895E-2</v>
      </c>
      <c r="C3071">
        <f t="shared" ca="1" si="188"/>
        <v>7.7514476991955211E-2</v>
      </c>
      <c r="D3071">
        <f t="shared" ca="1" si="191"/>
        <v>10.102256400544192</v>
      </c>
      <c r="E3071">
        <f t="shared" ca="1" si="189"/>
        <v>13.557103909129195</v>
      </c>
      <c r="F3071">
        <f t="shared" ca="1" si="190"/>
        <v>0</v>
      </c>
    </row>
    <row r="3072" spans="1:6" x14ac:dyDescent="0.35">
      <c r="A3072">
        <v>3071</v>
      </c>
      <c r="B3072">
        <f ca="1">IF(RAND() &lt; (I3-I2)/(I4-I2), I2 + SQRT(RAND()*(I4-I2)*(I3-I2)), I4 - SQRT((1-RAND())*(I4-I2)*(I4-I3)))</f>
        <v>4.0164586562899868E-2</v>
      </c>
      <c r="C3072">
        <f t="shared" ca="1" si="188"/>
        <v>2.7337499518038127E-2</v>
      </c>
      <c r="D3072">
        <f t="shared" ca="1" si="191"/>
        <v>6.5928077967349452</v>
      </c>
      <c r="E3072">
        <f t="shared" ca="1" si="189"/>
        <v>8.2128578626774562</v>
      </c>
      <c r="F3072">
        <f t="shared" ca="1" si="190"/>
        <v>0</v>
      </c>
    </row>
    <row r="3073" spans="1:6" x14ac:dyDescent="0.35">
      <c r="A3073">
        <v>3072</v>
      </c>
      <c r="B3073">
        <f ca="1">IF(RAND() &lt; (I3-I2)/(I4-I2), I2 + SQRT(RAND()*(I4-I2)*(I3-I2)), I4 - SQRT((1-RAND())*(I4-I2)*(I4-I3)))</f>
        <v>9.5022281057966687E-2</v>
      </c>
      <c r="C3073">
        <f t="shared" ca="1" si="188"/>
        <v>4.3494904932987244E-2</v>
      </c>
      <c r="D3073">
        <f t="shared" ca="1" si="191"/>
        <v>11.031717306727534</v>
      </c>
      <c r="E3073">
        <f t="shared" ca="1" si="189"/>
        <v>14.356129770510428</v>
      </c>
      <c r="F3073">
        <f t="shared" ca="1" si="190"/>
        <v>0</v>
      </c>
    </row>
    <row r="3074" spans="1:6" x14ac:dyDescent="0.35">
      <c r="A3074">
        <v>3073</v>
      </c>
      <c r="B3074">
        <f ca="1">IF(RAND() &lt; (I3-I2)/(I4-I2), I2 + SQRT(RAND()*(I4-I2)*(I3-I2)), I4 - SQRT((1-RAND())*(I4-I2)*(I4-I3)))</f>
        <v>3.3208870087293882E-2</v>
      </c>
      <c r="C3074">
        <f t="shared" ref="C3074:C3137" ca="1" si="192">IF(RAND() &lt; (0.03-0.01)/(0.08-0.01), 0.01 + SQRT(RAND()*(0.08-0.01)*(0.03-0.01)), 0.08 - SQRT((1-RAND())*(0.08-0.01)*(0.08-0.03)))</f>
        <v>2.221714660499112E-2</v>
      </c>
      <c r="D3074">
        <f t="shared" ca="1" si="191"/>
        <v>6.5449609317711035</v>
      </c>
      <c r="E3074">
        <f t="shared" ref="E3074:E3137" ca="1" si="193">B3074*24 + C3074*24 + D3074</f>
        <v>7.8751853323859438</v>
      </c>
      <c r="F3074">
        <f t="shared" ca="1" si="190"/>
        <v>0</v>
      </c>
    </row>
    <row r="3075" spans="1:6" x14ac:dyDescent="0.35">
      <c r="A3075">
        <v>3074</v>
      </c>
      <c r="B3075">
        <f ca="1">IF(RAND() &lt; (I3-I2)/(I4-I2), I2 + SQRT(RAND()*(I4-I2)*(I3-I2)), I4 - SQRT((1-RAND())*(I4-I2)*(I4-I3)))</f>
        <v>2.4105257337326869E-2</v>
      </c>
      <c r="C3075">
        <f t="shared" ca="1" si="192"/>
        <v>3.9467839916069496E-2</v>
      </c>
      <c r="D3075">
        <f t="shared" ca="1" si="191"/>
        <v>6.3880778252331574</v>
      </c>
      <c r="E3075">
        <f t="shared" ca="1" si="193"/>
        <v>7.9138321593146701</v>
      </c>
      <c r="F3075">
        <f t="shared" ref="F3075:F3138" ca="1" si="194">IF(E3075&gt;48,1,0)</f>
        <v>0</v>
      </c>
    </row>
    <row r="3076" spans="1:6" x14ac:dyDescent="0.35">
      <c r="A3076">
        <v>3075</v>
      </c>
      <c r="B3076">
        <f ca="1">IF(RAND() &lt; (I3-I2)/(I4-I2), I2 + SQRT(RAND()*(I4-I2)*(I3-I2)), I4 - SQRT((1-RAND())*(I4-I2)*(I4-I3)))</f>
        <v>4.6701594172221805E-2</v>
      </c>
      <c r="C3076">
        <f t="shared" ca="1" si="192"/>
        <v>5.9848676868911807E-2</v>
      </c>
      <c r="D3076">
        <f t="shared" ref="D3076:D3139" ca="1" si="195">_xlfn.LOGNORM.INV(RAND(), LN(6), 0.5)</f>
        <v>3.2639135915724138</v>
      </c>
      <c r="E3076">
        <f t="shared" ca="1" si="193"/>
        <v>5.8211200965596204</v>
      </c>
      <c r="F3076">
        <f t="shared" ca="1" si="194"/>
        <v>0</v>
      </c>
    </row>
    <row r="3077" spans="1:6" x14ac:dyDescent="0.35">
      <c r="A3077">
        <v>3076</v>
      </c>
      <c r="B3077">
        <f ca="1">IF(RAND() &lt; (I3-I2)/(I4-I2), I2 + SQRT(RAND()*(I4-I2)*(I3-I2)), I4 - SQRT((1-RAND())*(I4-I2)*(I4-I3)))</f>
        <v>8.1912045904322134E-2</v>
      </c>
      <c r="C3077">
        <f t="shared" ca="1" si="192"/>
        <v>3.4187835621048594E-2</v>
      </c>
      <c r="D3077">
        <f t="shared" ca="1" si="195"/>
        <v>10.298070429999205</v>
      </c>
      <c r="E3077">
        <f t="shared" ca="1" si="193"/>
        <v>13.084467586608103</v>
      </c>
      <c r="F3077">
        <f t="shared" ca="1" si="194"/>
        <v>0</v>
      </c>
    </row>
    <row r="3078" spans="1:6" x14ac:dyDescent="0.35">
      <c r="A3078">
        <v>3077</v>
      </c>
      <c r="B3078">
        <f ca="1">IF(RAND() &lt; (I3-I2)/(I4-I2), I2 + SQRT(RAND()*(I4-I2)*(I3-I2)), I4 - SQRT((1-RAND())*(I4-I2)*(I4-I3)))</f>
        <v>4.8807997924630968E-2</v>
      </c>
      <c r="C3078">
        <f t="shared" ca="1" si="192"/>
        <v>4.0570133842189861E-2</v>
      </c>
      <c r="D3078">
        <f t="shared" ca="1" si="195"/>
        <v>7.5455719947640549</v>
      </c>
      <c r="E3078">
        <f t="shared" ca="1" si="193"/>
        <v>9.6906471571677546</v>
      </c>
      <c r="F3078">
        <f t="shared" ca="1" si="194"/>
        <v>0</v>
      </c>
    </row>
    <row r="3079" spans="1:6" x14ac:dyDescent="0.35">
      <c r="A3079">
        <v>3078</v>
      </c>
      <c r="B3079">
        <f ca="1">IF(RAND() &lt; (I3-I2)/(I4-I2), I2 + SQRT(RAND()*(I4-I2)*(I3-I2)), I4 - SQRT((1-RAND())*(I4-I2)*(I4-I3)))</f>
        <v>4.842019880754575E-2</v>
      </c>
      <c r="C3079">
        <f t="shared" ca="1" si="192"/>
        <v>3.4489018643427918E-2</v>
      </c>
      <c r="D3079">
        <f t="shared" ca="1" si="195"/>
        <v>7.2350061797829222</v>
      </c>
      <c r="E3079">
        <f t="shared" ca="1" si="193"/>
        <v>9.2248273986062905</v>
      </c>
      <c r="F3079">
        <f t="shared" ca="1" si="194"/>
        <v>0</v>
      </c>
    </row>
    <row r="3080" spans="1:6" x14ac:dyDescent="0.35">
      <c r="A3080">
        <v>3079</v>
      </c>
      <c r="B3080">
        <f ca="1">IF(RAND() &lt; (I3-I2)/(I4-I2), I2 + SQRT(RAND()*(I4-I2)*(I3-I2)), I4 - SQRT((1-RAND())*(I4-I2)*(I4-I3)))</f>
        <v>4.2659210260664063E-2</v>
      </c>
      <c r="C3080">
        <f t="shared" ca="1" si="192"/>
        <v>7.3008220801677057E-2</v>
      </c>
      <c r="D3080">
        <f t="shared" ca="1" si="195"/>
        <v>14.926090595307155</v>
      </c>
      <c r="E3080">
        <f t="shared" ca="1" si="193"/>
        <v>17.702108940803342</v>
      </c>
      <c r="F3080">
        <f t="shared" ca="1" si="194"/>
        <v>0</v>
      </c>
    </row>
    <row r="3081" spans="1:6" x14ac:dyDescent="0.35">
      <c r="A3081">
        <v>3080</v>
      </c>
      <c r="B3081">
        <f ca="1">IF(RAND() &lt; (I3-I2)/(I4-I2), I2 + SQRT(RAND()*(I4-I2)*(I3-I2)), I4 - SQRT((1-RAND())*(I4-I2)*(I4-I3)))</f>
        <v>3.365511685434254E-2</v>
      </c>
      <c r="C3081">
        <f t="shared" ca="1" si="192"/>
        <v>4.0570747161078231E-2</v>
      </c>
      <c r="D3081">
        <f t="shared" ca="1" si="195"/>
        <v>3.2530942605867499</v>
      </c>
      <c r="E3081">
        <f t="shared" ca="1" si="193"/>
        <v>5.0345149969568483</v>
      </c>
      <c r="F3081">
        <f t="shared" ca="1" si="194"/>
        <v>0</v>
      </c>
    </row>
    <row r="3082" spans="1:6" x14ac:dyDescent="0.35">
      <c r="A3082">
        <v>3081</v>
      </c>
      <c r="B3082">
        <f ca="1">IF(RAND() &lt; (I3-I2)/(I4-I2), I2 + SQRT(RAND()*(I4-I2)*(I3-I2)), I4 - SQRT((1-RAND())*(I4-I2)*(I4-I3)))</f>
        <v>6.1918837654276818E-2</v>
      </c>
      <c r="C3082">
        <f t="shared" ca="1" si="192"/>
        <v>5.1326669437194078E-2</v>
      </c>
      <c r="D3082">
        <f t="shared" ca="1" si="195"/>
        <v>8.4305094417582147</v>
      </c>
      <c r="E3082">
        <f t="shared" ca="1" si="193"/>
        <v>11.148401611953517</v>
      </c>
      <c r="F3082">
        <f t="shared" ca="1" si="194"/>
        <v>0</v>
      </c>
    </row>
    <row r="3083" spans="1:6" x14ac:dyDescent="0.35">
      <c r="A3083">
        <v>3082</v>
      </c>
      <c r="B3083">
        <f ca="1">IF(RAND() &lt; (I3-I2)/(I4-I2), I2 + SQRT(RAND()*(I4-I2)*(I3-I2)), I4 - SQRT((1-RAND())*(I4-I2)*(I4-I3)))</f>
        <v>6.5773650715485854E-2</v>
      </c>
      <c r="C3083">
        <f t="shared" ca="1" si="192"/>
        <v>3.0769708134702194E-2</v>
      </c>
      <c r="D3083">
        <f t="shared" ca="1" si="195"/>
        <v>7.6824784253900038</v>
      </c>
      <c r="E3083">
        <f t="shared" ca="1" si="193"/>
        <v>9.9995190377945171</v>
      </c>
      <c r="F3083">
        <f t="shared" ca="1" si="194"/>
        <v>0</v>
      </c>
    </row>
    <row r="3084" spans="1:6" x14ac:dyDescent="0.35">
      <c r="A3084">
        <v>3083</v>
      </c>
      <c r="B3084">
        <f ca="1">IF(RAND() &lt; (I3-I2)/(I4-I2), I2 + SQRT(RAND()*(I4-I2)*(I3-I2)), I4 - SQRT((1-RAND())*(I4-I2)*(I4-I3)))</f>
        <v>8.5801512464580343E-2</v>
      </c>
      <c r="C3084">
        <f t="shared" ca="1" si="192"/>
        <v>1.8711465727721741E-2</v>
      </c>
      <c r="D3084">
        <f t="shared" ca="1" si="195"/>
        <v>7.2826015764045842</v>
      </c>
      <c r="E3084">
        <f t="shared" ca="1" si="193"/>
        <v>9.7909130530198336</v>
      </c>
      <c r="F3084">
        <f t="shared" ca="1" si="194"/>
        <v>0</v>
      </c>
    </row>
    <row r="3085" spans="1:6" x14ac:dyDescent="0.35">
      <c r="A3085">
        <v>3084</v>
      </c>
      <c r="B3085">
        <f ca="1">IF(RAND() &lt; (I3-I2)/(I4-I2), I2 + SQRT(RAND()*(I4-I2)*(I3-I2)), I4 - SQRT((1-RAND())*(I4-I2)*(I4-I3)))</f>
        <v>5.6133588557501987E-2</v>
      </c>
      <c r="C3085">
        <f t="shared" ca="1" si="192"/>
        <v>3.6402664995637095E-2</v>
      </c>
      <c r="D3085">
        <f t="shared" ca="1" si="195"/>
        <v>7.0147466232962206</v>
      </c>
      <c r="E3085">
        <f t="shared" ca="1" si="193"/>
        <v>9.235616708571559</v>
      </c>
      <c r="F3085">
        <f t="shared" ca="1" si="194"/>
        <v>0</v>
      </c>
    </row>
    <row r="3086" spans="1:6" x14ac:dyDescent="0.35">
      <c r="A3086">
        <v>3085</v>
      </c>
      <c r="B3086">
        <f ca="1">IF(RAND() &lt; (I3-I2)/(I4-I2), I2 + SQRT(RAND()*(I4-I2)*(I3-I2)), I4 - SQRT((1-RAND())*(I4-I2)*(I4-I3)))</f>
        <v>4.8238438790191254E-2</v>
      </c>
      <c r="C3086">
        <f t="shared" ca="1" si="192"/>
        <v>5.4618331694280556E-2</v>
      </c>
      <c r="D3086">
        <f t="shared" ca="1" si="195"/>
        <v>3.0877831345050106</v>
      </c>
      <c r="E3086">
        <f t="shared" ca="1" si="193"/>
        <v>5.5563456261323338</v>
      </c>
      <c r="F3086">
        <f t="shared" ca="1" si="194"/>
        <v>0</v>
      </c>
    </row>
    <row r="3087" spans="1:6" x14ac:dyDescent="0.35">
      <c r="A3087">
        <v>3086</v>
      </c>
      <c r="B3087">
        <f ca="1">IF(RAND() &lt; (I3-I2)/(I4-I2), I2 + SQRT(RAND()*(I4-I2)*(I3-I2)), I4 - SQRT((1-RAND())*(I4-I2)*(I4-I3)))</f>
        <v>8.5416965067269868E-2</v>
      </c>
      <c r="C3087">
        <f t="shared" ca="1" si="192"/>
        <v>3.0555747467334041E-2</v>
      </c>
      <c r="D3087">
        <f t="shared" ca="1" si="195"/>
        <v>5.3390112231318199</v>
      </c>
      <c r="E3087">
        <f t="shared" ca="1" si="193"/>
        <v>8.1223563239623147</v>
      </c>
      <c r="F3087">
        <f t="shared" ca="1" si="194"/>
        <v>0</v>
      </c>
    </row>
    <row r="3088" spans="1:6" x14ac:dyDescent="0.35">
      <c r="A3088">
        <v>3087</v>
      </c>
      <c r="B3088">
        <f ca="1">IF(RAND() &lt; (I3-I2)/(I4-I2), I2 + SQRT(RAND()*(I4-I2)*(I3-I2)), I4 - SQRT((1-RAND())*(I4-I2)*(I4-I3)))</f>
        <v>7.9175925354154256E-2</v>
      </c>
      <c r="C3088">
        <f t="shared" ca="1" si="192"/>
        <v>5.6532316843521085E-2</v>
      </c>
      <c r="D3088">
        <f t="shared" ca="1" si="195"/>
        <v>2.9203182480125109</v>
      </c>
      <c r="E3088">
        <f t="shared" ca="1" si="193"/>
        <v>6.177316060756719</v>
      </c>
      <c r="F3088">
        <f t="shared" ca="1" si="194"/>
        <v>0</v>
      </c>
    </row>
    <row r="3089" spans="1:6" x14ac:dyDescent="0.35">
      <c r="A3089">
        <v>3088</v>
      </c>
      <c r="B3089">
        <f ca="1">IF(RAND() &lt; (I3-I2)/(I4-I2), I2 + SQRT(RAND()*(I4-I2)*(I3-I2)), I4 - SQRT((1-RAND())*(I4-I2)*(I4-I3)))</f>
        <v>5.088832693557864E-2</v>
      </c>
      <c r="C3089">
        <f t="shared" ca="1" si="192"/>
        <v>5.0328261856052769E-2</v>
      </c>
      <c r="D3089">
        <f t="shared" ca="1" si="195"/>
        <v>3.8205115070575397</v>
      </c>
      <c r="E3089">
        <f t="shared" ca="1" si="193"/>
        <v>6.249709638056693</v>
      </c>
      <c r="F3089">
        <f t="shared" ca="1" si="194"/>
        <v>0</v>
      </c>
    </row>
    <row r="3090" spans="1:6" x14ac:dyDescent="0.35">
      <c r="A3090">
        <v>3089</v>
      </c>
      <c r="B3090">
        <f ca="1">IF(RAND() &lt; (I3-I2)/(I4-I2), I2 + SQRT(RAND()*(I4-I2)*(I3-I2)), I4 - SQRT((1-RAND())*(I4-I2)*(I4-I3)))</f>
        <v>5.064991574573359E-2</v>
      </c>
      <c r="C3090">
        <f t="shared" ca="1" si="192"/>
        <v>6.1927587525184895E-2</v>
      </c>
      <c r="D3090">
        <f t="shared" ca="1" si="195"/>
        <v>2.5309573687954874</v>
      </c>
      <c r="E3090">
        <f t="shared" ca="1" si="193"/>
        <v>5.2328174472975313</v>
      </c>
      <c r="F3090">
        <f t="shared" ca="1" si="194"/>
        <v>0</v>
      </c>
    </row>
    <row r="3091" spans="1:6" x14ac:dyDescent="0.35">
      <c r="A3091">
        <v>3090</v>
      </c>
      <c r="B3091">
        <f ca="1">IF(RAND() &lt; (I3-I2)/(I4-I2), I2 + SQRT(RAND()*(I4-I2)*(I3-I2)), I4 - SQRT((1-RAND())*(I4-I2)*(I4-I3)))</f>
        <v>3.9109990537998469E-2</v>
      </c>
      <c r="C3091">
        <f t="shared" ca="1" si="192"/>
        <v>5.0372685132415995E-2</v>
      </c>
      <c r="D3091">
        <f t="shared" ca="1" si="195"/>
        <v>3.9992226620382945</v>
      </c>
      <c r="E3091">
        <f t="shared" ca="1" si="193"/>
        <v>6.1468068781282419</v>
      </c>
      <c r="F3091">
        <f t="shared" ca="1" si="194"/>
        <v>0</v>
      </c>
    </row>
    <row r="3092" spans="1:6" x14ac:dyDescent="0.35">
      <c r="A3092">
        <v>3091</v>
      </c>
      <c r="B3092">
        <f ca="1">IF(RAND() &lt; (I3-I2)/(I4-I2), I2 + SQRT(RAND()*(I4-I2)*(I3-I2)), I4 - SQRT((1-RAND())*(I4-I2)*(I4-I3)))</f>
        <v>3.9053118636056539E-2</v>
      </c>
      <c r="C3092">
        <f t="shared" ca="1" si="192"/>
        <v>3.994268771791197E-2</v>
      </c>
      <c r="D3092">
        <f t="shared" ca="1" si="195"/>
        <v>2.7361796621031114</v>
      </c>
      <c r="E3092">
        <f t="shared" ca="1" si="193"/>
        <v>4.6320790145983555</v>
      </c>
      <c r="F3092">
        <f t="shared" ca="1" si="194"/>
        <v>0</v>
      </c>
    </row>
    <row r="3093" spans="1:6" x14ac:dyDescent="0.35">
      <c r="A3093">
        <v>3092</v>
      </c>
      <c r="B3093">
        <f ca="1">IF(RAND() &lt; (I3-I2)/(I4-I2), I2 + SQRT(RAND()*(I4-I2)*(I3-I2)), I4 - SQRT((1-RAND())*(I4-I2)*(I4-I3)))</f>
        <v>7.9622516125444964E-2</v>
      </c>
      <c r="C3093">
        <f t="shared" ca="1" si="192"/>
        <v>2.9807932233903718E-2</v>
      </c>
      <c r="D3093">
        <f t="shared" ca="1" si="195"/>
        <v>4.8972696436116232</v>
      </c>
      <c r="E3093">
        <f t="shared" ca="1" si="193"/>
        <v>7.5236004042359914</v>
      </c>
      <c r="F3093">
        <f t="shared" ca="1" si="194"/>
        <v>0</v>
      </c>
    </row>
    <row r="3094" spans="1:6" x14ac:dyDescent="0.35">
      <c r="A3094">
        <v>3093</v>
      </c>
      <c r="B3094">
        <f ca="1">IF(RAND() &lt; (I3-I2)/(I4-I2), I2 + SQRT(RAND()*(I4-I2)*(I3-I2)), I4 - SQRT((1-RAND())*(I4-I2)*(I4-I3)))</f>
        <v>7.675111249216035E-2</v>
      </c>
      <c r="C3094">
        <f t="shared" ca="1" si="192"/>
        <v>5.3747975031862759E-2</v>
      </c>
      <c r="D3094">
        <f t="shared" ca="1" si="195"/>
        <v>3.830490910245345</v>
      </c>
      <c r="E3094">
        <f t="shared" ca="1" si="193"/>
        <v>6.9624690108218994</v>
      </c>
      <c r="F3094">
        <f t="shared" ca="1" si="194"/>
        <v>0</v>
      </c>
    </row>
    <row r="3095" spans="1:6" x14ac:dyDescent="0.35">
      <c r="A3095">
        <v>3094</v>
      </c>
      <c r="B3095">
        <f ca="1">IF(RAND() &lt; (I3-I2)/(I4-I2), I2 + SQRT(RAND()*(I4-I2)*(I3-I2)), I4 - SQRT((1-RAND())*(I4-I2)*(I4-I3)))</f>
        <v>5.9078462758709385E-2</v>
      </c>
      <c r="C3095">
        <f t="shared" ca="1" si="192"/>
        <v>2.2090894435001798E-2</v>
      </c>
      <c r="D3095">
        <f t="shared" ca="1" si="195"/>
        <v>11.796921245669624</v>
      </c>
      <c r="E3095">
        <f t="shared" ca="1" si="193"/>
        <v>13.744985818318693</v>
      </c>
      <c r="F3095">
        <f t="shared" ca="1" si="194"/>
        <v>0</v>
      </c>
    </row>
    <row r="3096" spans="1:6" x14ac:dyDescent="0.35">
      <c r="A3096">
        <v>3095</v>
      </c>
      <c r="B3096">
        <f ca="1">IF(RAND() &lt; (I3-I2)/(I4-I2), I2 + SQRT(RAND()*(I4-I2)*(I3-I2)), I4 - SQRT((1-RAND())*(I4-I2)*(I4-I3)))</f>
        <v>8.2730698321554635E-2</v>
      </c>
      <c r="C3096">
        <f t="shared" ca="1" si="192"/>
        <v>2.5870492942274767E-2</v>
      </c>
      <c r="D3096">
        <f t="shared" ca="1" si="195"/>
        <v>6.610526424089171</v>
      </c>
      <c r="E3096">
        <f t="shared" ca="1" si="193"/>
        <v>9.2169550144210763</v>
      </c>
      <c r="F3096">
        <f t="shared" ca="1" si="194"/>
        <v>0</v>
      </c>
    </row>
    <row r="3097" spans="1:6" x14ac:dyDescent="0.35">
      <c r="A3097">
        <v>3096</v>
      </c>
      <c r="B3097">
        <f ca="1">IF(RAND() &lt; (I3-I2)/(I4-I2), I2 + SQRT(RAND()*(I4-I2)*(I3-I2)), I4 - SQRT((1-RAND())*(I4-I2)*(I4-I3)))</f>
        <v>5.6877193662886821E-2</v>
      </c>
      <c r="C3097">
        <f t="shared" ca="1" si="192"/>
        <v>7.0987184232541314E-2</v>
      </c>
      <c r="D3097">
        <f t="shared" ca="1" si="195"/>
        <v>9.9494885704063645</v>
      </c>
      <c r="E3097">
        <f t="shared" ca="1" si="193"/>
        <v>13.018233639896639</v>
      </c>
      <c r="F3097">
        <f t="shared" ca="1" si="194"/>
        <v>0</v>
      </c>
    </row>
    <row r="3098" spans="1:6" x14ac:dyDescent="0.35">
      <c r="A3098">
        <v>3097</v>
      </c>
      <c r="B3098">
        <f ca="1">IF(RAND() &lt; (I3-I2)/(I4-I2), I2 + SQRT(RAND()*(I4-I2)*(I3-I2)), I4 - SQRT((1-RAND())*(I4-I2)*(I4-I3)))</f>
        <v>4.4462767815766989E-2</v>
      </c>
      <c r="C3098">
        <f t="shared" ca="1" si="192"/>
        <v>6.6154763811721959E-2</v>
      </c>
      <c r="D3098">
        <f t="shared" ca="1" si="195"/>
        <v>11.434408176737096</v>
      </c>
      <c r="E3098">
        <f t="shared" ca="1" si="193"/>
        <v>14.089228935796831</v>
      </c>
      <c r="F3098">
        <f t="shared" ca="1" si="194"/>
        <v>0</v>
      </c>
    </row>
    <row r="3099" spans="1:6" x14ac:dyDescent="0.35">
      <c r="A3099">
        <v>3098</v>
      </c>
      <c r="B3099">
        <f ca="1">IF(RAND() &lt; (I3-I2)/(I4-I2), I2 + SQRT(RAND()*(I4-I2)*(I3-I2)), I4 - SQRT((1-RAND())*(I4-I2)*(I4-I3)))</f>
        <v>3.8142463505542984E-2</v>
      </c>
      <c r="C3099">
        <f t="shared" ca="1" si="192"/>
        <v>4.4775366343291059E-2</v>
      </c>
      <c r="D3099">
        <f t="shared" ca="1" si="195"/>
        <v>14.435925152219369</v>
      </c>
      <c r="E3099">
        <f t="shared" ca="1" si="193"/>
        <v>16.425953068591387</v>
      </c>
      <c r="F3099">
        <f t="shared" ca="1" si="194"/>
        <v>0</v>
      </c>
    </row>
    <row r="3100" spans="1:6" x14ac:dyDescent="0.35">
      <c r="A3100">
        <v>3099</v>
      </c>
      <c r="B3100">
        <f ca="1">IF(RAND() &lt; (I3-I2)/(I4-I2), I2 + SQRT(RAND()*(I4-I2)*(I3-I2)), I4 - SQRT((1-RAND())*(I4-I2)*(I4-I3)))</f>
        <v>4.1427765117083099E-2</v>
      </c>
      <c r="C3100">
        <f t="shared" ca="1" si="192"/>
        <v>5.7007191553435019E-2</v>
      </c>
      <c r="D3100">
        <f t="shared" ca="1" si="195"/>
        <v>8.5089858822401929</v>
      </c>
      <c r="E3100">
        <f t="shared" ca="1" si="193"/>
        <v>10.871424842332628</v>
      </c>
      <c r="F3100">
        <f t="shared" ca="1" si="194"/>
        <v>0</v>
      </c>
    </row>
    <row r="3101" spans="1:6" x14ac:dyDescent="0.35">
      <c r="A3101">
        <v>3100</v>
      </c>
      <c r="B3101">
        <f ca="1">IF(RAND() &lt; (I3-I2)/(I4-I2), I2 + SQRT(RAND()*(I4-I2)*(I3-I2)), I4 - SQRT((1-RAND())*(I4-I2)*(I4-I3)))</f>
        <v>5.4807603830563031E-2</v>
      </c>
      <c r="C3101">
        <f t="shared" ca="1" si="192"/>
        <v>6.872548530215257E-2</v>
      </c>
      <c r="D3101">
        <f t="shared" ca="1" si="195"/>
        <v>5.393589946889195</v>
      </c>
      <c r="E3101">
        <f t="shared" ca="1" si="193"/>
        <v>8.3583840860743699</v>
      </c>
      <c r="F3101">
        <f t="shared" ca="1" si="194"/>
        <v>0</v>
      </c>
    </row>
    <row r="3102" spans="1:6" x14ac:dyDescent="0.35">
      <c r="A3102">
        <v>3101</v>
      </c>
      <c r="B3102">
        <f ca="1">IF(RAND() &lt; (I3-I2)/(I4-I2), I2 + SQRT(RAND()*(I4-I2)*(I3-I2)), I4 - SQRT((1-RAND())*(I4-I2)*(I4-I3)))</f>
        <v>8.4816424437758414E-2</v>
      </c>
      <c r="C3102">
        <f t="shared" ca="1" si="192"/>
        <v>6.9579957947232235E-2</v>
      </c>
      <c r="D3102">
        <f t="shared" ca="1" si="195"/>
        <v>9.3261739751471548</v>
      </c>
      <c r="E3102">
        <f t="shared" ca="1" si="193"/>
        <v>13.03168715238693</v>
      </c>
      <c r="F3102">
        <f t="shared" ca="1" si="194"/>
        <v>0</v>
      </c>
    </row>
    <row r="3103" spans="1:6" x14ac:dyDescent="0.35">
      <c r="A3103">
        <v>3102</v>
      </c>
      <c r="B3103">
        <f ca="1">IF(RAND() &lt; (I3-I2)/(I4-I2), I2 + SQRT(RAND()*(I4-I2)*(I3-I2)), I4 - SQRT((1-RAND())*(I4-I2)*(I4-I3)))</f>
        <v>7.1664808713007414E-2</v>
      </c>
      <c r="C3103">
        <f t="shared" ca="1" si="192"/>
        <v>4.7168598910482487E-2</v>
      </c>
      <c r="D3103">
        <f t="shared" ca="1" si="195"/>
        <v>7.5398576706479252</v>
      </c>
      <c r="E3103">
        <f t="shared" ca="1" si="193"/>
        <v>10.391859453611684</v>
      </c>
      <c r="F3103">
        <f t="shared" ca="1" si="194"/>
        <v>0</v>
      </c>
    </row>
    <row r="3104" spans="1:6" x14ac:dyDescent="0.35">
      <c r="A3104">
        <v>3103</v>
      </c>
      <c r="B3104">
        <f ca="1">IF(RAND() &lt; (I3-I2)/(I4-I2), I2 + SQRT(RAND()*(I4-I2)*(I3-I2)), I4 - SQRT((1-RAND())*(I4-I2)*(I4-I3)))</f>
        <v>5.6574373466499933E-2</v>
      </c>
      <c r="C3104">
        <f t="shared" ca="1" si="192"/>
        <v>2.8679873009210398E-2</v>
      </c>
      <c r="D3104">
        <f t="shared" ca="1" si="195"/>
        <v>6.2113399153013962</v>
      </c>
      <c r="E3104">
        <f t="shared" ca="1" si="193"/>
        <v>8.2574418307184452</v>
      </c>
      <c r="F3104">
        <f t="shared" ca="1" si="194"/>
        <v>0</v>
      </c>
    </row>
    <row r="3105" spans="1:6" x14ac:dyDescent="0.35">
      <c r="A3105">
        <v>3104</v>
      </c>
      <c r="B3105">
        <f ca="1">IF(RAND() &lt; (I3-I2)/(I4-I2), I2 + SQRT(RAND()*(I4-I2)*(I3-I2)), I4 - SQRT((1-RAND())*(I4-I2)*(I4-I3)))</f>
        <v>6.4350131280648482E-2</v>
      </c>
      <c r="C3105">
        <f t="shared" ca="1" si="192"/>
        <v>2.8091133078318453E-2</v>
      </c>
      <c r="D3105">
        <f t="shared" ca="1" si="195"/>
        <v>6.9623349652696112</v>
      </c>
      <c r="E3105">
        <f t="shared" ca="1" si="193"/>
        <v>9.1809253098848167</v>
      </c>
      <c r="F3105">
        <f t="shared" ca="1" si="194"/>
        <v>0</v>
      </c>
    </row>
    <row r="3106" spans="1:6" x14ac:dyDescent="0.35">
      <c r="A3106">
        <v>3105</v>
      </c>
      <c r="B3106">
        <f ca="1">IF(RAND() &lt; (I3-I2)/(I4-I2), I2 + SQRT(RAND()*(I4-I2)*(I3-I2)), I4 - SQRT((1-RAND())*(I4-I2)*(I4-I3)))</f>
        <v>7.7501317869060365E-2</v>
      </c>
      <c r="C3106">
        <f t="shared" ca="1" si="192"/>
        <v>5.6121617706208091E-2</v>
      </c>
      <c r="D3106">
        <f t="shared" ca="1" si="195"/>
        <v>8.863376196796338</v>
      </c>
      <c r="E3106">
        <f t="shared" ca="1" si="193"/>
        <v>12.07032665060278</v>
      </c>
      <c r="F3106">
        <f t="shared" ca="1" si="194"/>
        <v>0</v>
      </c>
    </row>
    <row r="3107" spans="1:6" x14ac:dyDescent="0.35">
      <c r="A3107">
        <v>3106</v>
      </c>
      <c r="B3107">
        <f ca="1">IF(RAND() &lt; (I3-I2)/(I4-I2), I2 + SQRT(RAND()*(I4-I2)*(I3-I2)), I4 - SQRT((1-RAND())*(I4-I2)*(I4-I3)))</f>
        <v>3.6087881501249822E-2</v>
      </c>
      <c r="C3107">
        <f t="shared" ca="1" si="192"/>
        <v>2.0759051433237106E-2</v>
      </c>
      <c r="D3107">
        <f t="shared" ca="1" si="195"/>
        <v>6.7521428387605305</v>
      </c>
      <c r="E3107">
        <f t="shared" ca="1" si="193"/>
        <v>8.1164692291882172</v>
      </c>
      <c r="F3107">
        <f t="shared" ca="1" si="194"/>
        <v>0</v>
      </c>
    </row>
    <row r="3108" spans="1:6" x14ac:dyDescent="0.35">
      <c r="A3108">
        <v>3107</v>
      </c>
      <c r="B3108">
        <f ca="1">IF(RAND() &lt; (I3-I2)/(I4-I2), I2 + SQRT(RAND()*(I4-I2)*(I3-I2)), I4 - SQRT((1-RAND())*(I4-I2)*(I4-I3)))</f>
        <v>5.7793435406905555E-2</v>
      </c>
      <c r="C3108">
        <f t="shared" ca="1" si="192"/>
        <v>2.6894636095525226E-2</v>
      </c>
      <c r="D3108">
        <f t="shared" ca="1" si="195"/>
        <v>4.9704646366723244</v>
      </c>
      <c r="E3108">
        <f t="shared" ca="1" si="193"/>
        <v>7.002978352730663</v>
      </c>
      <c r="F3108">
        <f t="shared" ca="1" si="194"/>
        <v>0</v>
      </c>
    </row>
    <row r="3109" spans="1:6" x14ac:dyDescent="0.35">
      <c r="A3109">
        <v>3108</v>
      </c>
      <c r="B3109">
        <f ca="1">IF(RAND() &lt; (I3-I2)/(I4-I2), I2 + SQRT(RAND()*(I4-I2)*(I3-I2)), I4 - SQRT((1-RAND())*(I4-I2)*(I4-I3)))</f>
        <v>6.8841055687413513E-2</v>
      </c>
      <c r="C3109">
        <f t="shared" ca="1" si="192"/>
        <v>5.4135168007536587E-2</v>
      </c>
      <c r="D3109">
        <f t="shared" ca="1" si="195"/>
        <v>6.1451722284220969</v>
      </c>
      <c r="E3109">
        <f t="shared" ca="1" si="193"/>
        <v>9.0966015971009</v>
      </c>
      <c r="F3109">
        <f t="shared" ca="1" si="194"/>
        <v>0</v>
      </c>
    </row>
    <row r="3110" spans="1:6" x14ac:dyDescent="0.35">
      <c r="A3110">
        <v>3109</v>
      </c>
      <c r="B3110">
        <f ca="1">IF(RAND() &lt; (I3-I2)/(I4-I2), I2 + SQRT(RAND()*(I4-I2)*(I3-I2)), I4 - SQRT((1-RAND())*(I4-I2)*(I4-I3)))</f>
        <v>8.8144907379354931E-2</v>
      </c>
      <c r="C3110">
        <f t="shared" ca="1" si="192"/>
        <v>4.757025862353164E-2</v>
      </c>
      <c r="D3110">
        <f t="shared" ca="1" si="195"/>
        <v>9.5287304497378571</v>
      </c>
      <c r="E3110">
        <f t="shared" ca="1" si="193"/>
        <v>12.785894433807135</v>
      </c>
      <c r="F3110">
        <f t="shared" ca="1" si="194"/>
        <v>0</v>
      </c>
    </row>
    <row r="3111" spans="1:6" x14ac:dyDescent="0.35">
      <c r="A3111">
        <v>3110</v>
      </c>
      <c r="B3111">
        <f ca="1">IF(RAND() &lt; (I3-I2)/(I4-I2), I2 + SQRT(RAND()*(I4-I2)*(I3-I2)), I4 - SQRT((1-RAND())*(I4-I2)*(I4-I3)))</f>
        <v>9.663386712861452E-2</v>
      </c>
      <c r="C3111">
        <f t="shared" ca="1" si="192"/>
        <v>6.1183115170835287E-2</v>
      </c>
      <c r="D3111">
        <f t="shared" ca="1" si="195"/>
        <v>6.7690143501440012</v>
      </c>
      <c r="E3111">
        <f t="shared" ca="1" si="193"/>
        <v>10.556621925330797</v>
      </c>
      <c r="F3111">
        <f t="shared" ca="1" si="194"/>
        <v>0</v>
      </c>
    </row>
    <row r="3112" spans="1:6" x14ac:dyDescent="0.35">
      <c r="A3112">
        <v>3111</v>
      </c>
      <c r="B3112">
        <f ca="1">IF(RAND() &lt; (I3-I2)/(I4-I2), I2 + SQRT(RAND()*(I4-I2)*(I3-I2)), I4 - SQRT((1-RAND())*(I4-I2)*(I4-I3)))</f>
        <v>5.3336577772635146E-2</v>
      </c>
      <c r="C3112">
        <f t="shared" ca="1" si="192"/>
        <v>2.34758222383201E-2</v>
      </c>
      <c r="D3112">
        <f t="shared" ca="1" si="195"/>
        <v>13.432016864134777</v>
      </c>
      <c r="E3112">
        <f t="shared" ca="1" si="193"/>
        <v>15.275514464397704</v>
      </c>
      <c r="F3112">
        <f t="shared" ca="1" si="194"/>
        <v>0</v>
      </c>
    </row>
    <row r="3113" spans="1:6" x14ac:dyDescent="0.35">
      <c r="A3113">
        <v>3112</v>
      </c>
      <c r="B3113">
        <f ca="1">IF(RAND() &lt; (I3-I2)/(I4-I2), I2 + SQRT(RAND()*(I4-I2)*(I3-I2)), I4 - SQRT((1-RAND())*(I4-I2)*(I4-I3)))</f>
        <v>4.4059134205576514E-2</v>
      </c>
      <c r="C3113">
        <f t="shared" ca="1" si="192"/>
        <v>2.2486130782011643E-2</v>
      </c>
      <c r="D3113">
        <f t="shared" ca="1" si="195"/>
        <v>5.1239295975747767</v>
      </c>
      <c r="E3113">
        <f t="shared" ca="1" si="193"/>
        <v>6.7210159572768928</v>
      </c>
      <c r="F3113">
        <f t="shared" ca="1" si="194"/>
        <v>0</v>
      </c>
    </row>
    <row r="3114" spans="1:6" x14ac:dyDescent="0.35">
      <c r="A3114">
        <v>3113</v>
      </c>
      <c r="B3114">
        <f ca="1">IF(RAND() &lt; (I3-I2)/(I4-I2), I2 + SQRT(RAND()*(I4-I2)*(I3-I2)), I4 - SQRT((1-RAND())*(I4-I2)*(I4-I3)))</f>
        <v>5.92908165903865E-2</v>
      </c>
      <c r="C3114">
        <f t="shared" ca="1" si="192"/>
        <v>4.0501085023780803E-2</v>
      </c>
      <c r="D3114">
        <f t="shared" ca="1" si="195"/>
        <v>7.0115863409967405</v>
      </c>
      <c r="E3114">
        <f t="shared" ca="1" si="193"/>
        <v>9.4065919797367563</v>
      </c>
      <c r="F3114">
        <f t="shared" ca="1" si="194"/>
        <v>0</v>
      </c>
    </row>
    <row r="3115" spans="1:6" x14ac:dyDescent="0.35">
      <c r="A3115">
        <v>3114</v>
      </c>
      <c r="B3115">
        <f ca="1">IF(RAND() &lt; (I3-I2)/(I4-I2), I2 + SQRT(RAND()*(I4-I2)*(I3-I2)), I4 - SQRT((1-RAND())*(I4-I2)*(I4-I3)))</f>
        <v>5.6346022019016173E-2</v>
      </c>
      <c r="C3115">
        <f t="shared" ca="1" si="192"/>
        <v>3.6229937871070088E-2</v>
      </c>
      <c r="D3115">
        <f t="shared" ca="1" si="195"/>
        <v>6.1011780537434994</v>
      </c>
      <c r="E3115">
        <f t="shared" ca="1" si="193"/>
        <v>8.3230010911055707</v>
      </c>
      <c r="F3115">
        <f t="shared" ca="1" si="194"/>
        <v>0</v>
      </c>
    </row>
    <row r="3116" spans="1:6" x14ac:dyDescent="0.35">
      <c r="A3116">
        <v>3115</v>
      </c>
      <c r="B3116">
        <f ca="1">IF(RAND() &lt; (I3-I2)/(I4-I2), I2 + SQRT(RAND()*(I4-I2)*(I3-I2)), I4 - SQRT((1-RAND())*(I4-I2)*(I4-I3)))</f>
        <v>7.1577872526022018E-2</v>
      </c>
      <c r="C3116">
        <f t="shared" ca="1" si="192"/>
        <v>5.7263225470000692E-2</v>
      </c>
      <c r="D3116">
        <f t="shared" ca="1" si="195"/>
        <v>6.5988568981373907</v>
      </c>
      <c r="E3116">
        <f t="shared" ca="1" si="193"/>
        <v>9.6910432500419361</v>
      </c>
      <c r="F3116">
        <f t="shared" ca="1" si="194"/>
        <v>0</v>
      </c>
    </row>
    <row r="3117" spans="1:6" x14ac:dyDescent="0.35">
      <c r="A3117">
        <v>3116</v>
      </c>
      <c r="B3117">
        <f ca="1">IF(RAND() &lt; (I3-I2)/(I4-I2), I2 + SQRT(RAND()*(I4-I2)*(I3-I2)), I4 - SQRT((1-RAND())*(I4-I2)*(I4-I3)))</f>
        <v>4.0495530511088007E-2</v>
      </c>
      <c r="C3117">
        <f t="shared" ca="1" si="192"/>
        <v>5.551757267342787E-2</v>
      </c>
      <c r="D3117">
        <f t="shared" ca="1" si="195"/>
        <v>4.181682126931169</v>
      </c>
      <c r="E3117">
        <f t="shared" ca="1" si="193"/>
        <v>6.48599660335955</v>
      </c>
      <c r="F3117">
        <f t="shared" ca="1" si="194"/>
        <v>0</v>
      </c>
    </row>
    <row r="3118" spans="1:6" x14ac:dyDescent="0.35">
      <c r="A3118">
        <v>3117</v>
      </c>
      <c r="B3118">
        <f ca="1">IF(RAND() &lt; (I3-I2)/(I4-I2), I2 + SQRT(RAND()*(I4-I2)*(I3-I2)), I4 - SQRT((1-RAND())*(I4-I2)*(I4-I3)))</f>
        <v>4.8798432579890562E-2</v>
      </c>
      <c r="C3118">
        <f t="shared" ca="1" si="192"/>
        <v>2.9973345185363078E-2</v>
      </c>
      <c r="D3118">
        <f t="shared" ca="1" si="195"/>
        <v>16.561928455448729</v>
      </c>
      <c r="E3118">
        <f t="shared" ca="1" si="193"/>
        <v>18.452451121814818</v>
      </c>
      <c r="F3118">
        <f t="shared" ca="1" si="194"/>
        <v>0</v>
      </c>
    </row>
    <row r="3119" spans="1:6" x14ac:dyDescent="0.35">
      <c r="A3119">
        <v>3118</v>
      </c>
      <c r="B3119">
        <f ca="1">IF(RAND() &lt; (I3-I2)/(I4-I2), I2 + SQRT(RAND()*(I4-I2)*(I3-I2)), I4 - SQRT((1-RAND())*(I4-I2)*(I4-I3)))</f>
        <v>5.8161241330902086E-2</v>
      </c>
      <c r="C3119">
        <f t="shared" ca="1" si="192"/>
        <v>3.464544836590381E-2</v>
      </c>
      <c r="D3119">
        <f t="shared" ca="1" si="195"/>
        <v>4.9337483581371355</v>
      </c>
      <c r="E3119">
        <f t="shared" ca="1" si="193"/>
        <v>7.1611089108604773</v>
      </c>
      <c r="F3119">
        <f t="shared" ca="1" si="194"/>
        <v>0</v>
      </c>
    </row>
    <row r="3120" spans="1:6" x14ac:dyDescent="0.35">
      <c r="A3120">
        <v>3119</v>
      </c>
      <c r="B3120">
        <f ca="1">IF(RAND() &lt; (I3-I2)/(I4-I2), I2 + SQRT(RAND()*(I4-I2)*(I3-I2)), I4 - SQRT((1-RAND())*(I4-I2)*(I4-I3)))</f>
        <v>9.5089213419992574E-2</v>
      </c>
      <c r="C3120">
        <f t="shared" ca="1" si="192"/>
        <v>2.6843295140174299E-2</v>
      </c>
      <c r="D3120">
        <f t="shared" ca="1" si="195"/>
        <v>8.937053632311807</v>
      </c>
      <c r="E3120">
        <f t="shared" ca="1" si="193"/>
        <v>11.863433837755812</v>
      </c>
      <c r="F3120">
        <f t="shared" ca="1" si="194"/>
        <v>0</v>
      </c>
    </row>
    <row r="3121" spans="1:6" x14ac:dyDescent="0.35">
      <c r="A3121">
        <v>3120</v>
      </c>
      <c r="B3121">
        <f ca="1">IF(RAND() &lt; (I3-I2)/(I4-I2), I2 + SQRT(RAND()*(I4-I2)*(I3-I2)), I4 - SQRT((1-RAND())*(I4-I2)*(I4-I3)))</f>
        <v>5.8198082716661957E-2</v>
      </c>
      <c r="C3121">
        <f t="shared" ca="1" si="192"/>
        <v>3.437553154098047E-2</v>
      </c>
      <c r="D3121">
        <f t="shared" ca="1" si="195"/>
        <v>13.339278594691153</v>
      </c>
      <c r="E3121">
        <f t="shared" ca="1" si="193"/>
        <v>15.561045336874571</v>
      </c>
      <c r="F3121">
        <f t="shared" ca="1" si="194"/>
        <v>0</v>
      </c>
    </row>
    <row r="3122" spans="1:6" x14ac:dyDescent="0.35">
      <c r="A3122">
        <v>3121</v>
      </c>
      <c r="B3122">
        <f ca="1">IF(RAND() &lt; (I3-I2)/(I4-I2), I2 + SQRT(RAND()*(I4-I2)*(I3-I2)), I4 - SQRT((1-RAND())*(I4-I2)*(I4-I3)))</f>
        <v>6.8395511946453935E-2</v>
      </c>
      <c r="C3122">
        <f t="shared" ca="1" si="192"/>
        <v>5.5247638924114384E-2</v>
      </c>
      <c r="D3122">
        <f t="shared" ca="1" si="195"/>
        <v>4.6188538841099103</v>
      </c>
      <c r="E3122">
        <f t="shared" ca="1" si="193"/>
        <v>7.5862895050035499</v>
      </c>
      <c r="F3122">
        <f t="shared" ca="1" si="194"/>
        <v>0</v>
      </c>
    </row>
    <row r="3123" spans="1:6" x14ac:dyDescent="0.35">
      <c r="A3123">
        <v>3122</v>
      </c>
      <c r="B3123">
        <f ca="1">IF(RAND() &lt; (I3-I2)/(I4-I2), I2 + SQRT(RAND()*(I4-I2)*(I3-I2)), I4 - SQRT((1-RAND())*(I4-I2)*(I4-I3)))</f>
        <v>6.7234739046626829E-2</v>
      </c>
      <c r="C3123">
        <f t="shared" ca="1" si="192"/>
        <v>3.6405806247235738E-2</v>
      </c>
      <c r="D3123">
        <f t="shared" ca="1" si="195"/>
        <v>1.8363487860736742</v>
      </c>
      <c r="E3123">
        <f t="shared" ca="1" si="193"/>
        <v>4.3237218731263756</v>
      </c>
      <c r="F3123">
        <f t="shared" ca="1" si="194"/>
        <v>0</v>
      </c>
    </row>
    <row r="3124" spans="1:6" x14ac:dyDescent="0.35">
      <c r="A3124">
        <v>3123</v>
      </c>
      <c r="B3124">
        <f ca="1">IF(RAND() &lt; (I3-I2)/(I4-I2), I2 + SQRT(RAND()*(I4-I2)*(I3-I2)), I4 - SQRT((1-RAND())*(I4-I2)*(I4-I3)))</f>
        <v>6.5928152297794917E-2</v>
      </c>
      <c r="C3124">
        <f t="shared" ca="1" si="192"/>
        <v>3.6373097999228075E-2</v>
      </c>
      <c r="D3124">
        <f t="shared" ca="1" si="195"/>
        <v>6.7344455779625862</v>
      </c>
      <c r="E3124">
        <f t="shared" ca="1" si="193"/>
        <v>9.1896755850911376</v>
      </c>
      <c r="F3124">
        <f t="shared" ca="1" si="194"/>
        <v>0</v>
      </c>
    </row>
    <row r="3125" spans="1:6" x14ac:dyDescent="0.35">
      <c r="A3125">
        <v>3124</v>
      </c>
      <c r="B3125">
        <f ca="1">IF(RAND() &lt; (I3-I2)/(I4-I2), I2 + SQRT(RAND()*(I4-I2)*(I3-I2)), I4 - SQRT((1-RAND())*(I4-I2)*(I4-I3)))</f>
        <v>8.6485841254782203E-2</v>
      </c>
      <c r="C3125">
        <f t="shared" ca="1" si="192"/>
        <v>6.1087334154157208E-2</v>
      </c>
      <c r="D3125">
        <f t="shared" ca="1" si="195"/>
        <v>5.6394748173303135</v>
      </c>
      <c r="E3125">
        <f t="shared" ca="1" si="193"/>
        <v>9.1812310271448592</v>
      </c>
      <c r="F3125">
        <f t="shared" ca="1" si="194"/>
        <v>0</v>
      </c>
    </row>
    <row r="3126" spans="1:6" x14ac:dyDescent="0.35">
      <c r="A3126">
        <v>3125</v>
      </c>
      <c r="B3126">
        <f ca="1">IF(RAND() &lt; (I3-I2)/(I4-I2), I2 + SQRT(RAND()*(I4-I2)*(I3-I2)), I4 - SQRT((1-RAND())*(I4-I2)*(I4-I3)))</f>
        <v>6.7015543405701844E-2</v>
      </c>
      <c r="C3126">
        <f t="shared" ca="1" si="192"/>
        <v>5.696544296152016E-2</v>
      </c>
      <c r="D3126">
        <f t="shared" ca="1" si="195"/>
        <v>8.4704633290619782</v>
      </c>
      <c r="E3126">
        <f t="shared" ca="1" si="193"/>
        <v>11.446007001875305</v>
      </c>
      <c r="F3126">
        <f t="shared" ca="1" si="194"/>
        <v>0</v>
      </c>
    </row>
    <row r="3127" spans="1:6" x14ac:dyDescent="0.35">
      <c r="A3127">
        <v>3126</v>
      </c>
      <c r="B3127">
        <f ca="1">IF(RAND() &lt; (I3-I2)/(I4-I2), I2 + SQRT(RAND()*(I4-I2)*(I3-I2)), I4 - SQRT((1-RAND())*(I4-I2)*(I4-I3)))</f>
        <v>6.3718329544560665E-2</v>
      </c>
      <c r="C3127">
        <f t="shared" ca="1" si="192"/>
        <v>4.1721904804472826E-2</v>
      </c>
      <c r="D3127">
        <f t="shared" ca="1" si="195"/>
        <v>6.0018869349793063</v>
      </c>
      <c r="E3127">
        <f t="shared" ca="1" si="193"/>
        <v>8.5324525593561091</v>
      </c>
      <c r="F3127">
        <f t="shared" ca="1" si="194"/>
        <v>0</v>
      </c>
    </row>
    <row r="3128" spans="1:6" x14ac:dyDescent="0.35">
      <c r="A3128">
        <v>3127</v>
      </c>
      <c r="B3128">
        <f ca="1">IF(RAND() &lt; (I3-I2)/(I4-I2), I2 + SQRT(RAND()*(I4-I2)*(I3-I2)), I4 - SQRT((1-RAND())*(I4-I2)*(I4-I3)))</f>
        <v>5.2458118866370626E-2</v>
      </c>
      <c r="C3128">
        <f t="shared" ca="1" si="192"/>
        <v>5.0751400017346474E-2</v>
      </c>
      <c r="D3128">
        <f t="shared" ca="1" si="195"/>
        <v>2.033560341500805</v>
      </c>
      <c r="E3128">
        <f t="shared" ca="1" si="193"/>
        <v>4.5105887947100154</v>
      </c>
      <c r="F3128">
        <f t="shared" ca="1" si="194"/>
        <v>0</v>
      </c>
    </row>
    <row r="3129" spans="1:6" x14ac:dyDescent="0.35">
      <c r="A3129">
        <v>3128</v>
      </c>
      <c r="B3129">
        <f ca="1">IF(RAND() &lt; (I3-I2)/(I4-I2), I2 + SQRT(RAND()*(I4-I2)*(I3-I2)), I4 - SQRT((1-RAND())*(I4-I2)*(I4-I3)))</f>
        <v>7.1124393273472586E-2</v>
      </c>
      <c r="C3129">
        <f t="shared" ca="1" si="192"/>
        <v>4.1763384757135792E-2</v>
      </c>
      <c r="D3129">
        <f t="shared" ca="1" si="195"/>
        <v>6.7279042089519177</v>
      </c>
      <c r="E3129">
        <f t="shared" ca="1" si="193"/>
        <v>9.4372108816865179</v>
      </c>
      <c r="F3129">
        <f t="shared" ca="1" si="194"/>
        <v>0</v>
      </c>
    </row>
    <row r="3130" spans="1:6" x14ac:dyDescent="0.35">
      <c r="A3130">
        <v>3129</v>
      </c>
      <c r="B3130">
        <f ca="1">IF(RAND() &lt; (I3-I2)/(I4-I2), I2 + SQRT(RAND()*(I4-I2)*(I3-I2)), I4 - SQRT((1-RAND())*(I4-I2)*(I4-I3)))</f>
        <v>7.3988159590888808E-2</v>
      </c>
      <c r="C3130">
        <f t="shared" ca="1" si="192"/>
        <v>3.7448188900541295E-2</v>
      </c>
      <c r="D3130">
        <f t="shared" ca="1" si="195"/>
        <v>8.6373842081903653</v>
      </c>
      <c r="E3130">
        <f t="shared" ca="1" si="193"/>
        <v>11.311856571984688</v>
      </c>
      <c r="F3130">
        <f t="shared" ca="1" si="194"/>
        <v>0</v>
      </c>
    </row>
    <row r="3131" spans="1:6" x14ac:dyDescent="0.35">
      <c r="A3131">
        <v>3130</v>
      </c>
      <c r="B3131">
        <f ca="1">IF(RAND() &lt; (I3-I2)/(I4-I2), I2 + SQRT(RAND()*(I4-I2)*(I3-I2)), I4 - SQRT((1-RAND())*(I4-I2)*(I4-I3)))</f>
        <v>4.1910947953807703E-2</v>
      </c>
      <c r="C3131">
        <f t="shared" ca="1" si="192"/>
        <v>7.2292749949012705E-2</v>
      </c>
      <c r="D3131">
        <f t="shared" ca="1" si="195"/>
        <v>6.2369417343936684</v>
      </c>
      <c r="E3131">
        <f t="shared" ca="1" si="193"/>
        <v>8.9778304840613572</v>
      </c>
      <c r="F3131">
        <f t="shared" ca="1" si="194"/>
        <v>0</v>
      </c>
    </row>
    <row r="3132" spans="1:6" x14ac:dyDescent="0.35">
      <c r="A3132">
        <v>3131</v>
      </c>
      <c r="B3132">
        <f ca="1">IF(RAND() &lt; (I3-I2)/(I4-I2), I2 + SQRT(RAND()*(I4-I2)*(I3-I2)), I4 - SQRT((1-RAND())*(I4-I2)*(I4-I3)))</f>
        <v>6.6173986869099241E-2</v>
      </c>
      <c r="C3132">
        <f t="shared" ca="1" si="192"/>
        <v>3.2469165214053533E-2</v>
      </c>
      <c r="D3132">
        <f t="shared" ca="1" si="195"/>
        <v>6.4070920334706747</v>
      </c>
      <c r="E3132">
        <f t="shared" ca="1" si="193"/>
        <v>8.7745276834663422</v>
      </c>
      <c r="F3132">
        <f t="shared" ca="1" si="194"/>
        <v>0</v>
      </c>
    </row>
    <row r="3133" spans="1:6" x14ac:dyDescent="0.35">
      <c r="A3133">
        <v>3132</v>
      </c>
      <c r="B3133">
        <f ca="1">IF(RAND() &lt; (I3-I2)/(I4-I2), I2 + SQRT(RAND()*(I4-I2)*(I3-I2)), I4 - SQRT((1-RAND())*(I4-I2)*(I4-I3)))</f>
        <v>4.1541614038076796E-2</v>
      </c>
      <c r="C3133">
        <f t="shared" ca="1" si="192"/>
        <v>3.8643266860206187E-2</v>
      </c>
      <c r="D3133">
        <f t="shared" ca="1" si="195"/>
        <v>3.9206713305371541</v>
      </c>
      <c r="E3133">
        <f t="shared" ca="1" si="193"/>
        <v>5.8451084720959461</v>
      </c>
      <c r="F3133">
        <f t="shared" ca="1" si="194"/>
        <v>0</v>
      </c>
    </row>
    <row r="3134" spans="1:6" x14ac:dyDescent="0.35">
      <c r="A3134">
        <v>3133</v>
      </c>
      <c r="B3134">
        <f ca="1">IF(RAND() &lt; (I3-I2)/(I4-I2), I2 + SQRT(RAND()*(I4-I2)*(I3-I2)), I4 - SQRT((1-RAND())*(I4-I2)*(I4-I3)))</f>
        <v>6.5164009553092594E-2</v>
      </c>
      <c r="C3134">
        <f t="shared" ca="1" si="192"/>
        <v>3.3376372470416894E-2</v>
      </c>
      <c r="D3134">
        <f t="shared" ca="1" si="195"/>
        <v>8.8202527238505475</v>
      </c>
      <c r="E3134">
        <f t="shared" ca="1" si="193"/>
        <v>11.185221892414775</v>
      </c>
      <c r="F3134">
        <f t="shared" ca="1" si="194"/>
        <v>0</v>
      </c>
    </row>
    <row r="3135" spans="1:6" x14ac:dyDescent="0.35">
      <c r="A3135">
        <v>3134</v>
      </c>
      <c r="B3135">
        <f ca="1">IF(RAND() &lt; (I3-I2)/(I4-I2), I2 + SQRT(RAND()*(I4-I2)*(I3-I2)), I4 - SQRT((1-RAND())*(I4-I2)*(I4-I3)))</f>
        <v>3.6831779642372497E-2</v>
      </c>
      <c r="C3135">
        <f t="shared" ca="1" si="192"/>
        <v>2.5841683303878371E-2</v>
      </c>
      <c r="D3135">
        <f t="shared" ca="1" si="195"/>
        <v>11.804178975982056</v>
      </c>
      <c r="E3135">
        <f t="shared" ca="1" si="193"/>
        <v>13.308342086692077</v>
      </c>
      <c r="F3135">
        <f t="shared" ca="1" si="194"/>
        <v>0</v>
      </c>
    </row>
    <row r="3136" spans="1:6" x14ac:dyDescent="0.35">
      <c r="A3136">
        <v>3135</v>
      </c>
      <c r="B3136">
        <f ca="1">IF(RAND() &lt; (I3-I2)/(I4-I2), I2 + SQRT(RAND()*(I4-I2)*(I3-I2)), I4 - SQRT((1-RAND())*(I4-I2)*(I4-I3)))</f>
        <v>6.2417368912272474E-2</v>
      </c>
      <c r="C3136">
        <f t="shared" ca="1" si="192"/>
        <v>2.6691519261769443E-2</v>
      </c>
      <c r="D3136">
        <f t="shared" ca="1" si="195"/>
        <v>3.4499826485711114</v>
      </c>
      <c r="E3136">
        <f t="shared" ca="1" si="193"/>
        <v>5.5885959647481176</v>
      </c>
      <c r="F3136">
        <f t="shared" ca="1" si="194"/>
        <v>0</v>
      </c>
    </row>
    <row r="3137" spans="1:6" x14ac:dyDescent="0.35">
      <c r="A3137">
        <v>3136</v>
      </c>
      <c r="B3137">
        <f ca="1">IF(RAND() &lt; (I3-I2)/(I4-I2), I2 + SQRT(RAND()*(I4-I2)*(I3-I2)), I4 - SQRT((1-RAND())*(I4-I2)*(I4-I3)))</f>
        <v>6.9017387446176692E-2</v>
      </c>
      <c r="C3137">
        <f t="shared" ca="1" si="192"/>
        <v>2.6789062294716143E-2</v>
      </c>
      <c r="D3137">
        <f t="shared" ca="1" si="195"/>
        <v>6.2547725531651031</v>
      </c>
      <c r="E3137">
        <f t="shared" ca="1" si="193"/>
        <v>8.5541273469465313</v>
      </c>
      <c r="F3137">
        <f t="shared" ca="1" si="194"/>
        <v>0</v>
      </c>
    </row>
    <row r="3138" spans="1:6" x14ac:dyDescent="0.35">
      <c r="A3138">
        <v>3137</v>
      </c>
      <c r="B3138">
        <f ca="1">IF(RAND() &lt; (I3-I2)/(I4-I2), I2 + SQRT(RAND()*(I4-I2)*(I3-I2)), I4 - SQRT((1-RAND())*(I4-I2)*(I4-I3)))</f>
        <v>7.425524859527223E-2</v>
      </c>
      <c r="C3138">
        <f t="shared" ref="C3138:C3201" ca="1" si="196">IF(RAND() &lt; (0.03-0.01)/(0.08-0.01), 0.01 + SQRT(RAND()*(0.08-0.01)*(0.03-0.01)), 0.08 - SQRT((1-RAND())*(0.08-0.01)*(0.08-0.03)))</f>
        <v>6.3000460528133809E-2</v>
      </c>
      <c r="D3138">
        <f t="shared" ca="1" si="195"/>
        <v>4.9988631989327841</v>
      </c>
      <c r="E3138">
        <f t="shared" ref="E3138:E3201" ca="1" si="197">B3138*24 + C3138*24 + D3138</f>
        <v>8.2930002178945301</v>
      </c>
      <c r="F3138">
        <f t="shared" ca="1" si="194"/>
        <v>0</v>
      </c>
    </row>
    <row r="3139" spans="1:6" x14ac:dyDescent="0.35">
      <c r="A3139">
        <v>3138</v>
      </c>
      <c r="B3139">
        <f ca="1">IF(RAND() &lt; (I3-I2)/(I4-I2), I2 + SQRT(RAND()*(I4-I2)*(I3-I2)), I4 - SQRT((1-RAND())*(I4-I2)*(I4-I3)))</f>
        <v>6.7324627871452575E-2</v>
      </c>
      <c r="C3139">
        <f t="shared" ca="1" si="196"/>
        <v>5.5352164048273561E-2</v>
      </c>
      <c r="D3139">
        <f t="shared" ca="1" si="195"/>
        <v>8.5473904331804409</v>
      </c>
      <c r="E3139">
        <f t="shared" ca="1" si="197"/>
        <v>11.491633439253867</v>
      </c>
      <c r="F3139">
        <f t="shared" ref="F3139:F3202" ca="1" si="198">IF(E3139&gt;48,1,0)</f>
        <v>0</v>
      </c>
    </row>
    <row r="3140" spans="1:6" x14ac:dyDescent="0.35">
      <c r="A3140">
        <v>3139</v>
      </c>
      <c r="B3140">
        <f ca="1">IF(RAND() &lt; (I3-I2)/(I4-I2), I2 + SQRT(RAND()*(I4-I2)*(I3-I2)), I4 - SQRT((1-RAND())*(I4-I2)*(I4-I3)))</f>
        <v>3.8602265759255294E-2</v>
      </c>
      <c r="C3140">
        <f t="shared" ca="1" si="196"/>
        <v>4.6601773087948876E-2</v>
      </c>
      <c r="D3140">
        <f t="shared" ref="D3140:D3203" ca="1" si="199">_xlfn.LOGNORM.INV(RAND(), LN(6), 0.5)</f>
        <v>2.0539893592532645</v>
      </c>
      <c r="E3140">
        <f t="shared" ca="1" si="197"/>
        <v>4.0988862915861652</v>
      </c>
      <c r="F3140">
        <f t="shared" ca="1" si="198"/>
        <v>0</v>
      </c>
    </row>
    <row r="3141" spans="1:6" x14ac:dyDescent="0.35">
      <c r="A3141">
        <v>3140</v>
      </c>
      <c r="B3141">
        <f ca="1">IF(RAND() &lt; (I3-I2)/(I4-I2), I2 + SQRT(RAND()*(I4-I2)*(I3-I2)), I4 - SQRT((1-RAND())*(I4-I2)*(I4-I3)))</f>
        <v>6.9268188729586663E-2</v>
      </c>
      <c r="C3141">
        <f t="shared" ca="1" si="196"/>
        <v>5.8012060580404666E-2</v>
      </c>
      <c r="D3141">
        <f t="shared" ca="1" si="199"/>
        <v>8.2660440827799722</v>
      </c>
      <c r="E3141">
        <f t="shared" ca="1" si="197"/>
        <v>11.320770066219763</v>
      </c>
      <c r="F3141">
        <f t="shared" ca="1" si="198"/>
        <v>0</v>
      </c>
    </row>
    <row r="3142" spans="1:6" x14ac:dyDescent="0.35">
      <c r="A3142">
        <v>3141</v>
      </c>
      <c r="B3142">
        <f ca="1">IF(RAND() &lt; (I3-I2)/(I4-I2), I2 + SQRT(RAND()*(I4-I2)*(I3-I2)), I4 - SQRT((1-RAND())*(I4-I2)*(I4-I3)))</f>
        <v>4.1422005685335134E-2</v>
      </c>
      <c r="C3142">
        <f t="shared" ca="1" si="196"/>
        <v>2.6946735361056545E-2</v>
      </c>
      <c r="D3142">
        <f t="shared" ca="1" si="199"/>
        <v>3.227703567485344</v>
      </c>
      <c r="E3142">
        <f t="shared" ca="1" si="197"/>
        <v>4.8685533525987443</v>
      </c>
      <c r="F3142">
        <f t="shared" ca="1" si="198"/>
        <v>0</v>
      </c>
    </row>
    <row r="3143" spans="1:6" x14ac:dyDescent="0.35">
      <c r="A3143">
        <v>3142</v>
      </c>
      <c r="B3143">
        <f ca="1">IF(RAND() &lt; (I3-I2)/(I4-I2), I2 + SQRT(RAND()*(I4-I2)*(I3-I2)), I4 - SQRT((1-RAND())*(I4-I2)*(I4-I3)))</f>
        <v>9.1646293520822569E-2</v>
      </c>
      <c r="C3143">
        <f t="shared" ca="1" si="196"/>
        <v>2.8798434264914817E-2</v>
      </c>
      <c r="D3143">
        <f t="shared" ca="1" si="199"/>
        <v>17.411124018644482</v>
      </c>
      <c r="E3143">
        <f t="shared" ca="1" si="197"/>
        <v>20.301797485502181</v>
      </c>
      <c r="F3143">
        <f t="shared" ca="1" si="198"/>
        <v>0</v>
      </c>
    </row>
    <row r="3144" spans="1:6" x14ac:dyDescent="0.35">
      <c r="A3144">
        <v>3143</v>
      </c>
      <c r="B3144">
        <f ca="1">IF(RAND() &lt; (I3-I2)/(I4-I2), I2 + SQRT(RAND()*(I4-I2)*(I3-I2)), I4 - SQRT((1-RAND())*(I4-I2)*(I4-I3)))</f>
        <v>8.655238190892367E-2</v>
      </c>
      <c r="C3144">
        <f t="shared" ca="1" si="196"/>
        <v>3.332869804111848E-2</v>
      </c>
      <c r="D3144">
        <f t="shared" ca="1" si="199"/>
        <v>5.3640267537542456</v>
      </c>
      <c r="E3144">
        <f t="shared" ca="1" si="197"/>
        <v>8.2411726725552583</v>
      </c>
      <c r="F3144">
        <f t="shared" ca="1" si="198"/>
        <v>0</v>
      </c>
    </row>
    <row r="3145" spans="1:6" x14ac:dyDescent="0.35">
      <c r="A3145">
        <v>3144</v>
      </c>
      <c r="B3145">
        <f ca="1">IF(RAND() &lt; (I3-I2)/(I4-I2), I2 + SQRT(RAND()*(I4-I2)*(I3-I2)), I4 - SQRT((1-RAND())*(I4-I2)*(I4-I3)))</f>
        <v>7.2713494369358256E-2</v>
      </c>
      <c r="C3145">
        <f t="shared" ca="1" si="196"/>
        <v>3.9093258384820868E-2</v>
      </c>
      <c r="D3145">
        <f t="shared" ca="1" si="199"/>
        <v>10.100330411875625</v>
      </c>
      <c r="E3145">
        <f t="shared" ca="1" si="197"/>
        <v>12.783692477975924</v>
      </c>
      <c r="F3145">
        <f t="shared" ca="1" si="198"/>
        <v>0</v>
      </c>
    </row>
    <row r="3146" spans="1:6" x14ac:dyDescent="0.35">
      <c r="A3146">
        <v>3145</v>
      </c>
      <c r="B3146">
        <f ca="1">IF(RAND() &lt; (I3-I2)/(I4-I2), I2 + SQRT(RAND()*(I4-I2)*(I3-I2)), I4 - SQRT((1-RAND())*(I4-I2)*(I4-I3)))</f>
        <v>4.9715705130677246E-2</v>
      </c>
      <c r="C3146">
        <f t="shared" ca="1" si="196"/>
        <v>2.8822066585100038E-2</v>
      </c>
      <c r="D3146">
        <f t="shared" ca="1" si="199"/>
        <v>5.8150890945837741</v>
      </c>
      <c r="E3146">
        <f t="shared" ca="1" si="197"/>
        <v>7.699995615762429</v>
      </c>
      <c r="F3146">
        <f t="shared" ca="1" si="198"/>
        <v>0</v>
      </c>
    </row>
    <row r="3147" spans="1:6" x14ac:dyDescent="0.35">
      <c r="A3147">
        <v>3146</v>
      </c>
      <c r="B3147">
        <f ca="1">IF(RAND() &lt; (I3-I2)/(I4-I2), I2 + SQRT(RAND()*(I4-I2)*(I3-I2)), I4 - SQRT((1-RAND())*(I4-I2)*(I4-I3)))</f>
        <v>5.2715716440632721E-2</v>
      </c>
      <c r="C3147">
        <f t="shared" ca="1" si="196"/>
        <v>4.1110662561084511E-2</v>
      </c>
      <c r="D3147">
        <f t="shared" ca="1" si="199"/>
        <v>6.1968699157364462</v>
      </c>
      <c r="E3147">
        <f t="shared" ca="1" si="197"/>
        <v>8.4487030117776598</v>
      </c>
      <c r="F3147">
        <f t="shared" ca="1" si="198"/>
        <v>0</v>
      </c>
    </row>
    <row r="3148" spans="1:6" x14ac:dyDescent="0.35">
      <c r="A3148">
        <v>3147</v>
      </c>
      <c r="B3148">
        <f ca="1">IF(RAND() &lt; (I3-I2)/(I4-I2), I2 + SQRT(RAND()*(I4-I2)*(I3-I2)), I4 - SQRT((1-RAND())*(I4-I2)*(I4-I3)))</f>
        <v>5.4305811947516422E-2</v>
      </c>
      <c r="C3148">
        <f t="shared" ca="1" si="196"/>
        <v>2.8743552790477751E-2</v>
      </c>
      <c r="D3148">
        <f t="shared" ca="1" si="199"/>
        <v>7.1285808486482658</v>
      </c>
      <c r="E3148">
        <f t="shared" ca="1" si="197"/>
        <v>9.1217656023601261</v>
      </c>
      <c r="F3148">
        <f t="shared" ca="1" si="198"/>
        <v>0</v>
      </c>
    </row>
    <row r="3149" spans="1:6" x14ac:dyDescent="0.35">
      <c r="A3149">
        <v>3148</v>
      </c>
      <c r="B3149">
        <f ca="1">IF(RAND() &lt; (I3-I2)/(I4-I2), I2 + SQRT(RAND()*(I4-I2)*(I3-I2)), I4 - SQRT((1-RAND())*(I4-I2)*(I4-I3)))</f>
        <v>5.2726252819960961E-2</v>
      </c>
      <c r="C3149">
        <f t="shared" ca="1" si="196"/>
        <v>2.1234258686967093E-2</v>
      </c>
      <c r="D3149">
        <f t="shared" ca="1" si="199"/>
        <v>10.376010644253068</v>
      </c>
      <c r="E3149">
        <f t="shared" ca="1" si="197"/>
        <v>12.15106292041934</v>
      </c>
      <c r="F3149">
        <f t="shared" ca="1" si="198"/>
        <v>0</v>
      </c>
    </row>
    <row r="3150" spans="1:6" x14ac:dyDescent="0.35">
      <c r="A3150">
        <v>3149</v>
      </c>
      <c r="B3150">
        <f ca="1">IF(RAND() &lt; (I3-I2)/(I4-I2), I2 + SQRT(RAND()*(I4-I2)*(I3-I2)), I4 - SQRT((1-RAND())*(I4-I2)*(I4-I3)))</f>
        <v>4.2953821254578972E-2</v>
      </c>
      <c r="C3150">
        <f t="shared" ca="1" si="196"/>
        <v>6.0844914999458488E-2</v>
      </c>
      <c r="D3150">
        <f t="shared" ca="1" si="199"/>
        <v>7.1141485056394203</v>
      </c>
      <c r="E3150">
        <f t="shared" ca="1" si="197"/>
        <v>9.6053181757363184</v>
      </c>
      <c r="F3150">
        <f t="shared" ca="1" si="198"/>
        <v>0</v>
      </c>
    </row>
    <row r="3151" spans="1:6" x14ac:dyDescent="0.35">
      <c r="A3151">
        <v>3150</v>
      </c>
      <c r="B3151">
        <f ca="1">IF(RAND() &lt; (I3-I2)/(I4-I2), I2 + SQRT(RAND()*(I4-I2)*(I3-I2)), I4 - SQRT((1-RAND())*(I4-I2)*(I4-I3)))</f>
        <v>3.8124679948705109E-2</v>
      </c>
      <c r="C3151">
        <f t="shared" ca="1" si="196"/>
        <v>6.5630939572586949E-2</v>
      </c>
      <c r="D3151">
        <f t="shared" ca="1" si="199"/>
        <v>5.593676418899455</v>
      </c>
      <c r="E3151">
        <f t="shared" ca="1" si="197"/>
        <v>8.0838112874104642</v>
      </c>
      <c r="F3151">
        <f t="shared" ca="1" si="198"/>
        <v>0</v>
      </c>
    </row>
    <row r="3152" spans="1:6" x14ac:dyDescent="0.35">
      <c r="A3152">
        <v>3151</v>
      </c>
      <c r="B3152">
        <f ca="1">IF(RAND() &lt; (I3-I2)/(I4-I2), I2 + SQRT(RAND()*(I4-I2)*(I3-I2)), I4 - SQRT((1-RAND())*(I4-I2)*(I4-I3)))</f>
        <v>6.5242110870379302E-2</v>
      </c>
      <c r="C3152">
        <f t="shared" ca="1" si="196"/>
        <v>3.1636128121440225E-2</v>
      </c>
      <c r="D3152">
        <f t="shared" ca="1" si="199"/>
        <v>6.1287679612674042</v>
      </c>
      <c r="E3152">
        <f t="shared" ca="1" si="197"/>
        <v>8.453845697071074</v>
      </c>
      <c r="F3152">
        <f t="shared" ca="1" si="198"/>
        <v>0</v>
      </c>
    </row>
    <row r="3153" spans="1:6" x14ac:dyDescent="0.35">
      <c r="A3153">
        <v>3152</v>
      </c>
      <c r="B3153">
        <f ca="1">IF(RAND() &lt; (I3-I2)/(I4-I2), I2 + SQRT(RAND()*(I4-I2)*(I3-I2)), I4 - SQRT((1-RAND())*(I4-I2)*(I4-I3)))</f>
        <v>6.154936702457961E-2</v>
      </c>
      <c r="C3153">
        <f t="shared" ca="1" si="196"/>
        <v>4.2461046295497434E-2</v>
      </c>
      <c r="D3153">
        <f t="shared" ca="1" si="199"/>
        <v>7.3783835513071194</v>
      </c>
      <c r="E3153">
        <f t="shared" ca="1" si="197"/>
        <v>9.874633470988968</v>
      </c>
      <c r="F3153">
        <f t="shared" ca="1" si="198"/>
        <v>0</v>
      </c>
    </row>
    <row r="3154" spans="1:6" x14ac:dyDescent="0.35">
      <c r="A3154">
        <v>3153</v>
      </c>
      <c r="B3154">
        <f ca="1">IF(RAND() &lt; (I3-I2)/(I4-I2), I2 + SQRT(RAND()*(I4-I2)*(I3-I2)), I4 - SQRT((1-RAND())*(I4-I2)*(I4-I3)))</f>
        <v>6.0966898020131569E-2</v>
      </c>
      <c r="C3154">
        <f t="shared" ca="1" si="196"/>
        <v>3.9113376977836185E-2</v>
      </c>
      <c r="D3154">
        <f t="shared" ca="1" si="199"/>
        <v>5.9196395040767014</v>
      </c>
      <c r="E3154">
        <f t="shared" ca="1" si="197"/>
        <v>8.3215661040279265</v>
      </c>
      <c r="F3154">
        <f t="shared" ca="1" si="198"/>
        <v>0</v>
      </c>
    </row>
    <row r="3155" spans="1:6" x14ac:dyDescent="0.35">
      <c r="A3155">
        <v>3154</v>
      </c>
      <c r="B3155">
        <f ca="1">IF(RAND() &lt; (I3-I2)/(I4-I2), I2 + SQRT(RAND()*(I4-I2)*(I3-I2)), I4 - SQRT((1-RAND())*(I4-I2)*(I4-I3)))</f>
        <v>4.9488943589933762E-2</v>
      </c>
      <c r="C3155">
        <f t="shared" ca="1" si="196"/>
        <v>3.5118213020366496E-2</v>
      </c>
      <c r="D3155">
        <f t="shared" ca="1" si="199"/>
        <v>3.6609215865968516</v>
      </c>
      <c r="E3155">
        <f t="shared" ca="1" si="197"/>
        <v>5.6914933452440577</v>
      </c>
      <c r="F3155">
        <f t="shared" ca="1" si="198"/>
        <v>0</v>
      </c>
    </row>
    <row r="3156" spans="1:6" x14ac:dyDescent="0.35">
      <c r="A3156">
        <v>3155</v>
      </c>
      <c r="B3156">
        <f ca="1">IF(RAND() &lt; (I3-I2)/(I4-I2), I2 + SQRT(RAND()*(I4-I2)*(I3-I2)), I4 - SQRT((1-RAND())*(I4-I2)*(I4-I3)))</f>
        <v>8.8603301816447322E-2</v>
      </c>
      <c r="C3156">
        <f t="shared" ca="1" si="196"/>
        <v>3.5253367673057992E-2</v>
      </c>
      <c r="D3156">
        <f t="shared" ca="1" si="199"/>
        <v>3.960471908611876</v>
      </c>
      <c r="E3156">
        <f t="shared" ca="1" si="197"/>
        <v>6.9330319763600041</v>
      </c>
      <c r="F3156">
        <f t="shared" ca="1" si="198"/>
        <v>0</v>
      </c>
    </row>
    <row r="3157" spans="1:6" x14ac:dyDescent="0.35">
      <c r="A3157">
        <v>3156</v>
      </c>
      <c r="B3157">
        <f ca="1">IF(RAND() &lt; (I3-I2)/(I4-I2), I2 + SQRT(RAND()*(I4-I2)*(I3-I2)), I4 - SQRT((1-RAND())*(I4-I2)*(I4-I3)))</f>
        <v>0.10155133951751028</v>
      </c>
      <c r="C3157">
        <f t="shared" ca="1" si="196"/>
        <v>4.2301905264455784E-2</v>
      </c>
      <c r="D3157">
        <f t="shared" ca="1" si="199"/>
        <v>4.2632135484446367</v>
      </c>
      <c r="E3157">
        <f t="shared" ca="1" si="197"/>
        <v>7.7156914232118226</v>
      </c>
      <c r="F3157">
        <f t="shared" ca="1" si="198"/>
        <v>0</v>
      </c>
    </row>
    <row r="3158" spans="1:6" x14ac:dyDescent="0.35">
      <c r="A3158">
        <v>3157</v>
      </c>
      <c r="B3158">
        <f ca="1">IF(RAND() &lt; (I3-I2)/(I4-I2), I2 + SQRT(RAND()*(I4-I2)*(I3-I2)), I4 - SQRT((1-RAND())*(I4-I2)*(I4-I3)))</f>
        <v>3.9830477843808748E-2</v>
      </c>
      <c r="C3158">
        <f t="shared" ca="1" si="196"/>
        <v>4.2800136475421663E-2</v>
      </c>
      <c r="D3158">
        <f t="shared" ca="1" si="199"/>
        <v>4.6941440349428909</v>
      </c>
      <c r="E3158">
        <f t="shared" ca="1" si="197"/>
        <v>6.6772787786044212</v>
      </c>
      <c r="F3158">
        <f t="shared" ca="1" si="198"/>
        <v>0</v>
      </c>
    </row>
    <row r="3159" spans="1:6" x14ac:dyDescent="0.35">
      <c r="A3159">
        <v>3158</v>
      </c>
      <c r="B3159">
        <f ca="1">IF(RAND() &lt; (I3-I2)/(I4-I2), I2 + SQRT(RAND()*(I4-I2)*(I3-I2)), I4 - SQRT((1-RAND())*(I4-I2)*(I4-I3)))</f>
        <v>7.2822149058797386E-2</v>
      </c>
      <c r="C3159">
        <f t="shared" ca="1" si="196"/>
        <v>7.04932862717806E-2</v>
      </c>
      <c r="D3159">
        <f t="shared" ca="1" si="199"/>
        <v>10.875282511726043</v>
      </c>
      <c r="E3159">
        <f t="shared" ca="1" si="197"/>
        <v>14.314852959659916</v>
      </c>
      <c r="F3159">
        <f t="shared" ca="1" si="198"/>
        <v>0</v>
      </c>
    </row>
    <row r="3160" spans="1:6" x14ac:dyDescent="0.35">
      <c r="A3160">
        <v>3159</v>
      </c>
      <c r="B3160">
        <f ca="1">IF(RAND() &lt; (I3-I2)/(I4-I2), I2 + SQRT(RAND()*(I4-I2)*(I3-I2)), I4 - SQRT((1-RAND())*(I4-I2)*(I4-I3)))</f>
        <v>6.6070808577378015E-2</v>
      </c>
      <c r="C3160">
        <f t="shared" ca="1" si="196"/>
        <v>4.1634880862282939E-2</v>
      </c>
      <c r="D3160">
        <f t="shared" ca="1" si="199"/>
        <v>10.479969622993968</v>
      </c>
      <c r="E3160">
        <f t="shared" ca="1" si="197"/>
        <v>13.06490616954583</v>
      </c>
      <c r="F3160">
        <f t="shared" ca="1" si="198"/>
        <v>0</v>
      </c>
    </row>
    <row r="3161" spans="1:6" x14ac:dyDescent="0.35">
      <c r="A3161">
        <v>3160</v>
      </c>
      <c r="B3161">
        <f ca="1">IF(RAND() &lt; (I3-I2)/(I4-I2), I2 + SQRT(RAND()*(I4-I2)*(I3-I2)), I4 - SQRT((1-RAND())*(I4-I2)*(I4-I3)))</f>
        <v>7.1813623449067457E-2</v>
      </c>
      <c r="C3161">
        <f t="shared" ca="1" si="196"/>
        <v>3.940510260278042E-2</v>
      </c>
      <c r="D3161">
        <f t="shared" ca="1" si="199"/>
        <v>7.6418561354675383</v>
      </c>
      <c r="E3161">
        <f t="shared" ca="1" si="197"/>
        <v>10.311105560711887</v>
      </c>
      <c r="F3161">
        <f t="shared" ca="1" si="198"/>
        <v>0</v>
      </c>
    </row>
    <row r="3162" spans="1:6" x14ac:dyDescent="0.35">
      <c r="A3162">
        <v>3161</v>
      </c>
      <c r="B3162">
        <f ca="1">IF(RAND() &lt; (I3-I2)/(I4-I2), I2 + SQRT(RAND()*(I4-I2)*(I3-I2)), I4 - SQRT((1-RAND())*(I4-I2)*(I4-I3)))</f>
        <v>8.3447480055416912E-2</v>
      </c>
      <c r="C3162">
        <f t="shared" ca="1" si="196"/>
        <v>2.3458741388808588E-2</v>
      </c>
      <c r="D3162">
        <f t="shared" ca="1" si="199"/>
        <v>19.918568225498653</v>
      </c>
      <c r="E3162">
        <f t="shared" ca="1" si="197"/>
        <v>22.484317540160063</v>
      </c>
      <c r="F3162">
        <f t="shared" ca="1" si="198"/>
        <v>0</v>
      </c>
    </row>
    <row r="3163" spans="1:6" x14ac:dyDescent="0.35">
      <c r="A3163">
        <v>3162</v>
      </c>
      <c r="B3163">
        <f ca="1">IF(RAND() &lt; (I3-I2)/(I4-I2), I2 + SQRT(RAND()*(I4-I2)*(I3-I2)), I4 - SQRT((1-RAND())*(I4-I2)*(I4-I3)))</f>
        <v>7.8854823152962938E-2</v>
      </c>
      <c r="C3163">
        <f t="shared" ca="1" si="196"/>
        <v>2.7062696346295753E-2</v>
      </c>
      <c r="D3163">
        <f t="shared" ca="1" si="199"/>
        <v>4.4009796754274362</v>
      </c>
      <c r="E3163">
        <f t="shared" ca="1" si="197"/>
        <v>6.9430001434096447</v>
      </c>
      <c r="F3163">
        <f t="shared" ca="1" si="198"/>
        <v>0</v>
      </c>
    </row>
    <row r="3164" spans="1:6" x14ac:dyDescent="0.35">
      <c r="A3164">
        <v>3163</v>
      </c>
      <c r="B3164">
        <f ca="1">IF(RAND() &lt; (I3-I2)/(I4-I2), I2 + SQRT(RAND()*(I4-I2)*(I3-I2)), I4 - SQRT((1-RAND())*(I4-I2)*(I4-I3)))</f>
        <v>4.6846080256837522E-2</v>
      </c>
      <c r="C3164">
        <f t="shared" ca="1" si="196"/>
        <v>3.6495772819751866E-2</v>
      </c>
      <c r="D3164">
        <f t="shared" ca="1" si="199"/>
        <v>14.471076019149891</v>
      </c>
      <c r="E3164">
        <f t="shared" ca="1" si="197"/>
        <v>16.471280492988036</v>
      </c>
      <c r="F3164">
        <f t="shared" ca="1" si="198"/>
        <v>0</v>
      </c>
    </row>
    <row r="3165" spans="1:6" x14ac:dyDescent="0.35">
      <c r="A3165">
        <v>3164</v>
      </c>
      <c r="B3165">
        <f ca="1">IF(RAND() &lt; (I3-I2)/(I4-I2), I2 + SQRT(RAND()*(I4-I2)*(I3-I2)), I4 - SQRT((1-RAND())*(I4-I2)*(I4-I3)))</f>
        <v>4.6985812632020577E-2</v>
      </c>
      <c r="C3165">
        <f t="shared" ca="1" si="196"/>
        <v>4.9378689946733494E-2</v>
      </c>
      <c r="D3165">
        <f t="shared" ca="1" si="199"/>
        <v>12.43031792942686</v>
      </c>
      <c r="E3165">
        <f t="shared" ca="1" si="197"/>
        <v>14.743065991316957</v>
      </c>
      <c r="F3165">
        <f t="shared" ca="1" si="198"/>
        <v>0</v>
      </c>
    </row>
    <row r="3166" spans="1:6" x14ac:dyDescent="0.35">
      <c r="A3166">
        <v>3165</v>
      </c>
      <c r="B3166">
        <f ca="1">IF(RAND() &lt; (I3-I2)/(I4-I2), I2 + SQRT(RAND()*(I4-I2)*(I3-I2)), I4 - SQRT((1-RAND())*(I4-I2)*(I4-I3)))</f>
        <v>5.9737065418502863E-2</v>
      </c>
      <c r="C3166">
        <f t="shared" ca="1" si="196"/>
        <v>5.3538678460741194E-2</v>
      </c>
      <c r="D3166">
        <f t="shared" ca="1" si="199"/>
        <v>9.824392847105619</v>
      </c>
      <c r="E3166">
        <f t="shared" ca="1" si="197"/>
        <v>12.543010700207477</v>
      </c>
      <c r="F3166">
        <f t="shared" ca="1" si="198"/>
        <v>0</v>
      </c>
    </row>
    <row r="3167" spans="1:6" x14ac:dyDescent="0.35">
      <c r="A3167">
        <v>3166</v>
      </c>
      <c r="B3167">
        <f ca="1">IF(RAND() &lt; (I3-I2)/(I4-I2), I2 + SQRT(RAND()*(I4-I2)*(I3-I2)), I4 - SQRT((1-RAND())*(I4-I2)*(I4-I3)))</f>
        <v>5.7444690430412892E-2</v>
      </c>
      <c r="C3167">
        <f t="shared" ca="1" si="196"/>
        <v>2.6147744752405375E-2</v>
      </c>
      <c r="D3167">
        <f t="shared" ca="1" si="199"/>
        <v>6.7913118769383845</v>
      </c>
      <c r="E3167">
        <f t="shared" ca="1" si="197"/>
        <v>8.7975303213260219</v>
      </c>
      <c r="F3167">
        <f t="shared" ca="1" si="198"/>
        <v>0</v>
      </c>
    </row>
    <row r="3168" spans="1:6" x14ac:dyDescent="0.35">
      <c r="A3168">
        <v>3167</v>
      </c>
      <c r="B3168">
        <f ca="1">IF(RAND() &lt; (I3-I2)/(I4-I2), I2 + SQRT(RAND()*(I4-I2)*(I3-I2)), I4 - SQRT((1-RAND())*(I4-I2)*(I4-I3)))</f>
        <v>6.0197102551876769E-2</v>
      </c>
      <c r="C3168">
        <f t="shared" ca="1" si="196"/>
        <v>2.1638243953758289E-2</v>
      </c>
      <c r="D3168">
        <f t="shared" ca="1" si="199"/>
        <v>6.9783254710992138</v>
      </c>
      <c r="E3168">
        <f t="shared" ca="1" si="197"/>
        <v>8.9423737872344553</v>
      </c>
      <c r="F3168">
        <f t="shared" ca="1" si="198"/>
        <v>0</v>
      </c>
    </row>
    <row r="3169" spans="1:6" x14ac:dyDescent="0.35">
      <c r="A3169">
        <v>3168</v>
      </c>
      <c r="B3169">
        <f ca="1">IF(RAND() &lt; (I3-I2)/(I4-I2), I2 + SQRT(RAND()*(I4-I2)*(I3-I2)), I4 - SQRT((1-RAND())*(I4-I2)*(I4-I3)))</f>
        <v>0.11079742119436785</v>
      </c>
      <c r="C3169">
        <f t="shared" ca="1" si="196"/>
        <v>3.8478783958912771E-2</v>
      </c>
      <c r="D3169">
        <f t="shared" ca="1" si="199"/>
        <v>4.2666816021260265</v>
      </c>
      <c r="E3169">
        <f t="shared" ca="1" si="197"/>
        <v>7.8493105258047615</v>
      </c>
      <c r="F3169">
        <f t="shared" ca="1" si="198"/>
        <v>0</v>
      </c>
    </row>
    <row r="3170" spans="1:6" x14ac:dyDescent="0.35">
      <c r="A3170">
        <v>3169</v>
      </c>
      <c r="B3170">
        <f ca="1">IF(RAND() &lt; (I3-I2)/(I4-I2), I2 + SQRT(RAND()*(I4-I2)*(I3-I2)), I4 - SQRT((1-RAND())*(I4-I2)*(I4-I3)))</f>
        <v>3.5337047328911242E-2</v>
      </c>
      <c r="C3170">
        <f t="shared" ca="1" si="196"/>
        <v>2.4389800640186511E-2</v>
      </c>
      <c r="D3170">
        <f t="shared" ca="1" si="199"/>
        <v>5.6471342439980194</v>
      </c>
      <c r="E3170">
        <f t="shared" ca="1" si="197"/>
        <v>7.080578595256366</v>
      </c>
      <c r="F3170">
        <f t="shared" ca="1" si="198"/>
        <v>0</v>
      </c>
    </row>
    <row r="3171" spans="1:6" x14ac:dyDescent="0.35">
      <c r="A3171">
        <v>3170</v>
      </c>
      <c r="B3171">
        <f ca="1">IF(RAND() &lt; (I3-I2)/(I4-I2), I2 + SQRT(RAND()*(I4-I2)*(I3-I2)), I4 - SQRT((1-RAND())*(I4-I2)*(I4-I3)))</f>
        <v>4.152121801893302E-2</v>
      </c>
      <c r="C3171">
        <f t="shared" ca="1" si="196"/>
        <v>4.017354759577247E-2</v>
      </c>
      <c r="D3171">
        <f t="shared" ca="1" si="199"/>
        <v>4.0218214876253553</v>
      </c>
      <c r="E3171">
        <f t="shared" ca="1" si="197"/>
        <v>5.9824958623782871</v>
      </c>
      <c r="F3171">
        <f t="shared" ca="1" si="198"/>
        <v>0</v>
      </c>
    </row>
    <row r="3172" spans="1:6" x14ac:dyDescent="0.35">
      <c r="A3172">
        <v>3171</v>
      </c>
      <c r="B3172">
        <f ca="1">IF(RAND() &lt; (I3-I2)/(I4-I2), I2 + SQRT(RAND()*(I4-I2)*(I3-I2)), I4 - SQRT((1-RAND())*(I4-I2)*(I4-I3)))</f>
        <v>6.407812945985962E-2</v>
      </c>
      <c r="C3172">
        <f t="shared" ca="1" si="196"/>
        <v>2.3194642059861582E-2</v>
      </c>
      <c r="D3172">
        <f t="shared" ca="1" si="199"/>
        <v>8.7044827775267688</v>
      </c>
      <c r="E3172">
        <f t="shared" ca="1" si="197"/>
        <v>10.799029294000078</v>
      </c>
      <c r="F3172">
        <f t="shared" ca="1" si="198"/>
        <v>0</v>
      </c>
    </row>
    <row r="3173" spans="1:6" x14ac:dyDescent="0.35">
      <c r="A3173">
        <v>3172</v>
      </c>
      <c r="B3173">
        <f ca="1">IF(RAND() &lt; (I3-I2)/(I4-I2), I2 + SQRT(RAND()*(I4-I2)*(I3-I2)), I4 - SQRT((1-RAND())*(I4-I2)*(I4-I3)))</f>
        <v>3.7560992351200154E-2</v>
      </c>
      <c r="C3173">
        <f t="shared" ca="1" si="196"/>
        <v>2.2760118380712881E-2</v>
      </c>
      <c r="D3173">
        <f t="shared" ca="1" si="199"/>
        <v>5.5627115777279998</v>
      </c>
      <c r="E3173">
        <f t="shared" ca="1" si="197"/>
        <v>7.0104182352939128</v>
      </c>
      <c r="F3173">
        <f t="shared" ca="1" si="198"/>
        <v>0</v>
      </c>
    </row>
    <row r="3174" spans="1:6" x14ac:dyDescent="0.35">
      <c r="A3174">
        <v>3173</v>
      </c>
      <c r="B3174">
        <f ca="1">IF(RAND() &lt; (I3-I2)/(I4-I2), I2 + SQRT(RAND()*(I4-I2)*(I3-I2)), I4 - SQRT((1-RAND())*(I4-I2)*(I4-I3)))</f>
        <v>7.1685389513947567E-2</v>
      </c>
      <c r="C3174">
        <f t="shared" ca="1" si="196"/>
        <v>3.0072478471869273E-2</v>
      </c>
      <c r="D3174">
        <f t="shared" ca="1" si="199"/>
        <v>17.902961471516303</v>
      </c>
      <c r="E3174">
        <f t="shared" ca="1" si="197"/>
        <v>20.345150303175906</v>
      </c>
      <c r="F3174">
        <f t="shared" ca="1" si="198"/>
        <v>0</v>
      </c>
    </row>
    <row r="3175" spans="1:6" x14ac:dyDescent="0.35">
      <c r="A3175">
        <v>3174</v>
      </c>
      <c r="B3175">
        <f ca="1">IF(RAND() &lt; (I3-I2)/(I4-I2), I2 + SQRT(RAND()*(I4-I2)*(I3-I2)), I4 - SQRT((1-RAND())*(I4-I2)*(I4-I3)))</f>
        <v>3.8305297437062291E-2</v>
      </c>
      <c r="C3175">
        <f t="shared" ca="1" si="196"/>
        <v>3.3737907897389743E-2</v>
      </c>
      <c r="D3175">
        <f t="shared" ca="1" si="199"/>
        <v>6.0344332976813124</v>
      </c>
      <c r="E3175">
        <f t="shared" ca="1" si="197"/>
        <v>7.7634702257081614</v>
      </c>
      <c r="F3175">
        <f t="shared" ca="1" si="198"/>
        <v>0</v>
      </c>
    </row>
    <row r="3176" spans="1:6" x14ac:dyDescent="0.35">
      <c r="A3176">
        <v>3175</v>
      </c>
      <c r="B3176">
        <f ca="1">IF(RAND() &lt; (I3-I2)/(I4-I2), I2 + SQRT(RAND()*(I4-I2)*(I3-I2)), I4 - SQRT((1-RAND())*(I4-I2)*(I4-I3)))</f>
        <v>7.6848245030235157E-2</v>
      </c>
      <c r="C3176">
        <f t="shared" ca="1" si="196"/>
        <v>2.8069562510955701E-2</v>
      </c>
      <c r="D3176">
        <f t="shared" ca="1" si="199"/>
        <v>4.2763755431308113</v>
      </c>
      <c r="E3176">
        <f t="shared" ca="1" si="197"/>
        <v>6.7944029241193924</v>
      </c>
      <c r="F3176">
        <f t="shared" ca="1" si="198"/>
        <v>0</v>
      </c>
    </row>
    <row r="3177" spans="1:6" x14ac:dyDescent="0.35">
      <c r="A3177">
        <v>3176</v>
      </c>
      <c r="B3177">
        <f ca="1">IF(RAND() &lt; (I3-I2)/(I4-I2), I2 + SQRT(RAND()*(I4-I2)*(I3-I2)), I4 - SQRT((1-RAND())*(I4-I2)*(I4-I3)))</f>
        <v>4.4629835898543205E-2</v>
      </c>
      <c r="C3177">
        <f t="shared" ca="1" si="196"/>
        <v>2.4206926467088566E-2</v>
      </c>
      <c r="D3177">
        <f t="shared" ca="1" si="199"/>
        <v>10.903853577472249</v>
      </c>
      <c r="E3177">
        <f t="shared" ca="1" si="197"/>
        <v>12.555935874247412</v>
      </c>
      <c r="F3177">
        <f t="shared" ca="1" si="198"/>
        <v>0</v>
      </c>
    </row>
    <row r="3178" spans="1:6" x14ac:dyDescent="0.35">
      <c r="A3178">
        <v>3177</v>
      </c>
      <c r="B3178">
        <f ca="1">IF(RAND() &lt; (I3-I2)/(I4-I2), I2 + SQRT(RAND()*(I4-I2)*(I3-I2)), I4 - SQRT((1-RAND())*(I4-I2)*(I4-I3)))</f>
        <v>6.0019702210040549E-2</v>
      </c>
      <c r="C3178">
        <f t="shared" ca="1" si="196"/>
        <v>6.0046217252029972E-2</v>
      </c>
      <c r="D3178">
        <f t="shared" ca="1" si="199"/>
        <v>5.6686718964608538</v>
      </c>
      <c r="E3178">
        <f t="shared" ca="1" si="197"/>
        <v>8.5502539635505457</v>
      </c>
      <c r="F3178">
        <f t="shared" ca="1" si="198"/>
        <v>0</v>
      </c>
    </row>
    <row r="3179" spans="1:6" x14ac:dyDescent="0.35">
      <c r="A3179">
        <v>3178</v>
      </c>
      <c r="B3179">
        <f ca="1">IF(RAND() &lt; (I3-I2)/(I4-I2), I2 + SQRT(RAND()*(I4-I2)*(I3-I2)), I4 - SQRT((1-RAND())*(I4-I2)*(I4-I3)))</f>
        <v>4.4743487866288678E-2</v>
      </c>
      <c r="C3179">
        <f t="shared" ca="1" si="196"/>
        <v>3.4827947942537012E-2</v>
      </c>
      <c r="D3179">
        <f t="shared" ca="1" si="199"/>
        <v>4.3616365435582622</v>
      </c>
      <c r="E3179">
        <f t="shared" ca="1" si="197"/>
        <v>6.2713510029700785</v>
      </c>
      <c r="F3179">
        <f t="shared" ca="1" si="198"/>
        <v>0</v>
      </c>
    </row>
    <row r="3180" spans="1:6" x14ac:dyDescent="0.35">
      <c r="A3180">
        <v>3179</v>
      </c>
      <c r="B3180">
        <f ca="1">IF(RAND() &lt; (I3-I2)/(I4-I2), I2 + SQRT(RAND()*(I4-I2)*(I3-I2)), I4 - SQRT((1-RAND())*(I4-I2)*(I4-I3)))</f>
        <v>9.1813933372804107E-2</v>
      </c>
      <c r="C3180">
        <f t="shared" ca="1" si="196"/>
        <v>3.6714917329013691E-2</v>
      </c>
      <c r="D3180">
        <f t="shared" ca="1" si="199"/>
        <v>1.5396112124186359</v>
      </c>
      <c r="E3180">
        <f t="shared" ca="1" si="197"/>
        <v>4.624303629262263</v>
      </c>
      <c r="F3180">
        <f t="shared" ca="1" si="198"/>
        <v>0</v>
      </c>
    </row>
    <row r="3181" spans="1:6" x14ac:dyDescent="0.35">
      <c r="A3181">
        <v>3180</v>
      </c>
      <c r="B3181">
        <f ca="1">IF(RAND() &lt; (I3-I2)/(I4-I2), I2 + SQRT(RAND()*(I4-I2)*(I3-I2)), I4 - SQRT((1-RAND())*(I4-I2)*(I4-I3)))</f>
        <v>5.4497891465391662E-2</v>
      </c>
      <c r="C3181">
        <f t="shared" ca="1" si="196"/>
        <v>3.9587881280533255E-2</v>
      </c>
      <c r="D3181">
        <f t="shared" ca="1" si="199"/>
        <v>5.2194923301273004</v>
      </c>
      <c r="E3181">
        <f t="shared" ca="1" si="197"/>
        <v>7.4775508760294986</v>
      </c>
      <c r="F3181">
        <f t="shared" ca="1" si="198"/>
        <v>0</v>
      </c>
    </row>
    <row r="3182" spans="1:6" x14ac:dyDescent="0.35">
      <c r="A3182">
        <v>3181</v>
      </c>
      <c r="B3182">
        <f ca="1">IF(RAND() &lt; (I3-I2)/(I4-I2), I2 + SQRT(RAND()*(I4-I2)*(I3-I2)), I4 - SQRT((1-RAND())*(I4-I2)*(I4-I3)))</f>
        <v>6.504483055562163E-2</v>
      </c>
      <c r="C3182">
        <f t="shared" ca="1" si="196"/>
        <v>3.4057015946002425E-2</v>
      </c>
      <c r="D3182">
        <f t="shared" ca="1" si="199"/>
        <v>4.465870844722807</v>
      </c>
      <c r="E3182">
        <f t="shared" ca="1" si="197"/>
        <v>6.8443151607617843</v>
      </c>
      <c r="F3182">
        <f t="shared" ca="1" si="198"/>
        <v>0</v>
      </c>
    </row>
    <row r="3183" spans="1:6" x14ac:dyDescent="0.35">
      <c r="A3183">
        <v>3182</v>
      </c>
      <c r="B3183">
        <f ca="1">IF(RAND() &lt; (I3-I2)/(I4-I2), I2 + SQRT(RAND()*(I4-I2)*(I3-I2)), I4 - SQRT((1-RAND())*(I4-I2)*(I4-I3)))</f>
        <v>8.51733389141488E-2</v>
      </c>
      <c r="C3183">
        <f t="shared" ca="1" si="196"/>
        <v>3.7991477316897386E-2</v>
      </c>
      <c r="D3183">
        <f t="shared" ca="1" si="199"/>
        <v>5.6890947876482416</v>
      </c>
      <c r="E3183">
        <f t="shared" ca="1" si="197"/>
        <v>8.6450503771933498</v>
      </c>
      <c r="F3183">
        <f t="shared" ca="1" si="198"/>
        <v>0</v>
      </c>
    </row>
    <row r="3184" spans="1:6" x14ac:dyDescent="0.35">
      <c r="A3184">
        <v>3183</v>
      </c>
      <c r="B3184">
        <f ca="1">IF(RAND() &lt; (I3-I2)/(I4-I2), I2 + SQRT(RAND()*(I4-I2)*(I3-I2)), I4 - SQRT((1-RAND())*(I4-I2)*(I4-I3)))</f>
        <v>9.0364728863838215E-2</v>
      </c>
      <c r="C3184">
        <f t="shared" ca="1" si="196"/>
        <v>6.6206577480614509E-2</v>
      </c>
      <c r="D3184">
        <f t="shared" ca="1" si="199"/>
        <v>11.993231789327458</v>
      </c>
      <c r="E3184">
        <f t="shared" ca="1" si="197"/>
        <v>15.750943141594323</v>
      </c>
      <c r="F3184">
        <f t="shared" ca="1" si="198"/>
        <v>0</v>
      </c>
    </row>
    <row r="3185" spans="1:6" x14ac:dyDescent="0.35">
      <c r="A3185">
        <v>3184</v>
      </c>
      <c r="B3185">
        <f ca="1">IF(RAND() &lt; (I3-I2)/(I4-I2), I2 + SQRT(RAND()*(I4-I2)*(I3-I2)), I4 - SQRT((1-RAND())*(I4-I2)*(I4-I3)))</f>
        <v>4.3057801953521463E-2</v>
      </c>
      <c r="C3185">
        <f t="shared" ca="1" si="196"/>
        <v>2.8248082613828579E-2</v>
      </c>
      <c r="D3185">
        <f t="shared" ca="1" si="199"/>
        <v>6.5933566883776908</v>
      </c>
      <c r="E3185">
        <f t="shared" ca="1" si="197"/>
        <v>8.3046979179940923</v>
      </c>
      <c r="F3185">
        <f t="shared" ca="1" si="198"/>
        <v>0</v>
      </c>
    </row>
    <row r="3186" spans="1:6" x14ac:dyDescent="0.35">
      <c r="A3186">
        <v>3185</v>
      </c>
      <c r="B3186">
        <f ca="1">IF(RAND() &lt; (I3-I2)/(I4-I2), I2 + SQRT(RAND()*(I4-I2)*(I3-I2)), I4 - SQRT((1-RAND())*(I4-I2)*(I4-I3)))</f>
        <v>4.3896093749718E-2</v>
      </c>
      <c r="C3186">
        <f t="shared" ca="1" si="196"/>
        <v>4.1961242782206934E-2</v>
      </c>
      <c r="D3186">
        <f t="shared" ca="1" si="199"/>
        <v>4.046812291355911</v>
      </c>
      <c r="E3186">
        <f t="shared" ca="1" si="197"/>
        <v>6.1073883681221091</v>
      </c>
      <c r="F3186">
        <f t="shared" ca="1" si="198"/>
        <v>0</v>
      </c>
    </row>
    <row r="3187" spans="1:6" x14ac:dyDescent="0.35">
      <c r="A3187">
        <v>3186</v>
      </c>
      <c r="B3187">
        <f ca="1">IF(RAND() &lt; (I3-I2)/(I4-I2), I2 + SQRT(RAND()*(I4-I2)*(I3-I2)), I4 - SQRT((1-RAND())*(I4-I2)*(I4-I3)))</f>
        <v>5.3056397924232057E-2</v>
      </c>
      <c r="C3187">
        <f t="shared" ca="1" si="196"/>
        <v>3.9329507345347479E-2</v>
      </c>
      <c r="D3187">
        <f t="shared" ca="1" si="199"/>
        <v>7.8425364626186997</v>
      </c>
      <c r="E3187">
        <f t="shared" ca="1" si="197"/>
        <v>10.059798189088609</v>
      </c>
      <c r="F3187">
        <f t="shared" ca="1" si="198"/>
        <v>0</v>
      </c>
    </row>
    <row r="3188" spans="1:6" x14ac:dyDescent="0.35">
      <c r="A3188">
        <v>3187</v>
      </c>
      <c r="B3188">
        <f ca="1">IF(RAND() &lt; (I3-I2)/(I4-I2), I2 + SQRT(RAND()*(I4-I2)*(I3-I2)), I4 - SQRT((1-RAND())*(I4-I2)*(I4-I3)))</f>
        <v>8.4754816134377922E-2</v>
      </c>
      <c r="C3188">
        <f t="shared" ca="1" si="196"/>
        <v>4.9916853815446846E-2</v>
      </c>
      <c r="D3188">
        <f t="shared" ca="1" si="199"/>
        <v>5.1346418541124583</v>
      </c>
      <c r="E3188">
        <f t="shared" ca="1" si="197"/>
        <v>8.3667619329082523</v>
      </c>
      <c r="F3188">
        <f t="shared" ca="1" si="198"/>
        <v>0</v>
      </c>
    </row>
    <row r="3189" spans="1:6" x14ac:dyDescent="0.35">
      <c r="A3189">
        <v>3188</v>
      </c>
      <c r="B3189">
        <f ca="1">IF(RAND() &lt; (I3-I2)/(I4-I2), I2 + SQRT(RAND()*(I4-I2)*(I3-I2)), I4 - SQRT((1-RAND())*(I4-I2)*(I4-I3)))</f>
        <v>7.4727607100085733E-2</v>
      </c>
      <c r="C3189">
        <f t="shared" ca="1" si="196"/>
        <v>2.7621014150256612E-2</v>
      </c>
      <c r="D3189">
        <f t="shared" ca="1" si="199"/>
        <v>7.1081637355960758</v>
      </c>
      <c r="E3189">
        <f t="shared" ca="1" si="197"/>
        <v>9.5645306456042931</v>
      </c>
      <c r="F3189">
        <f t="shared" ca="1" si="198"/>
        <v>0</v>
      </c>
    </row>
    <row r="3190" spans="1:6" x14ac:dyDescent="0.35">
      <c r="A3190">
        <v>3189</v>
      </c>
      <c r="B3190">
        <f ca="1">IF(RAND() &lt; (I3-I2)/(I4-I2), I2 + SQRT(RAND()*(I4-I2)*(I3-I2)), I4 - SQRT((1-RAND())*(I4-I2)*(I4-I3)))</f>
        <v>3.7904914086850011E-2</v>
      </c>
      <c r="C3190">
        <f t="shared" ca="1" si="196"/>
        <v>4.4207843338076883E-2</v>
      </c>
      <c r="D3190">
        <f t="shared" ca="1" si="199"/>
        <v>7.7173765358452595</v>
      </c>
      <c r="E3190">
        <f t="shared" ca="1" si="197"/>
        <v>9.6880827140435049</v>
      </c>
      <c r="F3190">
        <f t="shared" ca="1" si="198"/>
        <v>0</v>
      </c>
    </row>
    <row r="3191" spans="1:6" x14ac:dyDescent="0.35">
      <c r="A3191">
        <v>3190</v>
      </c>
      <c r="B3191">
        <f ca="1">IF(RAND() &lt; (I3-I2)/(I4-I2), I2 + SQRT(RAND()*(I4-I2)*(I3-I2)), I4 - SQRT((1-RAND())*(I4-I2)*(I4-I3)))</f>
        <v>7.5104732782574207E-2</v>
      </c>
      <c r="C3191">
        <f t="shared" ca="1" si="196"/>
        <v>3.3588725489826936E-2</v>
      </c>
      <c r="D3191">
        <f t="shared" ca="1" si="199"/>
        <v>7.468233721429562</v>
      </c>
      <c r="E3191">
        <f t="shared" ca="1" si="197"/>
        <v>10.076876719967188</v>
      </c>
      <c r="F3191">
        <f t="shared" ca="1" si="198"/>
        <v>0</v>
      </c>
    </row>
    <row r="3192" spans="1:6" x14ac:dyDescent="0.35">
      <c r="A3192">
        <v>3191</v>
      </c>
      <c r="B3192">
        <f ca="1">IF(RAND() &lt; (I3-I2)/(I4-I2), I2 + SQRT(RAND()*(I4-I2)*(I3-I2)), I4 - SQRT((1-RAND())*(I4-I2)*(I4-I3)))</f>
        <v>6.353345880755247E-2</v>
      </c>
      <c r="C3192">
        <f t="shared" ca="1" si="196"/>
        <v>6.5871794967443359E-2</v>
      </c>
      <c r="D3192">
        <f t="shared" ca="1" si="199"/>
        <v>6.9756568067374607</v>
      </c>
      <c r="E3192">
        <f t="shared" ca="1" si="197"/>
        <v>10.08138289733736</v>
      </c>
      <c r="F3192">
        <f t="shared" ca="1" si="198"/>
        <v>0</v>
      </c>
    </row>
    <row r="3193" spans="1:6" x14ac:dyDescent="0.35">
      <c r="A3193">
        <v>3192</v>
      </c>
      <c r="B3193">
        <f ca="1">IF(RAND() &lt; (I3-I2)/(I4-I2), I2 + SQRT(RAND()*(I4-I2)*(I3-I2)), I4 - SQRT((1-RAND())*(I4-I2)*(I4-I3)))</f>
        <v>5.735772151501066E-2</v>
      </c>
      <c r="C3193">
        <f t="shared" ca="1" si="196"/>
        <v>4.4959255826785012E-2</v>
      </c>
      <c r="D3193">
        <f t="shared" ca="1" si="199"/>
        <v>7.1387946908001441</v>
      </c>
      <c r="E3193">
        <f t="shared" ca="1" si="197"/>
        <v>9.5944021470032403</v>
      </c>
      <c r="F3193">
        <f t="shared" ca="1" si="198"/>
        <v>0</v>
      </c>
    </row>
    <row r="3194" spans="1:6" x14ac:dyDescent="0.35">
      <c r="A3194">
        <v>3193</v>
      </c>
      <c r="B3194">
        <f ca="1">IF(RAND() &lt; (I3-I2)/(I4-I2), I2 + SQRT(RAND()*(I4-I2)*(I3-I2)), I4 - SQRT((1-RAND())*(I4-I2)*(I4-I3)))</f>
        <v>6.6387147360423726E-2</v>
      </c>
      <c r="C3194">
        <f t="shared" ca="1" si="196"/>
        <v>3.428271341613006E-2</v>
      </c>
      <c r="D3194">
        <f t="shared" ca="1" si="199"/>
        <v>4.9598951648033758</v>
      </c>
      <c r="E3194">
        <f t="shared" ca="1" si="197"/>
        <v>7.3759718234406666</v>
      </c>
      <c r="F3194">
        <f t="shared" ca="1" si="198"/>
        <v>0</v>
      </c>
    </row>
    <row r="3195" spans="1:6" x14ac:dyDescent="0.35">
      <c r="A3195">
        <v>3194</v>
      </c>
      <c r="B3195">
        <f ca="1">IF(RAND() &lt; (I3-I2)/(I4-I2), I2 + SQRT(RAND()*(I4-I2)*(I3-I2)), I4 - SQRT((1-RAND())*(I4-I2)*(I4-I3)))</f>
        <v>8.551673487566655E-2</v>
      </c>
      <c r="C3195">
        <f t="shared" ca="1" si="196"/>
        <v>7.8368591224021233E-2</v>
      </c>
      <c r="D3195">
        <f t="shared" ca="1" si="199"/>
        <v>2.2691614915323668</v>
      </c>
      <c r="E3195">
        <f t="shared" ca="1" si="197"/>
        <v>6.2024093179248734</v>
      </c>
      <c r="F3195">
        <f t="shared" ca="1" si="198"/>
        <v>0</v>
      </c>
    </row>
    <row r="3196" spans="1:6" x14ac:dyDescent="0.35">
      <c r="A3196">
        <v>3195</v>
      </c>
      <c r="B3196">
        <f ca="1">IF(RAND() &lt; (I3-I2)/(I4-I2), I2 + SQRT(RAND()*(I4-I2)*(I3-I2)), I4 - SQRT((1-RAND())*(I4-I2)*(I4-I3)))</f>
        <v>4.3360679315179659E-2</v>
      </c>
      <c r="C3196">
        <f t="shared" ca="1" si="196"/>
        <v>4.000834634271469E-2</v>
      </c>
      <c r="D3196">
        <f t="shared" ca="1" si="199"/>
        <v>3.8509994560873109</v>
      </c>
      <c r="E3196">
        <f t="shared" ca="1" si="197"/>
        <v>5.8518560718767754</v>
      </c>
      <c r="F3196">
        <f t="shared" ca="1" si="198"/>
        <v>0</v>
      </c>
    </row>
    <row r="3197" spans="1:6" x14ac:dyDescent="0.35">
      <c r="A3197">
        <v>3196</v>
      </c>
      <c r="B3197">
        <f ca="1">IF(RAND() &lt; (I3-I2)/(I4-I2), I2 + SQRT(RAND()*(I4-I2)*(I3-I2)), I4 - SQRT((1-RAND())*(I4-I2)*(I4-I3)))</f>
        <v>6.0129046787257334E-2</v>
      </c>
      <c r="C3197">
        <f t="shared" ca="1" si="196"/>
        <v>2.940573570521926E-2</v>
      </c>
      <c r="D3197">
        <f t="shared" ca="1" si="199"/>
        <v>4.4955277750728477</v>
      </c>
      <c r="E3197">
        <f t="shared" ca="1" si="197"/>
        <v>6.644362554892286</v>
      </c>
      <c r="F3197">
        <f t="shared" ca="1" si="198"/>
        <v>0</v>
      </c>
    </row>
    <row r="3198" spans="1:6" x14ac:dyDescent="0.35">
      <c r="A3198">
        <v>3197</v>
      </c>
      <c r="B3198">
        <f ca="1">IF(RAND() &lt; (I3-I2)/(I4-I2), I2 + SQRT(RAND()*(I4-I2)*(I3-I2)), I4 - SQRT((1-RAND())*(I4-I2)*(I4-I3)))</f>
        <v>5.9967399223434831E-2</v>
      </c>
      <c r="C3198">
        <f t="shared" ca="1" si="196"/>
        <v>2.4359141468314138E-2</v>
      </c>
      <c r="D3198">
        <f t="shared" ca="1" si="199"/>
        <v>12.309340122013356</v>
      </c>
      <c r="E3198">
        <f t="shared" ca="1" si="197"/>
        <v>14.333177098615332</v>
      </c>
      <c r="F3198">
        <f t="shared" ca="1" si="198"/>
        <v>0</v>
      </c>
    </row>
    <row r="3199" spans="1:6" x14ac:dyDescent="0.35">
      <c r="A3199">
        <v>3198</v>
      </c>
      <c r="B3199">
        <f ca="1">IF(RAND() &lt; (I3-I2)/(I4-I2), I2 + SQRT(RAND()*(I4-I2)*(I3-I2)), I4 - SQRT((1-RAND())*(I4-I2)*(I4-I3)))</f>
        <v>4.8002611988140181E-2</v>
      </c>
      <c r="C3199">
        <f t="shared" ca="1" si="196"/>
        <v>3.3923385705268226E-2</v>
      </c>
      <c r="D3199">
        <f t="shared" ca="1" si="199"/>
        <v>7.9133044182504966</v>
      </c>
      <c r="E3199">
        <f t="shared" ca="1" si="197"/>
        <v>9.8795283628922981</v>
      </c>
      <c r="F3199">
        <f t="shared" ca="1" si="198"/>
        <v>0</v>
      </c>
    </row>
    <row r="3200" spans="1:6" x14ac:dyDescent="0.35">
      <c r="A3200">
        <v>3199</v>
      </c>
      <c r="B3200">
        <f ca="1">IF(RAND() &lt; (I3-I2)/(I4-I2), I2 + SQRT(RAND()*(I4-I2)*(I3-I2)), I4 - SQRT((1-RAND())*(I4-I2)*(I4-I3)))</f>
        <v>4.1642161680133676E-2</v>
      </c>
      <c r="C3200">
        <f t="shared" ca="1" si="196"/>
        <v>3.3555276721652365E-2</v>
      </c>
      <c r="D3200">
        <f t="shared" ca="1" si="199"/>
        <v>9.3677137271493187</v>
      </c>
      <c r="E3200">
        <f t="shared" ca="1" si="197"/>
        <v>11.172452248792183</v>
      </c>
      <c r="F3200">
        <f t="shared" ca="1" si="198"/>
        <v>0</v>
      </c>
    </row>
    <row r="3201" spans="1:6" x14ac:dyDescent="0.35">
      <c r="A3201">
        <v>3200</v>
      </c>
      <c r="B3201">
        <f ca="1">IF(RAND() &lt; (I3-I2)/(I4-I2), I2 + SQRT(RAND()*(I4-I2)*(I3-I2)), I4 - SQRT((1-RAND())*(I4-I2)*(I4-I3)))</f>
        <v>5.7298818358161224E-2</v>
      </c>
      <c r="C3201">
        <f t="shared" ca="1" si="196"/>
        <v>5.0840154746035419E-2</v>
      </c>
      <c r="D3201">
        <f t="shared" ca="1" si="199"/>
        <v>5.1663954158459742</v>
      </c>
      <c r="E3201">
        <f t="shared" ca="1" si="197"/>
        <v>7.7617307703466931</v>
      </c>
      <c r="F3201">
        <f t="shared" ca="1" si="198"/>
        <v>0</v>
      </c>
    </row>
    <row r="3202" spans="1:6" x14ac:dyDescent="0.35">
      <c r="A3202">
        <v>3201</v>
      </c>
      <c r="B3202">
        <f ca="1">IF(RAND() &lt; (I3-I2)/(I4-I2), I2 + SQRT(RAND()*(I4-I2)*(I3-I2)), I4 - SQRT((1-RAND())*(I4-I2)*(I4-I3)))</f>
        <v>6.5096905629250648E-2</v>
      </c>
      <c r="C3202">
        <f t="shared" ref="C3202:C3265" ca="1" si="200">IF(RAND() &lt; (0.03-0.01)/(0.08-0.01), 0.01 + SQRT(RAND()*(0.08-0.01)*(0.03-0.01)), 0.08 - SQRT((1-RAND())*(0.08-0.01)*(0.08-0.03)))</f>
        <v>3.2780953160945307E-2</v>
      </c>
      <c r="D3202">
        <f t="shared" ca="1" si="199"/>
        <v>10.850327100051006</v>
      </c>
      <c r="E3202">
        <f t="shared" ref="E3202:E3265" ca="1" si="201">B3202*24 + C3202*24 + D3202</f>
        <v>13.199395711015708</v>
      </c>
      <c r="F3202">
        <f t="shared" ca="1" si="198"/>
        <v>0</v>
      </c>
    </row>
    <row r="3203" spans="1:6" x14ac:dyDescent="0.35">
      <c r="A3203">
        <v>3202</v>
      </c>
      <c r="B3203">
        <f ca="1">IF(RAND() &lt; (I3-I2)/(I4-I2), I2 + SQRT(RAND()*(I4-I2)*(I3-I2)), I4 - SQRT((1-RAND())*(I4-I2)*(I4-I3)))</f>
        <v>7.0007545769505519E-2</v>
      </c>
      <c r="C3203">
        <f t="shared" ca="1" si="200"/>
        <v>5.183204716253148E-2</v>
      </c>
      <c r="D3203">
        <f t="shared" ca="1" si="199"/>
        <v>5.1569059077728978</v>
      </c>
      <c r="E3203">
        <f t="shared" ca="1" si="201"/>
        <v>8.0810561381417862</v>
      </c>
      <c r="F3203">
        <f t="shared" ref="F3203:F3266" ca="1" si="202">IF(E3203&gt;48,1,0)</f>
        <v>0</v>
      </c>
    </row>
    <row r="3204" spans="1:6" x14ac:dyDescent="0.35">
      <c r="A3204">
        <v>3203</v>
      </c>
      <c r="B3204">
        <f ca="1">IF(RAND() &lt; (I3-I2)/(I4-I2), I2 + SQRT(RAND()*(I4-I2)*(I3-I2)), I4 - SQRT((1-RAND())*(I4-I2)*(I4-I3)))</f>
        <v>7.5807802324965132E-2</v>
      </c>
      <c r="C3204">
        <f t="shared" ca="1" si="200"/>
        <v>2.7873729757890223E-2</v>
      </c>
      <c r="D3204">
        <f t="shared" ref="D3204:D3267" ca="1" si="203">_xlfn.LOGNORM.INV(RAND(), LN(6), 0.5)</f>
        <v>5.115936954103482</v>
      </c>
      <c r="E3204">
        <f t="shared" ca="1" si="201"/>
        <v>7.6042937240920105</v>
      </c>
      <c r="F3204">
        <f t="shared" ca="1" si="202"/>
        <v>0</v>
      </c>
    </row>
    <row r="3205" spans="1:6" x14ac:dyDescent="0.35">
      <c r="A3205">
        <v>3204</v>
      </c>
      <c r="B3205">
        <f ca="1">IF(RAND() &lt; (I3-I2)/(I4-I2), I2 + SQRT(RAND()*(I4-I2)*(I3-I2)), I4 - SQRT((1-RAND())*(I4-I2)*(I4-I3)))</f>
        <v>6.662226253443268E-2</v>
      </c>
      <c r="C3205">
        <f t="shared" ca="1" si="200"/>
        <v>4.3632067002346252E-2</v>
      </c>
      <c r="D3205">
        <f t="shared" ca="1" si="203"/>
        <v>7.6623506408538482</v>
      </c>
      <c r="E3205">
        <f t="shared" ca="1" si="201"/>
        <v>10.308454549736542</v>
      </c>
      <c r="F3205">
        <f t="shared" ca="1" si="202"/>
        <v>0</v>
      </c>
    </row>
    <row r="3206" spans="1:6" x14ac:dyDescent="0.35">
      <c r="A3206">
        <v>3205</v>
      </c>
      <c r="B3206">
        <f ca="1">IF(RAND() &lt; (I3-I2)/(I4-I2), I2 + SQRT(RAND()*(I4-I2)*(I3-I2)), I4 - SQRT((1-RAND())*(I4-I2)*(I4-I3)))</f>
        <v>3.7620975755392472E-2</v>
      </c>
      <c r="C3206">
        <f t="shared" ca="1" si="200"/>
        <v>5.6702171910150409E-2</v>
      </c>
      <c r="D3206">
        <f t="shared" ca="1" si="203"/>
        <v>12.993236043382041</v>
      </c>
      <c r="E3206">
        <f t="shared" ca="1" si="201"/>
        <v>15.256991587355071</v>
      </c>
      <c r="F3206">
        <f t="shared" ca="1" si="202"/>
        <v>0</v>
      </c>
    </row>
    <row r="3207" spans="1:6" x14ac:dyDescent="0.35">
      <c r="A3207">
        <v>3206</v>
      </c>
      <c r="B3207">
        <f ca="1">IF(RAND() &lt; (I3-I2)/(I4-I2), I2 + SQRT(RAND()*(I4-I2)*(I3-I2)), I4 - SQRT((1-RAND())*(I4-I2)*(I4-I3)))</f>
        <v>5.3576166211072807E-2</v>
      </c>
      <c r="C3207">
        <f t="shared" ca="1" si="200"/>
        <v>5.1113499955594624E-2</v>
      </c>
      <c r="D3207">
        <f t="shared" ca="1" si="203"/>
        <v>3.1972506829337508</v>
      </c>
      <c r="E3207">
        <f t="shared" ca="1" si="201"/>
        <v>5.7098026709337688</v>
      </c>
      <c r="F3207">
        <f t="shared" ca="1" si="202"/>
        <v>0</v>
      </c>
    </row>
    <row r="3208" spans="1:6" x14ac:dyDescent="0.35">
      <c r="A3208">
        <v>3207</v>
      </c>
      <c r="B3208">
        <f ca="1">IF(RAND() &lt; (I3-I2)/(I4-I2), I2 + SQRT(RAND()*(I4-I2)*(I3-I2)), I4 - SQRT((1-RAND())*(I4-I2)*(I4-I3)))</f>
        <v>7.1983674387719757E-2</v>
      </c>
      <c r="C3208">
        <f t="shared" ca="1" si="200"/>
        <v>4.1198989736978796E-2</v>
      </c>
      <c r="D3208">
        <f t="shared" ca="1" si="203"/>
        <v>5.493760358029057</v>
      </c>
      <c r="E3208">
        <f t="shared" ca="1" si="201"/>
        <v>8.2101442970218219</v>
      </c>
      <c r="F3208">
        <f t="shared" ca="1" si="202"/>
        <v>0</v>
      </c>
    </row>
    <row r="3209" spans="1:6" x14ac:dyDescent="0.35">
      <c r="A3209">
        <v>3208</v>
      </c>
      <c r="B3209">
        <f ca="1">IF(RAND() &lt; (I3-I2)/(I4-I2), I2 + SQRT(RAND()*(I4-I2)*(I3-I2)), I4 - SQRT((1-RAND())*(I4-I2)*(I4-I3)))</f>
        <v>7.5567974705695387E-2</v>
      </c>
      <c r="C3209">
        <f t="shared" ca="1" si="200"/>
        <v>3.1478084519394788E-2</v>
      </c>
      <c r="D3209">
        <f t="shared" ca="1" si="203"/>
        <v>5.5731014231957987</v>
      </c>
      <c r="E3209">
        <f t="shared" ca="1" si="201"/>
        <v>8.142206844597963</v>
      </c>
      <c r="F3209">
        <f t="shared" ca="1" si="202"/>
        <v>0</v>
      </c>
    </row>
    <row r="3210" spans="1:6" x14ac:dyDescent="0.35">
      <c r="A3210">
        <v>3209</v>
      </c>
      <c r="B3210">
        <f ca="1">IF(RAND() &lt; (I3-I2)/(I4-I2), I2 + SQRT(RAND()*(I4-I2)*(I3-I2)), I4 - SQRT((1-RAND())*(I4-I2)*(I4-I3)))</f>
        <v>0.10085630787776695</v>
      </c>
      <c r="C3210">
        <f t="shared" ca="1" si="200"/>
        <v>4.64857022437586E-2</v>
      </c>
      <c r="D3210">
        <f t="shared" ca="1" si="203"/>
        <v>5.361791630166981</v>
      </c>
      <c r="E3210">
        <f t="shared" ca="1" si="201"/>
        <v>8.8979998730835952</v>
      </c>
      <c r="F3210">
        <f t="shared" ca="1" si="202"/>
        <v>0</v>
      </c>
    </row>
    <row r="3211" spans="1:6" x14ac:dyDescent="0.35">
      <c r="A3211">
        <v>3210</v>
      </c>
      <c r="B3211">
        <f ca="1">IF(RAND() &lt; (I3-I2)/(I4-I2), I2 + SQRT(RAND()*(I4-I2)*(I3-I2)), I4 - SQRT((1-RAND())*(I4-I2)*(I4-I3)))</f>
        <v>3.9809045750423516E-2</v>
      </c>
      <c r="C3211">
        <f t="shared" ca="1" si="200"/>
        <v>3.5543576973364036E-2</v>
      </c>
      <c r="D3211">
        <f t="shared" ca="1" si="203"/>
        <v>2.8392337277773629</v>
      </c>
      <c r="E3211">
        <f t="shared" ca="1" si="201"/>
        <v>4.6476966731482641</v>
      </c>
      <c r="F3211">
        <f t="shared" ca="1" si="202"/>
        <v>0</v>
      </c>
    </row>
    <row r="3212" spans="1:6" x14ac:dyDescent="0.35">
      <c r="A3212">
        <v>3211</v>
      </c>
      <c r="B3212">
        <f ca="1">IF(RAND() &lt; (I3-I2)/(I4-I2), I2 + SQRT(RAND()*(I4-I2)*(I3-I2)), I4 - SQRT((1-RAND())*(I4-I2)*(I4-I3)))</f>
        <v>9.8513341379386818E-2</v>
      </c>
      <c r="C3212">
        <f t="shared" ca="1" si="200"/>
        <v>3.0597860276189902E-2</v>
      </c>
      <c r="D3212">
        <f t="shared" ca="1" si="203"/>
        <v>3.0508085013667072</v>
      </c>
      <c r="E3212">
        <f t="shared" ca="1" si="201"/>
        <v>6.1494773411005479</v>
      </c>
      <c r="F3212">
        <f t="shared" ca="1" si="202"/>
        <v>0</v>
      </c>
    </row>
    <row r="3213" spans="1:6" x14ac:dyDescent="0.35">
      <c r="A3213">
        <v>3212</v>
      </c>
      <c r="B3213">
        <f ca="1">IF(RAND() &lt; (I3-I2)/(I4-I2), I2 + SQRT(RAND()*(I4-I2)*(I3-I2)), I4 - SQRT((1-RAND())*(I4-I2)*(I4-I3)))</f>
        <v>5.0925529480366646E-2</v>
      </c>
      <c r="C3213">
        <f t="shared" ca="1" si="200"/>
        <v>3.2543423839774703E-2</v>
      </c>
      <c r="D3213">
        <f t="shared" ca="1" si="203"/>
        <v>5.0855568583383537</v>
      </c>
      <c r="E3213">
        <f t="shared" ca="1" si="201"/>
        <v>7.0888117380217457</v>
      </c>
      <c r="F3213">
        <f t="shared" ca="1" si="202"/>
        <v>0</v>
      </c>
    </row>
    <row r="3214" spans="1:6" x14ac:dyDescent="0.35">
      <c r="A3214">
        <v>3213</v>
      </c>
      <c r="B3214">
        <f ca="1">IF(RAND() &lt; (I3-I2)/(I4-I2), I2 + SQRT(RAND()*(I4-I2)*(I3-I2)), I4 - SQRT((1-RAND())*(I4-I2)*(I4-I3)))</f>
        <v>8.3326190607628803E-2</v>
      </c>
      <c r="C3214">
        <f t="shared" ca="1" si="200"/>
        <v>3.3706188345775719E-2</v>
      </c>
      <c r="D3214">
        <f t="shared" ca="1" si="203"/>
        <v>7.323626767571322</v>
      </c>
      <c r="E3214">
        <f t="shared" ca="1" si="201"/>
        <v>10.132403862453032</v>
      </c>
      <c r="F3214">
        <f t="shared" ca="1" si="202"/>
        <v>0</v>
      </c>
    </row>
    <row r="3215" spans="1:6" x14ac:dyDescent="0.35">
      <c r="A3215">
        <v>3214</v>
      </c>
      <c r="B3215">
        <f ca="1">IF(RAND() &lt; (I3-I2)/(I4-I2), I2 + SQRT(RAND()*(I4-I2)*(I3-I2)), I4 - SQRT((1-RAND())*(I4-I2)*(I4-I3)))</f>
        <v>0.11000256496102358</v>
      </c>
      <c r="C3215">
        <f t="shared" ca="1" si="200"/>
        <v>4.3679388616855115E-2</v>
      </c>
      <c r="D3215">
        <f t="shared" ca="1" si="203"/>
        <v>5.155174693020987</v>
      </c>
      <c r="E3215">
        <f t="shared" ca="1" si="201"/>
        <v>8.8435415788900755</v>
      </c>
      <c r="F3215">
        <f t="shared" ca="1" si="202"/>
        <v>0</v>
      </c>
    </row>
    <row r="3216" spans="1:6" x14ac:dyDescent="0.35">
      <c r="A3216">
        <v>3215</v>
      </c>
      <c r="B3216">
        <f ca="1">IF(RAND() &lt; (I3-I2)/(I4-I2), I2 + SQRT(RAND()*(I4-I2)*(I3-I2)), I4 - SQRT((1-RAND())*(I4-I2)*(I4-I3)))</f>
        <v>6.782223927397335E-2</v>
      </c>
      <c r="C3216">
        <f t="shared" ca="1" si="200"/>
        <v>1.8201623807167368E-2</v>
      </c>
      <c r="D3216">
        <f t="shared" ca="1" si="203"/>
        <v>13.442279054933042</v>
      </c>
      <c r="E3216">
        <f t="shared" ca="1" si="201"/>
        <v>15.50685176888042</v>
      </c>
      <c r="F3216">
        <f t="shared" ca="1" si="202"/>
        <v>0</v>
      </c>
    </row>
    <row r="3217" spans="1:6" x14ac:dyDescent="0.35">
      <c r="A3217">
        <v>3216</v>
      </c>
      <c r="B3217">
        <f ca="1">IF(RAND() &lt; (I3-I2)/(I4-I2), I2 + SQRT(RAND()*(I4-I2)*(I3-I2)), I4 - SQRT((1-RAND())*(I4-I2)*(I4-I3)))</f>
        <v>3.486184889354145E-2</v>
      </c>
      <c r="C3217">
        <f t="shared" ca="1" si="200"/>
        <v>4.8395456600025082E-2</v>
      </c>
      <c r="D3217">
        <f t="shared" ca="1" si="203"/>
        <v>4.4329526407226725</v>
      </c>
      <c r="E3217">
        <f t="shared" ca="1" si="201"/>
        <v>6.4311279725682695</v>
      </c>
      <c r="F3217">
        <f t="shared" ca="1" si="202"/>
        <v>0</v>
      </c>
    </row>
    <row r="3218" spans="1:6" x14ac:dyDescent="0.35">
      <c r="A3218">
        <v>3217</v>
      </c>
      <c r="B3218">
        <f ca="1">IF(RAND() &lt; (I3-I2)/(I4-I2), I2 + SQRT(RAND()*(I4-I2)*(I3-I2)), I4 - SQRT((1-RAND())*(I4-I2)*(I4-I3)))</f>
        <v>7.442545740144281E-2</v>
      </c>
      <c r="C3218">
        <f t="shared" ca="1" si="200"/>
        <v>2.1649561586321808E-2</v>
      </c>
      <c r="D3218">
        <f t="shared" ca="1" si="203"/>
        <v>12.196298524208535</v>
      </c>
      <c r="E3218">
        <f t="shared" ca="1" si="201"/>
        <v>14.502098979914885</v>
      </c>
      <c r="F3218">
        <f t="shared" ca="1" si="202"/>
        <v>0</v>
      </c>
    </row>
    <row r="3219" spans="1:6" x14ac:dyDescent="0.35">
      <c r="A3219">
        <v>3218</v>
      </c>
      <c r="B3219">
        <f ca="1">IF(RAND() &lt; (I3-I2)/(I4-I2), I2 + SQRT(RAND()*(I4-I2)*(I3-I2)), I4 - SQRT((1-RAND())*(I4-I2)*(I4-I3)))</f>
        <v>6.4559262913813059E-2</v>
      </c>
      <c r="C3219">
        <f t="shared" ca="1" si="200"/>
        <v>2.2218195913422611E-2</v>
      </c>
      <c r="D3219">
        <f t="shared" ca="1" si="203"/>
        <v>5.7794900219278533</v>
      </c>
      <c r="E3219">
        <f t="shared" ca="1" si="201"/>
        <v>7.8621490337815096</v>
      </c>
      <c r="F3219">
        <f t="shared" ca="1" si="202"/>
        <v>0</v>
      </c>
    </row>
    <row r="3220" spans="1:6" x14ac:dyDescent="0.35">
      <c r="A3220">
        <v>3219</v>
      </c>
      <c r="B3220">
        <f ca="1">IF(RAND() &lt; (I3-I2)/(I4-I2), I2 + SQRT(RAND()*(I4-I2)*(I3-I2)), I4 - SQRT((1-RAND())*(I4-I2)*(I4-I3)))</f>
        <v>5.284373995062551E-2</v>
      </c>
      <c r="C3220">
        <f t="shared" ca="1" si="200"/>
        <v>5.1633948143776073E-2</v>
      </c>
      <c r="D3220">
        <f t="shared" ca="1" si="203"/>
        <v>6.533466411072153</v>
      </c>
      <c r="E3220">
        <f t="shared" ca="1" si="201"/>
        <v>9.0409309253377899</v>
      </c>
      <c r="F3220">
        <f t="shared" ca="1" si="202"/>
        <v>0</v>
      </c>
    </row>
    <row r="3221" spans="1:6" x14ac:dyDescent="0.35">
      <c r="A3221">
        <v>3220</v>
      </c>
      <c r="B3221">
        <f ca="1">IF(RAND() &lt; (I3-I2)/(I4-I2), I2 + SQRT(RAND()*(I4-I2)*(I3-I2)), I4 - SQRT((1-RAND())*(I4-I2)*(I4-I3)))</f>
        <v>4.5832580968751715E-2</v>
      </c>
      <c r="C3221">
        <f t="shared" ca="1" si="200"/>
        <v>2.5945331672107656E-2</v>
      </c>
      <c r="D3221">
        <f t="shared" ca="1" si="203"/>
        <v>5.0871353827962755</v>
      </c>
      <c r="E3221">
        <f t="shared" ca="1" si="201"/>
        <v>6.8098052861769007</v>
      </c>
      <c r="F3221">
        <f t="shared" ca="1" si="202"/>
        <v>0</v>
      </c>
    </row>
    <row r="3222" spans="1:6" x14ac:dyDescent="0.35">
      <c r="A3222">
        <v>3221</v>
      </c>
      <c r="B3222">
        <f ca="1">IF(RAND() &lt; (I3-I2)/(I4-I2), I2 + SQRT(RAND()*(I4-I2)*(I3-I2)), I4 - SQRT((1-RAND())*(I4-I2)*(I4-I3)))</f>
        <v>6.6096512766259052E-2</v>
      </c>
      <c r="C3222">
        <f t="shared" ca="1" si="200"/>
        <v>5.5021966177201925E-2</v>
      </c>
      <c r="D3222">
        <f t="shared" ca="1" si="203"/>
        <v>1.7315768183903053</v>
      </c>
      <c r="E3222">
        <f t="shared" ca="1" si="201"/>
        <v>4.638420313033369</v>
      </c>
      <c r="F3222">
        <f t="shared" ca="1" si="202"/>
        <v>0</v>
      </c>
    </row>
    <row r="3223" spans="1:6" x14ac:dyDescent="0.35">
      <c r="A3223">
        <v>3222</v>
      </c>
      <c r="B3223">
        <f ca="1">IF(RAND() &lt; (I3-I2)/(I4-I2), I2 + SQRT(RAND()*(I4-I2)*(I3-I2)), I4 - SQRT((1-RAND())*(I4-I2)*(I4-I3)))</f>
        <v>8.6871779745694891E-2</v>
      </c>
      <c r="C3223">
        <f t="shared" ca="1" si="200"/>
        <v>4.6184174965230293E-2</v>
      </c>
      <c r="D3223">
        <f t="shared" ca="1" si="203"/>
        <v>10.441002409514313</v>
      </c>
      <c r="E3223">
        <f t="shared" ca="1" si="201"/>
        <v>13.634345322576518</v>
      </c>
      <c r="F3223">
        <f t="shared" ca="1" si="202"/>
        <v>0</v>
      </c>
    </row>
    <row r="3224" spans="1:6" x14ac:dyDescent="0.35">
      <c r="A3224">
        <v>3223</v>
      </c>
      <c r="B3224">
        <f ca="1">IF(RAND() &lt; (I3-I2)/(I4-I2), I2 + SQRT(RAND()*(I4-I2)*(I3-I2)), I4 - SQRT((1-RAND())*(I4-I2)*(I4-I3)))</f>
        <v>5.4291987706639525E-2</v>
      </c>
      <c r="C3224">
        <f t="shared" ca="1" si="200"/>
        <v>3.2697636353114276E-2</v>
      </c>
      <c r="D3224">
        <f t="shared" ca="1" si="203"/>
        <v>4.0303018510983604</v>
      </c>
      <c r="E3224">
        <f t="shared" ca="1" si="201"/>
        <v>6.118052828532452</v>
      </c>
      <c r="F3224">
        <f t="shared" ca="1" si="202"/>
        <v>0</v>
      </c>
    </row>
    <row r="3225" spans="1:6" x14ac:dyDescent="0.35">
      <c r="A3225">
        <v>3224</v>
      </c>
      <c r="B3225">
        <f ca="1">IF(RAND() &lt; (I3-I2)/(I4-I2), I2 + SQRT(RAND()*(I4-I2)*(I3-I2)), I4 - SQRT((1-RAND())*(I4-I2)*(I4-I3)))</f>
        <v>7.4584412795518418E-2</v>
      </c>
      <c r="C3225">
        <f t="shared" ca="1" si="200"/>
        <v>3.5827047254734436E-2</v>
      </c>
      <c r="D3225">
        <f t="shared" ca="1" si="203"/>
        <v>8.9953006472080901</v>
      </c>
      <c r="E3225">
        <f t="shared" ca="1" si="201"/>
        <v>11.64517568841416</v>
      </c>
      <c r="F3225">
        <f t="shared" ca="1" si="202"/>
        <v>0</v>
      </c>
    </row>
    <row r="3226" spans="1:6" x14ac:dyDescent="0.35">
      <c r="A3226">
        <v>3225</v>
      </c>
      <c r="B3226">
        <f ca="1">IF(RAND() &lt; (I3-I2)/(I4-I2), I2 + SQRT(RAND()*(I4-I2)*(I3-I2)), I4 - SQRT((1-RAND())*(I4-I2)*(I4-I3)))</f>
        <v>6.52179910184391E-2</v>
      </c>
      <c r="C3226">
        <f t="shared" ca="1" si="200"/>
        <v>4.2367364691872772E-2</v>
      </c>
      <c r="D3226">
        <f t="shared" ca="1" si="203"/>
        <v>6.4116668812049102</v>
      </c>
      <c r="E3226">
        <f t="shared" ca="1" si="201"/>
        <v>8.9937154182523962</v>
      </c>
      <c r="F3226">
        <f t="shared" ca="1" si="202"/>
        <v>0</v>
      </c>
    </row>
    <row r="3227" spans="1:6" x14ac:dyDescent="0.35">
      <c r="A3227">
        <v>3226</v>
      </c>
      <c r="B3227">
        <f ca="1">IF(RAND() &lt; (I3-I2)/(I4-I2), I2 + SQRT(RAND()*(I4-I2)*(I3-I2)), I4 - SQRT((1-RAND())*(I4-I2)*(I4-I3)))</f>
        <v>6.0881422059803084E-2</v>
      </c>
      <c r="C3227">
        <f t="shared" ca="1" si="200"/>
        <v>1.723713906091158E-2</v>
      </c>
      <c r="D3227">
        <f t="shared" ca="1" si="203"/>
        <v>5.258713116319889</v>
      </c>
      <c r="E3227">
        <f t="shared" ca="1" si="201"/>
        <v>7.1335585832170416</v>
      </c>
      <c r="F3227">
        <f t="shared" ca="1" si="202"/>
        <v>0</v>
      </c>
    </row>
    <row r="3228" spans="1:6" x14ac:dyDescent="0.35">
      <c r="A3228">
        <v>3227</v>
      </c>
      <c r="B3228">
        <f ca="1">IF(RAND() &lt; (I3-I2)/(I4-I2), I2 + SQRT(RAND()*(I4-I2)*(I3-I2)), I4 - SQRT((1-RAND())*(I4-I2)*(I4-I3)))</f>
        <v>5.4327531310992438E-2</v>
      </c>
      <c r="C3228">
        <f t="shared" ca="1" si="200"/>
        <v>1.1747362829805012E-2</v>
      </c>
      <c r="D3228">
        <f t="shared" ca="1" si="203"/>
        <v>5.2948390249691943</v>
      </c>
      <c r="E3228">
        <f t="shared" ca="1" si="201"/>
        <v>6.880636484348333</v>
      </c>
      <c r="F3228">
        <f t="shared" ca="1" si="202"/>
        <v>0</v>
      </c>
    </row>
    <row r="3229" spans="1:6" x14ac:dyDescent="0.35">
      <c r="A3229">
        <v>3228</v>
      </c>
      <c r="B3229">
        <f ca="1">IF(RAND() &lt; (I3-I2)/(I4-I2), I2 + SQRT(RAND()*(I4-I2)*(I3-I2)), I4 - SQRT((1-RAND())*(I4-I2)*(I4-I3)))</f>
        <v>5.5416240946875556E-2</v>
      </c>
      <c r="C3229">
        <f t="shared" ca="1" si="200"/>
        <v>3.6979808167113201E-2</v>
      </c>
      <c r="D3229">
        <f t="shared" ca="1" si="203"/>
        <v>8.9736375914791822</v>
      </c>
      <c r="E3229">
        <f t="shared" ca="1" si="201"/>
        <v>11.191142770214913</v>
      </c>
      <c r="F3229">
        <f t="shared" ca="1" si="202"/>
        <v>0</v>
      </c>
    </row>
    <row r="3230" spans="1:6" x14ac:dyDescent="0.35">
      <c r="A3230">
        <v>3229</v>
      </c>
      <c r="B3230">
        <f ca="1">IF(RAND() &lt; (I3-I2)/(I4-I2), I2 + SQRT(RAND()*(I4-I2)*(I3-I2)), I4 - SQRT((1-RAND())*(I4-I2)*(I4-I3)))</f>
        <v>7.5488385064344049E-2</v>
      </c>
      <c r="C3230">
        <f t="shared" ca="1" si="200"/>
        <v>3.9650826169110052E-2</v>
      </c>
      <c r="D3230">
        <f t="shared" ca="1" si="203"/>
        <v>7.1203096068694993</v>
      </c>
      <c r="E3230">
        <f t="shared" ca="1" si="201"/>
        <v>9.8836506764723975</v>
      </c>
      <c r="F3230">
        <f t="shared" ca="1" si="202"/>
        <v>0</v>
      </c>
    </row>
    <row r="3231" spans="1:6" x14ac:dyDescent="0.35">
      <c r="A3231">
        <v>3230</v>
      </c>
      <c r="B3231">
        <f ca="1">IF(RAND() &lt; (I3-I2)/(I4-I2), I2 + SQRT(RAND()*(I4-I2)*(I3-I2)), I4 - SQRT((1-RAND())*(I4-I2)*(I4-I3)))</f>
        <v>3.9799716059402857E-2</v>
      </c>
      <c r="C3231">
        <f t="shared" ca="1" si="200"/>
        <v>2.1484397783735579E-2</v>
      </c>
      <c r="D3231">
        <f t="shared" ca="1" si="203"/>
        <v>12.161448549607192</v>
      </c>
      <c r="E3231">
        <f t="shared" ca="1" si="201"/>
        <v>13.632267281842514</v>
      </c>
      <c r="F3231">
        <f t="shared" ca="1" si="202"/>
        <v>0</v>
      </c>
    </row>
    <row r="3232" spans="1:6" x14ac:dyDescent="0.35">
      <c r="A3232">
        <v>3231</v>
      </c>
      <c r="B3232">
        <f ca="1">IF(RAND() &lt; (I3-I2)/(I4-I2), I2 + SQRT(RAND()*(I4-I2)*(I3-I2)), I4 - SQRT((1-RAND())*(I4-I2)*(I4-I3)))</f>
        <v>6.6036436081875358E-2</v>
      </c>
      <c r="C3232">
        <f t="shared" ca="1" si="200"/>
        <v>3.3749102560979918E-2</v>
      </c>
      <c r="D3232">
        <f t="shared" ca="1" si="203"/>
        <v>1.6509790806373685</v>
      </c>
      <c r="E3232">
        <f t="shared" ca="1" si="201"/>
        <v>4.0458320080658954</v>
      </c>
      <c r="F3232">
        <f t="shared" ca="1" si="202"/>
        <v>0</v>
      </c>
    </row>
    <row r="3233" spans="1:6" x14ac:dyDescent="0.35">
      <c r="A3233">
        <v>3232</v>
      </c>
      <c r="B3233">
        <f ca="1">IF(RAND() &lt; (I3-I2)/(I4-I2), I2 + SQRT(RAND()*(I4-I2)*(I3-I2)), I4 - SQRT((1-RAND())*(I4-I2)*(I4-I3)))</f>
        <v>8.3102256687514753E-2</v>
      </c>
      <c r="C3233">
        <f t="shared" ca="1" si="200"/>
        <v>4.5913240260925567E-2</v>
      </c>
      <c r="D3233">
        <f t="shared" ca="1" si="203"/>
        <v>25.08667526358095</v>
      </c>
      <c r="E3233">
        <f t="shared" ca="1" si="201"/>
        <v>28.183047190343519</v>
      </c>
      <c r="F3233">
        <f t="shared" ca="1" si="202"/>
        <v>0</v>
      </c>
    </row>
    <row r="3234" spans="1:6" x14ac:dyDescent="0.35">
      <c r="A3234">
        <v>3233</v>
      </c>
      <c r="B3234">
        <f ca="1">IF(RAND() &lt; (I3-I2)/(I4-I2), I2 + SQRT(RAND()*(I4-I2)*(I3-I2)), I4 - SQRT((1-RAND())*(I4-I2)*(I4-I3)))</f>
        <v>4.1172025045082966E-2</v>
      </c>
      <c r="C3234">
        <f t="shared" ca="1" si="200"/>
        <v>4.3408561874177784E-2</v>
      </c>
      <c r="D3234">
        <f t="shared" ca="1" si="203"/>
        <v>4.6017163345290673</v>
      </c>
      <c r="E3234">
        <f t="shared" ca="1" si="201"/>
        <v>6.6316504205913249</v>
      </c>
      <c r="F3234">
        <f t="shared" ca="1" si="202"/>
        <v>0</v>
      </c>
    </row>
    <row r="3235" spans="1:6" x14ac:dyDescent="0.35">
      <c r="A3235">
        <v>3234</v>
      </c>
      <c r="B3235">
        <f ca="1">IF(RAND() &lt; (I3-I2)/(I4-I2), I2 + SQRT(RAND()*(I4-I2)*(I3-I2)), I4 - SQRT((1-RAND())*(I4-I2)*(I4-I3)))</f>
        <v>9.2640395780611423E-2</v>
      </c>
      <c r="C3235">
        <f t="shared" ca="1" si="200"/>
        <v>3.4800960825225831E-2</v>
      </c>
      <c r="D3235">
        <f t="shared" ca="1" si="203"/>
        <v>8.5966275426266137</v>
      </c>
      <c r="E3235">
        <f t="shared" ca="1" si="201"/>
        <v>11.655220101166709</v>
      </c>
      <c r="F3235">
        <f t="shared" ca="1" si="202"/>
        <v>0</v>
      </c>
    </row>
    <row r="3236" spans="1:6" x14ac:dyDescent="0.35">
      <c r="A3236">
        <v>3235</v>
      </c>
      <c r="B3236">
        <f ca="1">IF(RAND() &lt; (I3-I2)/(I4-I2), I2 + SQRT(RAND()*(I4-I2)*(I3-I2)), I4 - SQRT((1-RAND())*(I4-I2)*(I4-I3)))</f>
        <v>9.121312471327693E-2</v>
      </c>
      <c r="C3236">
        <f t="shared" ca="1" si="200"/>
        <v>2.1306879209961181E-2</v>
      </c>
      <c r="D3236">
        <f t="shared" ca="1" si="203"/>
        <v>5.0628322592115493</v>
      </c>
      <c r="E3236">
        <f t="shared" ca="1" si="201"/>
        <v>7.7633123533692636</v>
      </c>
      <c r="F3236">
        <f t="shared" ca="1" si="202"/>
        <v>0</v>
      </c>
    </row>
    <row r="3237" spans="1:6" x14ac:dyDescent="0.35">
      <c r="A3237">
        <v>3236</v>
      </c>
      <c r="B3237">
        <f ca="1">IF(RAND() &lt; (I3-I2)/(I4-I2), I2 + SQRT(RAND()*(I4-I2)*(I3-I2)), I4 - SQRT((1-RAND())*(I4-I2)*(I4-I3)))</f>
        <v>6.524966415914063E-2</v>
      </c>
      <c r="C3237">
        <f t="shared" ca="1" si="200"/>
        <v>2.9622887957381688E-2</v>
      </c>
      <c r="D3237">
        <f t="shared" ca="1" si="203"/>
        <v>5.7935412763057732</v>
      </c>
      <c r="E3237">
        <f t="shared" ca="1" si="201"/>
        <v>8.0704825271023086</v>
      </c>
      <c r="F3237">
        <f t="shared" ca="1" si="202"/>
        <v>0</v>
      </c>
    </row>
    <row r="3238" spans="1:6" x14ac:dyDescent="0.35">
      <c r="A3238">
        <v>3237</v>
      </c>
      <c r="B3238">
        <f ca="1">IF(RAND() &lt; (I3-I2)/(I4-I2), I2 + SQRT(RAND()*(I4-I2)*(I3-I2)), I4 - SQRT((1-RAND())*(I4-I2)*(I4-I3)))</f>
        <v>3.6363244324744221E-2</v>
      </c>
      <c r="C3238">
        <f t="shared" ca="1" si="200"/>
        <v>4.4720364019362226E-2</v>
      </c>
      <c r="D3238">
        <f t="shared" ca="1" si="203"/>
        <v>5.503167068558743</v>
      </c>
      <c r="E3238">
        <f t="shared" ca="1" si="201"/>
        <v>7.4491736688172976</v>
      </c>
      <c r="F3238">
        <f t="shared" ca="1" si="202"/>
        <v>0</v>
      </c>
    </row>
    <row r="3239" spans="1:6" x14ac:dyDescent="0.35">
      <c r="A3239">
        <v>3238</v>
      </c>
      <c r="B3239">
        <f ca="1">IF(RAND() &lt; (I3-I2)/(I4-I2), I2 + SQRT(RAND()*(I4-I2)*(I3-I2)), I4 - SQRT((1-RAND())*(I4-I2)*(I4-I3)))</f>
        <v>7.1726220413051434E-2</v>
      </c>
      <c r="C3239">
        <f t="shared" ca="1" si="200"/>
        <v>4.9687301962790822E-2</v>
      </c>
      <c r="D3239">
        <f t="shared" ca="1" si="203"/>
        <v>4.0376738633858729</v>
      </c>
      <c r="E3239">
        <f t="shared" ca="1" si="201"/>
        <v>6.9515984004060876</v>
      </c>
      <c r="F3239">
        <f t="shared" ca="1" si="202"/>
        <v>0</v>
      </c>
    </row>
    <row r="3240" spans="1:6" x14ac:dyDescent="0.35">
      <c r="A3240">
        <v>3239</v>
      </c>
      <c r="B3240">
        <f ca="1">IF(RAND() &lt; (I3-I2)/(I4-I2), I2 + SQRT(RAND()*(I4-I2)*(I3-I2)), I4 - SQRT((1-RAND())*(I4-I2)*(I4-I3)))</f>
        <v>6.3005354604415281E-2</v>
      </c>
      <c r="C3240">
        <f t="shared" ca="1" si="200"/>
        <v>4.6181804004931382E-2</v>
      </c>
      <c r="D3240">
        <f t="shared" ca="1" si="203"/>
        <v>8.9107953351452185</v>
      </c>
      <c r="E3240">
        <f t="shared" ca="1" si="201"/>
        <v>11.531287141769539</v>
      </c>
      <c r="F3240">
        <f t="shared" ca="1" si="202"/>
        <v>0</v>
      </c>
    </row>
    <row r="3241" spans="1:6" x14ac:dyDescent="0.35">
      <c r="A3241">
        <v>3240</v>
      </c>
      <c r="B3241">
        <f ca="1">IF(RAND() &lt; (I3-I2)/(I4-I2), I2 + SQRT(RAND()*(I4-I2)*(I3-I2)), I4 - SQRT((1-RAND())*(I4-I2)*(I4-I3)))</f>
        <v>6.4797682187068495E-2</v>
      </c>
      <c r="C3241">
        <f t="shared" ca="1" si="200"/>
        <v>2.5191641056083028E-2</v>
      </c>
      <c r="D3241">
        <f t="shared" ca="1" si="203"/>
        <v>5.2039114215498019</v>
      </c>
      <c r="E3241">
        <f t="shared" ca="1" si="201"/>
        <v>7.3636551793854386</v>
      </c>
      <c r="F3241">
        <f t="shared" ca="1" si="202"/>
        <v>0</v>
      </c>
    </row>
    <row r="3242" spans="1:6" x14ac:dyDescent="0.35">
      <c r="A3242">
        <v>3241</v>
      </c>
      <c r="B3242">
        <f ca="1">IF(RAND() &lt; (I3-I2)/(I4-I2), I2 + SQRT(RAND()*(I4-I2)*(I3-I2)), I4 - SQRT((1-RAND())*(I4-I2)*(I4-I3)))</f>
        <v>6.8675613940912636E-2</v>
      </c>
      <c r="C3242">
        <f t="shared" ca="1" si="200"/>
        <v>4.5758333784151069E-2</v>
      </c>
      <c r="D3242">
        <f t="shared" ca="1" si="203"/>
        <v>16.183586158461093</v>
      </c>
      <c r="E3242">
        <f t="shared" ca="1" si="201"/>
        <v>18.93000090386262</v>
      </c>
      <c r="F3242">
        <f t="shared" ca="1" si="202"/>
        <v>0</v>
      </c>
    </row>
    <row r="3243" spans="1:6" x14ac:dyDescent="0.35">
      <c r="A3243">
        <v>3242</v>
      </c>
      <c r="B3243">
        <f ca="1">IF(RAND() &lt; (I3-I2)/(I4-I2), I2 + SQRT(RAND()*(I4-I2)*(I3-I2)), I4 - SQRT((1-RAND())*(I4-I2)*(I4-I3)))</f>
        <v>5.6034921127073561E-2</v>
      </c>
      <c r="C3243">
        <f t="shared" ca="1" si="200"/>
        <v>7.0575575904782167E-2</v>
      </c>
      <c r="D3243">
        <f t="shared" ca="1" si="203"/>
        <v>3.2378770704255637</v>
      </c>
      <c r="E3243">
        <f t="shared" ca="1" si="201"/>
        <v>6.2765289991901012</v>
      </c>
      <c r="F3243">
        <f t="shared" ca="1" si="202"/>
        <v>0</v>
      </c>
    </row>
    <row r="3244" spans="1:6" x14ac:dyDescent="0.35">
      <c r="A3244">
        <v>3243</v>
      </c>
      <c r="B3244">
        <f ca="1">IF(RAND() &lt; (I3-I2)/(I4-I2), I2 + SQRT(RAND()*(I4-I2)*(I3-I2)), I4 - SQRT((1-RAND())*(I4-I2)*(I4-I3)))</f>
        <v>7.0021352571757928E-2</v>
      </c>
      <c r="C3244">
        <f t="shared" ca="1" si="200"/>
        <v>4.6446713210183087E-2</v>
      </c>
      <c r="D3244">
        <f t="shared" ca="1" si="203"/>
        <v>6.3396399823092162</v>
      </c>
      <c r="E3244">
        <f t="shared" ca="1" si="201"/>
        <v>9.1348735610757998</v>
      </c>
      <c r="F3244">
        <f t="shared" ca="1" si="202"/>
        <v>0</v>
      </c>
    </row>
    <row r="3245" spans="1:6" x14ac:dyDescent="0.35">
      <c r="A3245">
        <v>3244</v>
      </c>
      <c r="B3245">
        <f ca="1">IF(RAND() &lt; (I3-I2)/(I4-I2), I2 + SQRT(RAND()*(I4-I2)*(I3-I2)), I4 - SQRT((1-RAND())*(I4-I2)*(I4-I3)))</f>
        <v>6.1424717789673705E-2</v>
      </c>
      <c r="C3245">
        <f t="shared" ca="1" si="200"/>
        <v>2.5636801721480071E-2</v>
      </c>
      <c r="D3245">
        <f t="shared" ca="1" si="203"/>
        <v>10.534000497825021</v>
      </c>
      <c r="E3245">
        <f t="shared" ca="1" si="201"/>
        <v>12.623476966092712</v>
      </c>
      <c r="F3245">
        <f t="shared" ca="1" si="202"/>
        <v>0</v>
      </c>
    </row>
    <row r="3246" spans="1:6" x14ac:dyDescent="0.35">
      <c r="A3246">
        <v>3245</v>
      </c>
      <c r="B3246">
        <f ca="1">IF(RAND() &lt; (I3-I2)/(I4-I2), I2 + SQRT(RAND()*(I4-I2)*(I3-I2)), I4 - SQRT((1-RAND())*(I4-I2)*(I4-I3)))</f>
        <v>8.6265619406809727E-2</v>
      </c>
      <c r="C3246">
        <f t="shared" ca="1" si="200"/>
        <v>4.351348938990654E-2</v>
      </c>
      <c r="D3246">
        <f t="shared" ca="1" si="203"/>
        <v>3.6154421589874439</v>
      </c>
      <c r="E3246">
        <f t="shared" ca="1" si="201"/>
        <v>6.7301407701086351</v>
      </c>
      <c r="F3246">
        <f t="shared" ca="1" si="202"/>
        <v>0</v>
      </c>
    </row>
    <row r="3247" spans="1:6" x14ac:dyDescent="0.35">
      <c r="A3247">
        <v>3246</v>
      </c>
      <c r="B3247">
        <f ca="1">IF(RAND() &lt; (I3-I2)/(I4-I2), I2 + SQRT(RAND()*(I4-I2)*(I3-I2)), I4 - SQRT((1-RAND())*(I4-I2)*(I4-I3)))</f>
        <v>0.10418853648014346</v>
      </c>
      <c r="C3247">
        <f t="shared" ca="1" si="200"/>
        <v>3.2160911321735909E-2</v>
      </c>
      <c r="D3247">
        <f t="shared" ca="1" si="203"/>
        <v>5.4691539026152043</v>
      </c>
      <c r="E3247">
        <f t="shared" ca="1" si="201"/>
        <v>8.7415406498603083</v>
      </c>
      <c r="F3247">
        <f t="shared" ca="1" si="202"/>
        <v>0</v>
      </c>
    </row>
    <row r="3248" spans="1:6" x14ac:dyDescent="0.35">
      <c r="A3248">
        <v>3247</v>
      </c>
      <c r="B3248">
        <f ca="1">IF(RAND() &lt; (I3-I2)/(I4-I2), I2 + SQRT(RAND()*(I4-I2)*(I3-I2)), I4 - SQRT((1-RAND())*(I4-I2)*(I4-I3)))</f>
        <v>9.0898280412619326E-2</v>
      </c>
      <c r="C3248">
        <f t="shared" ca="1" si="200"/>
        <v>4.6143231478235423E-2</v>
      </c>
      <c r="D3248">
        <f t="shared" ca="1" si="203"/>
        <v>4.7692338290360388</v>
      </c>
      <c r="E3248">
        <f t="shared" ca="1" si="201"/>
        <v>8.0582301144165527</v>
      </c>
      <c r="F3248">
        <f t="shared" ca="1" si="202"/>
        <v>0</v>
      </c>
    </row>
    <row r="3249" spans="1:6" x14ac:dyDescent="0.35">
      <c r="A3249">
        <v>3248</v>
      </c>
      <c r="B3249">
        <f ca="1">IF(RAND() &lt; (I3-I2)/(I4-I2), I2 + SQRT(RAND()*(I4-I2)*(I3-I2)), I4 - SQRT((1-RAND())*(I4-I2)*(I4-I3)))</f>
        <v>5.8912777184572426E-2</v>
      </c>
      <c r="C3249">
        <f t="shared" ca="1" si="200"/>
        <v>4.6443124881700611E-2</v>
      </c>
      <c r="D3249">
        <f t="shared" ca="1" si="203"/>
        <v>4.1405895465700482</v>
      </c>
      <c r="E3249">
        <f t="shared" ca="1" si="201"/>
        <v>6.6691311961606008</v>
      </c>
      <c r="F3249">
        <f t="shared" ca="1" si="202"/>
        <v>0</v>
      </c>
    </row>
    <row r="3250" spans="1:6" x14ac:dyDescent="0.35">
      <c r="A3250">
        <v>3249</v>
      </c>
      <c r="B3250">
        <f ca="1">IF(RAND() &lt; (I3-I2)/(I4-I2), I2 + SQRT(RAND()*(I4-I2)*(I3-I2)), I4 - SQRT((1-RAND())*(I4-I2)*(I4-I3)))</f>
        <v>6.6494607365767858E-2</v>
      </c>
      <c r="C3250">
        <f t="shared" ca="1" si="200"/>
        <v>2.5221025657131392E-2</v>
      </c>
      <c r="D3250">
        <f t="shared" ca="1" si="203"/>
        <v>11.556656348328378</v>
      </c>
      <c r="E3250">
        <f t="shared" ca="1" si="201"/>
        <v>13.757831540877961</v>
      </c>
      <c r="F3250">
        <f t="shared" ca="1" si="202"/>
        <v>0</v>
      </c>
    </row>
    <row r="3251" spans="1:6" x14ac:dyDescent="0.35">
      <c r="A3251">
        <v>3250</v>
      </c>
      <c r="B3251">
        <f ca="1">IF(RAND() &lt; (I3-I2)/(I4-I2), I2 + SQRT(RAND()*(I4-I2)*(I3-I2)), I4 - SQRT((1-RAND())*(I4-I2)*(I4-I3)))</f>
        <v>6.5922247964822947E-2</v>
      </c>
      <c r="C3251">
        <f t="shared" ca="1" si="200"/>
        <v>4.7558778682975721E-2</v>
      </c>
      <c r="D3251">
        <f t="shared" ca="1" si="203"/>
        <v>3.2717774180454411</v>
      </c>
      <c r="E3251">
        <f t="shared" ca="1" si="201"/>
        <v>5.9953220575926096</v>
      </c>
      <c r="F3251">
        <f t="shared" ca="1" si="202"/>
        <v>0</v>
      </c>
    </row>
    <row r="3252" spans="1:6" x14ac:dyDescent="0.35">
      <c r="A3252">
        <v>3251</v>
      </c>
      <c r="B3252">
        <f ca="1">IF(RAND() &lt; (I3-I2)/(I4-I2), I2 + SQRT(RAND()*(I4-I2)*(I3-I2)), I4 - SQRT((1-RAND())*(I4-I2)*(I4-I3)))</f>
        <v>5.2466546585773252E-2</v>
      </c>
      <c r="C3252">
        <f t="shared" ca="1" si="200"/>
        <v>3.8123436006866976E-2</v>
      </c>
      <c r="D3252">
        <f t="shared" ca="1" si="203"/>
        <v>5.1022220277012922</v>
      </c>
      <c r="E3252">
        <f t="shared" ca="1" si="201"/>
        <v>7.2763816099246572</v>
      </c>
      <c r="F3252">
        <f t="shared" ca="1" si="202"/>
        <v>0</v>
      </c>
    </row>
    <row r="3253" spans="1:6" x14ac:dyDescent="0.35">
      <c r="A3253">
        <v>3252</v>
      </c>
      <c r="B3253">
        <f ca="1">IF(RAND() &lt; (I3-I2)/(I4-I2), I2 + SQRT(RAND()*(I4-I2)*(I3-I2)), I4 - SQRT((1-RAND())*(I4-I2)*(I4-I3)))</f>
        <v>5.6588853735383693E-2</v>
      </c>
      <c r="C3253">
        <f t="shared" ca="1" si="200"/>
        <v>3.3423955922803186E-2</v>
      </c>
      <c r="D3253">
        <f t="shared" ca="1" si="203"/>
        <v>5.6491218620475276</v>
      </c>
      <c r="E3253">
        <f t="shared" ca="1" si="201"/>
        <v>7.8094292938440129</v>
      </c>
      <c r="F3253">
        <f t="shared" ca="1" si="202"/>
        <v>0</v>
      </c>
    </row>
    <row r="3254" spans="1:6" x14ac:dyDescent="0.35">
      <c r="A3254">
        <v>3253</v>
      </c>
      <c r="B3254">
        <f ca="1">IF(RAND() &lt; (I3-I2)/(I4-I2), I2 + SQRT(RAND()*(I4-I2)*(I3-I2)), I4 - SQRT((1-RAND())*(I4-I2)*(I4-I3)))</f>
        <v>5.2543023927868845E-2</v>
      </c>
      <c r="C3254">
        <f t="shared" ca="1" si="200"/>
        <v>3.7807731612866727E-2</v>
      </c>
      <c r="D3254">
        <f t="shared" ca="1" si="203"/>
        <v>4.3986063833242328</v>
      </c>
      <c r="E3254">
        <f t="shared" ca="1" si="201"/>
        <v>6.5670245163018865</v>
      </c>
      <c r="F3254">
        <f t="shared" ca="1" si="202"/>
        <v>0</v>
      </c>
    </row>
    <row r="3255" spans="1:6" x14ac:dyDescent="0.35">
      <c r="A3255">
        <v>3254</v>
      </c>
      <c r="B3255">
        <f ca="1">IF(RAND() &lt; (I3-I2)/(I4-I2), I2 + SQRT(RAND()*(I4-I2)*(I3-I2)), I4 - SQRT((1-RAND())*(I4-I2)*(I4-I3)))</f>
        <v>7.2092660272248782E-2</v>
      </c>
      <c r="C3255">
        <f t="shared" ca="1" si="200"/>
        <v>3.0881170758345129E-2</v>
      </c>
      <c r="D3255">
        <f t="shared" ca="1" si="203"/>
        <v>5.9082374218342526</v>
      </c>
      <c r="E3255">
        <f t="shared" ca="1" si="201"/>
        <v>8.3796093665685056</v>
      </c>
      <c r="F3255">
        <f t="shared" ca="1" si="202"/>
        <v>0</v>
      </c>
    </row>
    <row r="3256" spans="1:6" x14ac:dyDescent="0.35">
      <c r="A3256">
        <v>3255</v>
      </c>
      <c r="B3256">
        <f ca="1">IF(RAND() &lt; (I3-I2)/(I4-I2), I2 + SQRT(RAND()*(I4-I2)*(I3-I2)), I4 - SQRT((1-RAND())*(I4-I2)*(I4-I3)))</f>
        <v>4.8211307519257646E-2</v>
      </c>
      <c r="C3256">
        <f t="shared" ca="1" si="200"/>
        <v>3.7715794937505667E-2</v>
      </c>
      <c r="D3256">
        <f t="shared" ca="1" si="203"/>
        <v>7.1661487537768709</v>
      </c>
      <c r="E3256">
        <f t="shared" ca="1" si="201"/>
        <v>9.2283992127391912</v>
      </c>
      <c r="F3256">
        <f t="shared" ca="1" si="202"/>
        <v>0</v>
      </c>
    </row>
    <row r="3257" spans="1:6" x14ac:dyDescent="0.35">
      <c r="A3257">
        <v>3256</v>
      </c>
      <c r="B3257">
        <f ca="1">IF(RAND() &lt; (I3-I2)/(I4-I2), I2 + SQRT(RAND()*(I4-I2)*(I3-I2)), I4 - SQRT((1-RAND())*(I4-I2)*(I4-I3)))</f>
        <v>6.0811076515053547E-2</v>
      </c>
      <c r="C3257">
        <f t="shared" ca="1" si="200"/>
        <v>2.8510776782446408E-2</v>
      </c>
      <c r="D3257">
        <f t="shared" ca="1" si="203"/>
        <v>5.5696429769997566</v>
      </c>
      <c r="E3257">
        <f t="shared" ca="1" si="201"/>
        <v>7.7133674561397552</v>
      </c>
      <c r="F3257">
        <f t="shared" ca="1" si="202"/>
        <v>0</v>
      </c>
    </row>
    <row r="3258" spans="1:6" x14ac:dyDescent="0.35">
      <c r="A3258">
        <v>3257</v>
      </c>
      <c r="B3258">
        <f ca="1">IF(RAND() &lt; (I3-I2)/(I4-I2), I2 + SQRT(RAND()*(I4-I2)*(I3-I2)), I4 - SQRT((1-RAND())*(I4-I2)*(I4-I3)))</f>
        <v>5.9770125256212531E-2</v>
      </c>
      <c r="C3258">
        <f t="shared" ca="1" si="200"/>
        <v>2.5196102931825212E-2</v>
      </c>
      <c r="D3258">
        <f t="shared" ca="1" si="203"/>
        <v>5.5953378798924929</v>
      </c>
      <c r="E3258">
        <f t="shared" ca="1" si="201"/>
        <v>7.6345273564053988</v>
      </c>
      <c r="F3258">
        <f t="shared" ca="1" si="202"/>
        <v>0</v>
      </c>
    </row>
    <row r="3259" spans="1:6" x14ac:dyDescent="0.35">
      <c r="A3259">
        <v>3258</v>
      </c>
      <c r="B3259">
        <f ca="1">IF(RAND() &lt; (I3-I2)/(I4-I2), I2 + SQRT(RAND()*(I4-I2)*(I3-I2)), I4 - SQRT((1-RAND())*(I4-I2)*(I4-I3)))</f>
        <v>6.700737112347438E-2</v>
      </c>
      <c r="C3259">
        <f t="shared" ca="1" si="200"/>
        <v>3.1646775573987131E-2</v>
      </c>
      <c r="D3259">
        <f t="shared" ca="1" si="203"/>
        <v>5.4670423645909541</v>
      </c>
      <c r="E3259">
        <f t="shared" ca="1" si="201"/>
        <v>7.8347418853300308</v>
      </c>
      <c r="F3259">
        <f t="shared" ca="1" si="202"/>
        <v>0</v>
      </c>
    </row>
    <row r="3260" spans="1:6" x14ac:dyDescent="0.35">
      <c r="A3260">
        <v>3259</v>
      </c>
      <c r="B3260">
        <f ca="1">IF(RAND() &lt; (I3-I2)/(I4-I2), I2 + SQRT(RAND()*(I4-I2)*(I3-I2)), I4 - SQRT((1-RAND())*(I4-I2)*(I4-I3)))</f>
        <v>6.7980856655904975E-2</v>
      </c>
      <c r="C3260">
        <f t="shared" ca="1" si="200"/>
        <v>2.8106416684605041E-2</v>
      </c>
      <c r="D3260">
        <f t="shared" ca="1" si="203"/>
        <v>5.431254793062128</v>
      </c>
      <c r="E3260">
        <f t="shared" ca="1" si="201"/>
        <v>7.737349353234368</v>
      </c>
      <c r="F3260">
        <f t="shared" ca="1" si="202"/>
        <v>0</v>
      </c>
    </row>
    <row r="3261" spans="1:6" x14ac:dyDescent="0.35">
      <c r="A3261">
        <v>3260</v>
      </c>
      <c r="B3261">
        <f ca="1">IF(RAND() &lt; (I3-I2)/(I4-I2), I2 + SQRT(RAND()*(I4-I2)*(I3-I2)), I4 - SQRT((1-RAND())*(I4-I2)*(I4-I3)))</f>
        <v>6.8496786232699544E-2</v>
      </c>
      <c r="C3261">
        <f t="shared" ca="1" si="200"/>
        <v>3.331560588326609E-2</v>
      </c>
      <c r="D3261">
        <f t="shared" ca="1" si="203"/>
        <v>11.803076484073324</v>
      </c>
      <c r="E3261">
        <f t="shared" ca="1" si="201"/>
        <v>14.2465738948565</v>
      </c>
      <c r="F3261">
        <f t="shared" ca="1" si="202"/>
        <v>0</v>
      </c>
    </row>
    <row r="3262" spans="1:6" x14ac:dyDescent="0.35">
      <c r="A3262">
        <v>3261</v>
      </c>
      <c r="B3262">
        <f ca="1">IF(RAND() &lt; (I3-I2)/(I4-I2), I2 + SQRT(RAND()*(I4-I2)*(I3-I2)), I4 - SQRT((1-RAND())*(I4-I2)*(I4-I3)))</f>
        <v>4.5589789466543726E-2</v>
      </c>
      <c r="C3262">
        <f t="shared" ca="1" si="200"/>
        <v>3.9232519084298603E-2</v>
      </c>
      <c r="D3262">
        <f t="shared" ca="1" si="203"/>
        <v>6.2516647511212415</v>
      </c>
      <c r="E3262">
        <f t="shared" ca="1" si="201"/>
        <v>8.287400156341457</v>
      </c>
      <c r="F3262">
        <f t="shared" ca="1" si="202"/>
        <v>0</v>
      </c>
    </row>
    <row r="3263" spans="1:6" x14ac:dyDescent="0.35">
      <c r="A3263">
        <v>3262</v>
      </c>
      <c r="B3263">
        <f ca="1">IF(RAND() &lt; (I3-I2)/(I4-I2), I2 + SQRT(RAND()*(I4-I2)*(I3-I2)), I4 - SQRT((1-RAND())*(I4-I2)*(I4-I3)))</f>
        <v>2.9764127823104836E-2</v>
      </c>
      <c r="C3263">
        <f t="shared" ca="1" si="200"/>
        <v>5.2398563393801251E-2</v>
      </c>
      <c r="D3263">
        <f t="shared" ca="1" si="203"/>
        <v>4.9366604568951589</v>
      </c>
      <c r="E3263">
        <f t="shared" ca="1" si="201"/>
        <v>6.9085650461009047</v>
      </c>
      <c r="F3263">
        <f t="shared" ca="1" si="202"/>
        <v>0</v>
      </c>
    </row>
    <row r="3264" spans="1:6" x14ac:dyDescent="0.35">
      <c r="A3264">
        <v>3263</v>
      </c>
      <c r="B3264">
        <f ca="1">IF(RAND() &lt; (I3-I2)/(I4-I2), I2 + SQRT(RAND()*(I4-I2)*(I3-I2)), I4 - SQRT((1-RAND())*(I4-I2)*(I4-I3)))</f>
        <v>0.11284413799129148</v>
      </c>
      <c r="C3264">
        <f t="shared" ca="1" si="200"/>
        <v>2.7741864846965676E-2</v>
      </c>
      <c r="D3264">
        <f t="shared" ca="1" si="203"/>
        <v>13.158294368962881</v>
      </c>
      <c r="E3264">
        <f t="shared" ca="1" si="201"/>
        <v>16.532358437081054</v>
      </c>
      <c r="F3264">
        <f t="shared" ca="1" si="202"/>
        <v>0</v>
      </c>
    </row>
    <row r="3265" spans="1:6" x14ac:dyDescent="0.35">
      <c r="A3265">
        <v>3264</v>
      </c>
      <c r="B3265">
        <f ca="1">IF(RAND() &lt; (I3-I2)/(I4-I2), I2 + SQRT(RAND()*(I4-I2)*(I3-I2)), I4 - SQRT((1-RAND())*(I4-I2)*(I4-I3)))</f>
        <v>5.8475531055175112E-2</v>
      </c>
      <c r="C3265">
        <f t="shared" ca="1" si="200"/>
        <v>3.6272308447224205E-2</v>
      </c>
      <c r="D3265">
        <f t="shared" ca="1" si="203"/>
        <v>5.5424722517380003</v>
      </c>
      <c r="E3265">
        <f t="shared" ca="1" si="201"/>
        <v>7.8164203997955841</v>
      </c>
      <c r="F3265">
        <f t="shared" ca="1" si="202"/>
        <v>0</v>
      </c>
    </row>
    <row r="3266" spans="1:6" x14ac:dyDescent="0.35">
      <c r="A3266">
        <v>3265</v>
      </c>
      <c r="B3266">
        <f ca="1">IF(RAND() &lt; (I3-I2)/(I4-I2), I2 + SQRT(RAND()*(I4-I2)*(I3-I2)), I4 - SQRT((1-RAND())*(I4-I2)*(I4-I3)))</f>
        <v>4.6096682804581207E-2</v>
      </c>
      <c r="C3266">
        <f t="shared" ref="C3266:C3329" ca="1" si="204">IF(RAND() &lt; (0.03-0.01)/(0.08-0.01), 0.01 + SQRT(RAND()*(0.08-0.01)*(0.03-0.01)), 0.08 - SQRT((1-RAND())*(0.08-0.01)*(0.08-0.03)))</f>
        <v>2.728998538362476E-2</v>
      </c>
      <c r="D3266">
        <f t="shared" ca="1" si="203"/>
        <v>9.7459229889403449</v>
      </c>
      <c r="E3266">
        <f t="shared" ref="E3266:E3329" ca="1" si="205">B3266*24 + C3266*24 + D3266</f>
        <v>11.507203025457288</v>
      </c>
      <c r="F3266">
        <f t="shared" ca="1" si="202"/>
        <v>0</v>
      </c>
    </row>
    <row r="3267" spans="1:6" x14ac:dyDescent="0.35">
      <c r="A3267">
        <v>3266</v>
      </c>
      <c r="B3267">
        <f ca="1">IF(RAND() &lt; (I3-I2)/(I4-I2), I2 + SQRT(RAND()*(I4-I2)*(I3-I2)), I4 - SQRT((1-RAND())*(I4-I2)*(I4-I3)))</f>
        <v>5.1698573943463416E-2</v>
      </c>
      <c r="C3267">
        <f t="shared" ca="1" si="204"/>
        <v>2.0407383378616244E-2</v>
      </c>
      <c r="D3267">
        <f t="shared" ca="1" si="203"/>
        <v>20.839291873023807</v>
      </c>
      <c r="E3267">
        <f t="shared" ca="1" si="205"/>
        <v>22.569834848753718</v>
      </c>
      <c r="F3267">
        <f t="shared" ref="F3267:F3330" ca="1" si="206">IF(E3267&gt;48,1,0)</f>
        <v>0</v>
      </c>
    </row>
    <row r="3268" spans="1:6" x14ac:dyDescent="0.35">
      <c r="A3268">
        <v>3267</v>
      </c>
      <c r="B3268">
        <f ca="1">IF(RAND() &lt; (I3-I2)/(I4-I2), I2 + SQRT(RAND()*(I4-I2)*(I3-I2)), I4 - SQRT((1-RAND())*(I4-I2)*(I4-I3)))</f>
        <v>4.5906186309527752E-2</v>
      </c>
      <c r="C3268">
        <f t="shared" ca="1" si="204"/>
        <v>3.3329612537701982E-2</v>
      </c>
      <c r="D3268">
        <f t="shared" ref="D3268:D3331" ca="1" si="207">_xlfn.LOGNORM.INV(RAND(), LN(6), 0.5)</f>
        <v>4.0581533744423162</v>
      </c>
      <c r="E3268">
        <f t="shared" ca="1" si="205"/>
        <v>5.9598125467758294</v>
      </c>
      <c r="F3268">
        <f t="shared" ca="1" si="206"/>
        <v>0</v>
      </c>
    </row>
    <row r="3269" spans="1:6" x14ac:dyDescent="0.35">
      <c r="A3269">
        <v>3268</v>
      </c>
      <c r="B3269">
        <f ca="1">IF(RAND() &lt; (I3-I2)/(I4-I2), I2 + SQRT(RAND()*(I4-I2)*(I3-I2)), I4 - SQRT((1-RAND())*(I4-I2)*(I4-I3)))</f>
        <v>7.1666370990341496E-2</v>
      </c>
      <c r="C3269">
        <f t="shared" ca="1" si="204"/>
        <v>3.6324667238634638E-2</v>
      </c>
      <c r="D3269">
        <f t="shared" ca="1" si="207"/>
        <v>10.444774636541629</v>
      </c>
      <c r="E3269">
        <f t="shared" ca="1" si="205"/>
        <v>13.036559554037055</v>
      </c>
      <c r="F3269">
        <f t="shared" ca="1" si="206"/>
        <v>0</v>
      </c>
    </row>
    <row r="3270" spans="1:6" x14ac:dyDescent="0.35">
      <c r="A3270">
        <v>3269</v>
      </c>
      <c r="B3270">
        <f ca="1">IF(RAND() &lt; (I3-I2)/(I4-I2), I2 + SQRT(RAND()*(I4-I2)*(I3-I2)), I4 - SQRT((1-RAND())*(I4-I2)*(I4-I3)))</f>
        <v>0.10299130227458632</v>
      </c>
      <c r="C3270">
        <f t="shared" ca="1" si="204"/>
        <v>3.4756098618611578E-2</v>
      </c>
      <c r="D3270">
        <f t="shared" ca="1" si="207"/>
        <v>7.1009061448379409</v>
      </c>
      <c r="E3270">
        <f t="shared" ca="1" si="205"/>
        <v>10.40684376627469</v>
      </c>
      <c r="F3270">
        <f t="shared" ca="1" si="206"/>
        <v>0</v>
      </c>
    </row>
    <row r="3271" spans="1:6" x14ac:dyDescent="0.35">
      <c r="A3271">
        <v>3270</v>
      </c>
      <c r="B3271">
        <f ca="1">IF(RAND() &lt; (I3-I2)/(I4-I2), I2 + SQRT(RAND()*(I4-I2)*(I3-I2)), I4 - SQRT((1-RAND())*(I4-I2)*(I4-I3)))</f>
        <v>6.6038230329687822E-2</v>
      </c>
      <c r="C3271">
        <f t="shared" ca="1" si="204"/>
        <v>4.3965851874960209E-2</v>
      </c>
      <c r="D3271">
        <f t="shared" ca="1" si="207"/>
        <v>6.2864115736980555</v>
      </c>
      <c r="E3271">
        <f t="shared" ca="1" si="205"/>
        <v>8.9265095466096085</v>
      </c>
      <c r="F3271">
        <f t="shared" ca="1" si="206"/>
        <v>0</v>
      </c>
    </row>
    <row r="3272" spans="1:6" x14ac:dyDescent="0.35">
      <c r="A3272">
        <v>3271</v>
      </c>
      <c r="B3272">
        <f ca="1">IF(RAND() &lt; (I3-I2)/(I4-I2), I2 + SQRT(RAND()*(I4-I2)*(I3-I2)), I4 - SQRT((1-RAND())*(I4-I2)*(I4-I3)))</f>
        <v>3.1168301469369095E-2</v>
      </c>
      <c r="C3272">
        <f t="shared" ca="1" si="204"/>
        <v>3.0389527706132423E-2</v>
      </c>
      <c r="D3272">
        <f t="shared" ca="1" si="207"/>
        <v>6.9551473310109788</v>
      </c>
      <c r="E3272">
        <f t="shared" ca="1" si="205"/>
        <v>8.4325352312230155</v>
      </c>
      <c r="F3272">
        <f t="shared" ca="1" si="206"/>
        <v>0</v>
      </c>
    </row>
    <row r="3273" spans="1:6" x14ac:dyDescent="0.35">
      <c r="A3273">
        <v>3272</v>
      </c>
      <c r="B3273">
        <f ca="1">IF(RAND() &lt; (I3-I2)/(I4-I2), I2 + SQRT(RAND()*(I4-I2)*(I3-I2)), I4 - SQRT((1-RAND())*(I4-I2)*(I4-I3)))</f>
        <v>6.2354781251379443E-2</v>
      </c>
      <c r="C3273">
        <f t="shared" ca="1" si="204"/>
        <v>3.6576266015977736E-2</v>
      </c>
      <c r="D3273">
        <f t="shared" ca="1" si="207"/>
        <v>12.844710184977094</v>
      </c>
      <c r="E3273">
        <f t="shared" ca="1" si="205"/>
        <v>15.219055319393666</v>
      </c>
      <c r="F3273">
        <f t="shared" ca="1" si="206"/>
        <v>0</v>
      </c>
    </row>
    <row r="3274" spans="1:6" x14ac:dyDescent="0.35">
      <c r="A3274">
        <v>3273</v>
      </c>
      <c r="B3274">
        <f ca="1">IF(RAND() &lt; (I3-I2)/(I4-I2), I2 + SQRT(RAND()*(I4-I2)*(I3-I2)), I4 - SQRT((1-RAND())*(I4-I2)*(I4-I3)))</f>
        <v>4.655795697069319E-2</v>
      </c>
      <c r="C3274">
        <f t="shared" ca="1" si="204"/>
        <v>4.9826207353628839E-2</v>
      </c>
      <c r="D3274">
        <f t="shared" ca="1" si="207"/>
        <v>6.1637159795660486</v>
      </c>
      <c r="E3274">
        <f t="shared" ca="1" si="205"/>
        <v>8.4769359233497781</v>
      </c>
      <c r="F3274">
        <f t="shared" ca="1" si="206"/>
        <v>0</v>
      </c>
    </row>
    <row r="3275" spans="1:6" x14ac:dyDescent="0.35">
      <c r="A3275">
        <v>3274</v>
      </c>
      <c r="B3275">
        <f ca="1">IF(RAND() &lt; (I3-I2)/(I4-I2), I2 + SQRT(RAND()*(I4-I2)*(I3-I2)), I4 - SQRT((1-RAND())*(I4-I2)*(I4-I3)))</f>
        <v>5.8991966129334591E-2</v>
      </c>
      <c r="C3275">
        <f t="shared" ca="1" si="204"/>
        <v>2.7286735622157957E-2</v>
      </c>
      <c r="D3275">
        <f t="shared" ca="1" si="207"/>
        <v>3.2522201110027589</v>
      </c>
      <c r="E3275">
        <f t="shared" ca="1" si="205"/>
        <v>5.3229089530385796</v>
      </c>
      <c r="F3275">
        <f t="shared" ca="1" si="206"/>
        <v>0</v>
      </c>
    </row>
    <row r="3276" spans="1:6" x14ac:dyDescent="0.35">
      <c r="A3276">
        <v>3275</v>
      </c>
      <c r="B3276">
        <f ca="1">IF(RAND() &lt; (I3-I2)/(I4-I2), I2 + SQRT(RAND()*(I4-I2)*(I3-I2)), I4 - SQRT((1-RAND())*(I4-I2)*(I4-I3)))</f>
        <v>9.0758337086083357E-2</v>
      </c>
      <c r="C3276">
        <f t="shared" ca="1" si="204"/>
        <v>3.2496111975463926E-2</v>
      </c>
      <c r="D3276">
        <f t="shared" ca="1" si="207"/>
        <v>7.6414327596443545</v>
      </c>
      <c r="E3276">
        <f t="shared" ca="1" si="205"/>
        <v>10.599539537121489</v>
      </c>
      <c r="F3276">
        <f t="shared" ca="1" si="206"/>
        <v>0</v>
      </c>
    </row>
    <row r="3277" spans="1:6" x14ac:dyDescent="0.35">
      <c r="A3277">
        <v>3276</v>
      </c>
      <c r="B3277">
        <f ca="1">IF(RAND() &lt; (I3-I2)/(I4-I2), I2 + SQRT(RAND()*(I4-I2)*(I3-I2)), I4 - SQRT((1-RAND())*(I4-I2)*(I4-I3)))</f>
        <v>5.2868186711995613E-2</v>
      </c>
      <c r="C3277">
        <f t="shared" ca="1" si="204"/>
        <v>2.1544529484998381E-2</v>
      </c>
      <c r="D3277">
        <f t="shared" ca="1" si="207"/>
        <v>5.4959403394319226</v>
      </c>
      <c r="E3277">
        <f t="shared" ca="1" si="205"/>
        <v>7.2818455281597787</v>
      </c>
      <c r="F3277">
        <f t="shared" ca="1" si="206"/>
        <v>0</v>
      </c>
    </row>
    <row r="3278" spans="1:6" x14ac:dyDescent="0.35">
      <c r="A3278">
        <v>3277</v>
      </c>
      <c r="B3278">
        <f ca="1">IF(RAND() &lt; (I3-I2)/(I4-I2), I2 + SQRT(RAND()*(I4-I2)*(I3-I2)), I4 - SQRT((1-RAND())*(I4-I2)*(I4-I3)))</f>
        <v>3.5357293791257557E-2</v>
      </c>
      <c r="C3278">
        <f t="shared" ca="1" si="204"/>
        <v>3.2858925408017166E-2</v>
      </c>
      <c r="D3278">
        <f t="shared" ca="1" si="207"/>
        <v>8.70380438670324</v>
      </c>
      <c r="E3278">
        <f t="shared" ca="1" si="205"/>
        <v>10.340993647485833</v>
      </c>
      <c r="F3278">
        <f t="shared" ca="1" si="206"/>
        <v>0</v>
      </c>
    </row>
    <row r="3279" spans="1:6" x14ac:dyDescent="0.35">
      <c r="A3279">
        <v>3278</v>
      </c>
      <c r="B3279">
        <f ca="1">IF(RAND() &lt; (I3-I2)/(I4-I2), I2 + SQRT(RAND()*(I4-I2)*(I3-I2)), I4 - SQRT((1-RAND())*(I4-I2)*(I4-I3)))</f>
        <v>5.2626146973187279E-2</v>
      </c>
      <c r="C3279">
        <f t="shared" ca="1" si="204"/>
        <v>2.5968035949696572E-2</v>
      </c>
      <c r="D3279">
        <f t="shared" ca="1" si="207"/>
        <v>8.5983114130481457</v>
      </c>
      <c r="E3279">
        <f t="shared" ca="1" si="205"/>
        <v>10.484571803197358</v>
      </c>
      <c r="F3279">
        <f t="shared" ca="1" si="206"/>
        <v>0</v>
      </c>
    </row>
    <row r="3280" spans="1:6" x14ac:dyDescent="0.35">
      <c r="A3280">
        <v>3279</v>
      </c>
      <c r="B3280">
        <f ca="1">IF(RAND() &lt; (I3-I2)/(I4-I2), I2 + SQRT(RAND()*(I4-I2)*(I3-I2)), I4 - SQRT((1-RAND())*(I4-I2)*(I4-I3)))</f>
        <v>7.2084110712687541E-2</v>
      </c>
      <c r="C3280">
        <f t="shared" ca="1" si="204"/>
        <v>3.0962166344261445E-2</v>
      </c>
      <c r="D3280">
        <f t="shared" ca="1" si="207"/>
        <v>5.9581316711788457</v>
      </c>
      <c r="E3280">
        <f t="shared" ca="1" si="205"/>
        <v>8.4312423205456213</v>
      </c>
      <c r="F3280">
        <f t="shared" ca="1" si="206"/>
        <v>0</v>
      </c>
    </row>
    <row r="3281" spans="1:6" x14ac:dyDescent="0.35">
      <c r="A3281">
        <v>3280</v>
      </c>
      <c r="B3281">
        <f ca="1">IF(RAND() &lt; (I3-I2)/(I4-I2), I2 + SQRT(RAND()*(I4-I2)*(I3-I2)), I4 - SQRT((1-RAND())*(I4-I2)*(I4-I3)))</f>
        <v>4.4441078777945328E-2</v>
      </c>
      <c r="C3281">
        <f t="shared" ca="1" si="204"/>
        <v>2.531121703394338E-2</v>
      </c>
      <c r="D3281">
        <f t="shared" ca="1" si="207"/>
        <v>6.3147454725741028</v>
      </c>
      <c r="E3281">
        <f t="shared" ca="1" si="205"/>
        <v>7.9888005720594322</v>
      </c>
      <c r="F3281">
        <f t="shared" ca="1" si="206"/>
        <v>0</v>
      </c>
    </row>
    <row r="3282" spans="1:6" x14ac:dyDescent="0.35">
      <c r="A3282">
        <v>3281</v>
      </c>
      <c r="B3282">
        <f ca="1">IF(RAND() &lt; (I3-I2)/(I4-I2), I2 + SQRT(RAND()*(I4-I2)*(I3-I2)), I4 - SQRT((1-RAND())*(I4-I2)*(I4-I3)))</f>
        <v>5.1367943987175813E-2</v>
      </c>
      <c r="C3282">
        <f t="shared" ca="1" si="204"/>
        <v>2.7650090313614206E-2</v>
      </c>
      <c r="D3282">
        <f t="shared" ca="1" si="207"/>
        <v>10.541184932676037</v>
      </c>
      <c r="E3282">
        <f t="shared" ca="1" si="205"/>
        <v>12.437617755894998</v>
      </c>
      <c r="F3282">
        <f t="shared" ca="1" si="206"/>
        <v>0</v>
      </c>
    </row>
    <row r="3283" spans="1:6" x14ac:dyDescent="0.35">
      <c r="A3283">
        <v>3282</v>
      </c>
      <c r="B3283">
        <f ca="1">IF(RAND() &lt; (I3-I2)/(I4-I2), I2 + SQRT(RAND()*(I4-I2)*(I3-I2)), I4 - SQRT((1-RAND())*(I4-I2)*(I4-I3)))</f>
        <v>5.2278733195540064E-2</v>
      </c>
      <c r="C3283">
        <f t="shared" ca="1" si="204"/>
        <v>4.3893805705754713E-2</v>
      </c>
      <c r="D3283">
        <f t="shared" ca="1" si="207"/>
        <v>3.8675641386354824</v>
      </c>
      <c r="E3283">
        <f t="shared" ca="1" si="205"/>
        <v>6.175705072266557</v>
      </c>
      <c r="F3283">
        <f t="shared" ca="1" si="206"/>
        <v>0</v>
      </c>
    </row>
    <row r="3284" spans="1:6" x14ac:dyDescent="0.35">
      <c r="A3284">
        <v>3283</v>
      </c>
      <c r="B3284">
        <f ca="1">IF(RAND() &lt; (I3-I2)/(I4-I2), I2 + SQRT(RAND()*(I4-I2)*(I3-I2)), I4 - SQRT((1-RAND())*(I4-I2)*(I4-I3)))</f>
        <v>7.3046021254204049E-2</v>
      </c>
      <c r="C3284">
        <f t="shared" ca="1" si="204"/>
        <v>4.4594920908462878E-2</v>
      </c>
      <c r="D3284">
        <f t="shared" ca="1" si="207"/>
        <v>5.9217525790957639</v>
      </c>
      <c r="E3284">
        <f t="shared" ca="1" si="205"/>
        <v>8.7451351909997701</v>
      </c>
      <c r="F3284">
        <f t="shared" ca="1" si="206"/>
        <v>0</v>
      </c>
    </row>
    <row r="3285" spans="1:6" x14ac:dyDescent="0.35">
      <c r="A3285">
        <v>3284</v>
      </c>
      <c r="B3285">
        <f ca="1">IF(RAND() &lt; (I3-I2)/(I4-I2), I2 + SQRT(RAND()*(I4-I2)*(I3-I2)), I4 - SQRT((1-RAND())*(I4-I2)*(I4-I3)))</f>
        <v>4.857211450667856E-2</v>
      </c>
      <c r="C3285">
        <f t="shared" ca="1" si="204"/>
        <v>2.4206816718047586E-2</v>
      </c>
      <c r="D3285">
        <f t="shared" ca="1" si="207"/>
        <v>5.8544780606686988</v>
      </c>
      <c r="E3285">
        <f t="shared" ca="1" si="205"/>
        <v>7.6011724100621265</v>
      </c>
      <c r="F3285">
        <f t="shared" ca="1" si="206"/>
        <v>0</v>
      </c>
    </row>
    <row r="3286" spans="1:6" x14ac:dyDescent="0.35">
      <c r="A3286">
        <v>3285</v>
      </c>
      <c r="B3286">
        <f ca="1">IF(RAND() &lt; (I3-I2)/(I4-I2), I2 + SQRT(RAND()*(I4-I2)*(I3-I2)), I4 - SQRT((1-RAND())*(I4-I2)*(I4-I3)))</f>
        <v>4.0947128535579719E-2</v>
      </c>
      <c r="C3286">
        <f t="shared" ca="1" si="204"/>
        <v>3.7339808972057728E-2</v>
      </c>
      <c r="D3286">
        <f t="shared" ca="1" si="207"/>
        <v>15.989966720309667</v>
      </c>
      <c r="E3286">
        <f t="shared" ca="1" si="205"/>
        <v>17.868853220492966</v>
      </c>
      <c r="F3286">
        <f t="shared" ca="1" si="206"/>
        <v>0</v>
      </c>
    </row>
    <row r="3287" spans="1:6" x14ac:dyDescent="0.35">
      <c r="A3287">
        <v>3286</v>
      </c>
      <c r="B3287">
        <f ca="1">IF(RAND() &lt; (I3-I2)/(I4-I2), I2 + SQRT(RAND()*(I4-I2)*(I3-I2)), I4 - SQRT((1-RAND())*(I4-I2)*(I4-I3)))</f>
        <v>2.9738908712084594E-2</v>
      </c>
      <c r="C3287">
        <f t="shared" ca="1" si="204"/>
        <v>3.1975369779954237E-2</v>
      </c>
      <c r="D3287">
        <f t="shared" ca="1" si="207"/>
        <v>7.4499933344065132</v>
      </c>
      <c r="E3287">
        <f t="shared" ca="1" si="205"/>
        <v>8.9311360182154456</v>
      </c>
      <c r="F3287">
        <f t="shared" ca="1" si="206"/>
        <v>0</v>
      </c>
    </row>
    <row r="3288" spans="1:6" x14ac:dyDescent="0.35">
      <c r="A3288">
        <v>3287</v>
      </c>
      <c r="B3288">
        <f ca="1">IF(RAND() &lt; (I3-I2)/(I4-I2), I2 + SQRT(RAND()*(I4-I2)*(I3-I2)), I4 - SQRT((1-RAND())*(I4-I2)*(I4-I3)))</f>
        <v>7.7143243627921368E-2</v>
      </c>
      <c r="C3288">
        <f t="shared" ca="1" si="204"/>
        <v>2.5163217361849184E-2</v>
      </c>
      <c r="D3288">
        <f t="shared" ca="1" si="207"/>
        <v>4.8344859630595245</v>
      </c>
      <c r="E3288">
        <f t="shared" ca="1" si="205"/>
        <v>7.2898410268140177</v>
      </c>
      <c r="F3288">
        <f t="shared" ca="1" si="206"/>
        <v>0</v>
      </c>
    </row>
    <row r="3289" spans="1:6" x14ac:dyDescent="0.35">
      <c r="A3289">
        <v>3288</v>
      </c>
      <c r="B3289">
        <f ca="1">IF(RAND() &lt; (I3-I2)/(I4-I2), I2 + SQRT(RAND()*(I4-I2)*(I3-I2)), I4 - SQRT((1-RAND())*(I4-I2)*(I4-I3)))</f>
        <v>5.7152349551109746E-2</v>
      </c>
      <c r="C3289">
        <f t="shared" ca="1" si="204"/>
        <v>3.4701976004163498E-2</v>
      </c>
      <c r="D3289">
        <f t="shared" ca="1" si="207"/>
        <v>11.690877226358966</v>
      </c>
      <c r="E3289">
        <f t="shared" ca="1" si="205"/>
        <v>13.895381039685525</v>
      </c>
      <c r="F3289">
        <f t="shared" ca="1" si="206"/>
        <v>0</v>
      </c>
    </row>
    <row r="3290" spans="1:6" x14ac:dyDescent="0.35">
      <c r="A3290">
        <v>3289</v>
      </c>
      <c r="B3290">
        <f ca="1">IF(RAND() &lt; (I3-I2)/(I4-I2), I2 + SQRT(RAND()*(I4-I2)*(I3-I2)), I4 - SQRT((1-RAND())*(I4-I2)*(I4-I3)))</f>
        <v>7.0710548964488334E-2</v>
      </c>
      <c r="C3290">
        <f t="shared" ca="1" si="204"/>
        <v>4.2450337861588347E-2</v>
      </c>
      <c r="D3290">
        <f t="shared" ca="1" si="207"/>
        <v>5.7546808719783229</v>
      </c>
      <c r="E3290">
        <f t="shared" ca="1" si="205"/>
        <v>8.4705421558041643</v>
      </c>
      <c r="F3290">
        <f t="shared" ca="1" si="206"/>
        <v>0</v>
      </c>
    </row>
    <row r="3291" spans="1:6" x14ac:dyDescent="0.35">
      <c r="A3291">
        <v>3290</v>
      </c>
      <c r="B3291">
        <f ca="1">IF(RAND() &lt; (I3-I2)/(I4-I2), I2 + SQRT(RAND()*(I4-I2)*(I3-I2)), I4 - SQRT((1-RAND())*(I4-I2)*(I4-I3)))</f>
        <v>7.5906112947838111E-2</v>
      </c>
      <c r="C3291">
        <f t="shared" ca="1" si="204"/>
        <v>3.2371176386841963E-2</v>
      </c>
      <c r="D3291">
        <f t="shared" ca="1" si="207"/>
        <v>5.0867083178833745</v>
      </c>
      <c r="E3291">
        <f t="shared" ca="1" si="205"/>
        <v>7.6853632619156969</v>
      </c>
      <c r="F3291">
        <f t="shared" ca="1" si="206"/>
        <v>0</v>
      </c>
    </row>
    <row r="3292" spans="1:6" x14ac:dyDescent="0.35">
      <c r="A3292">
        <v>3291</v>
      </c>
      <c r="B3292">
        <f ca="1">IF(RAND() &lt; (I3-I2)/(I4-I2), I2 + SQRT(RAND()*(I4-I2)*(I3-I2)), I4 - SQRT((1-RAND())*(I4-I2)*(I4-I3)))</f>
        <v>7.2368936283435215E-2</v>
      </c>
      <c r="C3292">
        <f t="shared" ca="1" si="204"/>
        <v>2.8267485460077492E-2</v>
      </c>
      <c r="D3292">
        <f t="shared" ca="1" si="207"/>
        <v>18.543510123786103</v>
      </c>
      <c r="E3292">
        <f t="shared" ca="1" si="205"/>
        <v>20.958784245630408</v>
      </c>
      <c r="F3292">
        <f t="shared" ca="1" si="206"/>
        <v>0</v>
      </c>
    </row>
    <row r="3293" spans="1:6" x14ac:dyDescent="0.35">
      <c r="A3293">
        <v>3292</v>
      </c>
      <c r="B3293">
        <f ca="1">IF(RAND() &lt; (I3-I2)/(I4-I2), I2 + SQRT(RAND()*(I4-I2)*(I3-I2)), I4 - SQRT((1-RAND())*(I4-I2)*(I4-I3)))</f>
        <v>5.2770479670367285E-2</v>
      </c>
      <c r="C3293">
        <f t="shared" ca="1" si="204"/>
        <v>4.759114869540388E-2</v>
      </c>
      <c r="D3293">
        <f t="shared" ca="1" si="207"/>
        <v>16.670310783017445</v>
      </c>
      <c r="E3293">
        <f t="shared" ca="1" si="205"/>
        <v>19.078989863795954</v>
      </c>
      <c r="F3293">
        <f t="shared" ca="1" si="206"/>
        <v>0</v>
      </c>
    </row>
    <row r="3294" spans="1:6" x14ac:dyDescent="0.35">
      <c r="A3294">
        <v>3293</v>
      </c>
      <c r="B3294">
        <f ca="1">IF(RAND() &lt; (I3-I2)/(I4-I2), I2 + SQRT(RAND()*(I4-I2)*(I3-I2)), I4 - SQRT((1-RAND())*(I4-I2)*(I4-I3)))</f>
        <v>5.1445188532370525E-2</v>
      </c>
      <c r="C3294">
        <f t="shared" ca="1" si="204"/>
        <v>3.6366280652297162E-2</v>
      </c>
      <c r="D3294">
        <f t="shared" ca="1" si="207"/>
        <v>4.7436323134653309</v>
      </c>
      <c r="E3294">
        <f t="shared" ca="1" si="205"/>
        <v>6.8511075738973553</v>
      </c>
      <c r="F3294">
        <f t="shared" ca="1" si="206"/>
        <v>0</v>
      </c>
    </row>
    <row r="3295" spans="1:6" x14ac:dyDescent="0.35">
      <c r="A3295">
        <v>3294</v>
      </c>
      <c r="B3295">
        <f ca="1">IF(RAND() &lt; (I3-I2)/(I4-I2), I2 + SQRT(RAND()*(I4-I2)*(I3-I2)), I4 - SQRT((1-RAND())*(I4-I2)*(I4-I3)))</f>
        <v>3.4958354521483458E-2</v>
      </c>
      <c r="C3295">
        <f t="shared" ca="1" si="204"/>
        <v>3.0613382395844699E-2</v>
      </c>
      <c r="D3295">
        <f t="shared" ca="1" si="207"/>
        <v>5.1771999373857893</v>
      </c>
      <c r="E3295">
        <f t="shared" ca="1" si="205"/>
        <v>6.7509216234016645</v>
      </c>
      <c r="F3295">
        <f t="shared" ca="1" si="206"/>
        <v>0</v>
      </c>
    </row>
    <row r="3296" spans="1:6" x14ac:dyDescent="0.35">
      <c r="A3296">
        <v>3295</v>
      </c>
      <c r="B3296">
        <f ca="1">IF(RAND() &lt; (I3-I2)/(I4-I2), I2 + SQRT(RAND()*(I4-I2)*(I3-I2)), I4 - SQRT((1-RAND())*(I4-I2)*(I4-I3)))</f>
        <v>6.4820646467057583E-2</v>
      </c>
      <c r="C3296">
        <f t="shared" ca="1" si="204"/>
        <v>2.3620392685362458E-2</v>
      </c>
      <c r="D3296">
        <f t="shared" ca="1" si="207"/>
        <v>7.5495453682271503</v>
      </c>
      <c r="E3296">
        <f t="shared" ca="1" si="205"/>
        <v>9.6721303078852312</v>
      </c>
      <c r="F3296">
        <f t="shared" ca="1" si="206"/>
        <v>0</v>
      </c>
    </row>
    <row r="3297" spans="1:6" x14ac:dyDescent="0.35">
      <c r="A3297">
        <v>3296</v>
      </c>
      <c r="B3297">
        <f ca="1">IF(RAND() &lt; (I3-I2)/(I4-I2), I2 + SQRT(RAND()*(I4-I2)*(I3-I2)), I4 - SQRT((1-RAND())*(I4-I2)*(I4-I3)))</f>
        <v>4.7690743715248445E-2</v>
      </c>
      <c r="C3297">
        <f t="shared" ca="1" si="204"/>
        <v>3.861830714300038E-2</v>
      </c>
      <c r="D3297">
        <f t="shared" ca="1" si="207"/>
        <v>9.091061999553089</v>
      </c>
      <c r="E3297">
        <f t="shared" ca="1" si="205"/>
        <v>11.162479220151061</v>
      </c>
      <c r="F3297">
        <f t="shared" ca="1" si="206"/>
        <v>0</v>
      </c>
    </row>
    <row r="3298" spans="1:6" x14ac:dyDescent="0.35">
      <c r="A3298">
        <v>3297</v>
      </c>
      <c r="B3298">
        <f ca="1">IF(RAND() &lt; (I3-I2)/(I4-I2), I2 + SQRT(RAND()*(I4-I2)*(I3-I2)), I4 - SQRT((1-RAND())*(I4-I2)*(I4-I3)))</f>
        <v>5.7573332062715414E-2</v>
      </c>
      <c r="C3298">
        <f t="shared" ca="1" si="204"/>
        <v>2.1646657073651127E-2</v>
      </c>
      <c r="D3298">
        <f t="shared" ca="1" si="207"/>
        <v>6.3221701543919826</v>
      </c>
      <c r="E3298">
        <f t="shared" ca="1" si="205"/>
        <v>8.22344989366478</v>
      </c>
      <c r="F3298">
        <f t="shared" ca="1" si="206"/>
        <v>0</v>
      </c>
    </row>
    <row r="3299" spans="1:6" x14ac:dyDescent="0.35">
      <c r="A3299">
        <v>3298</v>
      </c>
      <c r="B3299">
        <f ca="1">IF(RAND() &lt; (I3-I2)/(I4-I2), I2 + SQRT(RAND()*(I4-I2)*(I3-I2)), I4 - SQRT((1-RAND())*(I4-I2)*(I4-I3)))</f>
        <v>3.7473119382956353E-2</v>
      </c>
      <c r="C3299">
        <f t="shared" ca="1" si="204"/>
        <v>3.0571096730182448E-2</v>
      </c>
      <c r="D3299">
        <f t="shared" ca="1" si="207"/>
        <v>3.4786958077027816</v>
      </c>
      <c r="E3299">
        <f t="shared" ca="1" si="205"/>
        <v>5.1117569944181129</v>
      </c>
      <c r="F3299">
        <f t="shared" ca="1" si="206"/>
        <v>0</v>
      </c>
    </row>
    <row r="3300" spans="1:6" x14ac:dyDescent="0.35">
      <c r="A3300">
        <v>3299</v>
      </c>
      <c r="B3300">
        <f ca="1">IF(RAND() &lt; (I3-I2)/(I4-I2), I2 + SQRT(RAND()*(I4-I2)*(I3-I2)), I4 - SQRT((1-RAND())*(I4-I2)*(I4-I3)))</f>
        <v>5.4456817071509137E-2</v>
      </c>
      <c r="C3300">
        <f t="shared" ca="1" si="204"/>
        <v>3.3778027621064063E-2</v>
      </c>
      <c r="D3300">
        <f t="shared" ca="1" si="207"/>
        <v>4.6414036627890489</v>
      </c>
      <c r="E3300">
        <f t="shared" ca="1" si="205"/>
        <v>6.7590399354108062</v>
      </c>
      <c r="F3300">
        <f t="shared" ca="1" si="206"/>
        <v>0</v>
      </c>
    </row>
    <row r="3301" spans="1:6" x14ac:dyDescent="0.35">
      <c r="A3301">
        <v>3300</v>
      </c>
      <c r="B3301">
        <f ca="1">IF(RAND() &lt; (I3-I2)/(I4-I2), I2 + SQRT(RAND()*(I4-I2)*(I3-I2)), I4 - SQRT((1-RAND())*(I4-I2)*(I4-I3)))</f>
        <v>7.3284794898652736E-2</v>
      </c>
      <c r="C3301">
        <f t="shared" ca="1" si="204"/>
        <v>3.3844047154829728E-2</v>
      </c>
      <c r="D3301">
        <f t="shared" ca="1" si="207"/>
        <v>4.4996296843883474</v>
      </c>
      <c r="E3301">
        <f t="shared" ca="1" si="205"/>
        <v>7.0707218936719265</v>
      </c>
      <c r="F3301">
        <f t="shared" ca="1" si="206"/>
        <v>0</v>
      </c>
    </row>
    <row r="3302" spans="1:6" x14ac:dyDescent="0.35">
      <c r="A3302">
        <v>3301</v>
      </c>
      <c r="B3302">
        <f ca="1">IF(RAND() &lt; (I3-I2)/(I4-I2), I2 + SQRT(RAND()*(I4-I2)*(I3-I2)), I4 - SQRT((1-RAND())*(I4-I2)*(I4-I3)))</f>
        <v>8.072113941581488E-2</v>
      </c>
      <c r="C3302">
        <f t="shared" ca="1" si="204"/>
        <v>2.3922170410112277E-2</v>
      </c>
      <c r="D3302">
        <f t="shared" ca="1" si="207"/>
        <v>5.3772546349906332</v>
      </c>
      <c r="E3302">
        <f t="shared" ca="1" si="205"/>
        <v>7.8886940708128854</v>
      </c>
      <c r="F3302">
        <f t="shared" ca="1" si="206"/>
        <v>0</v>
      </c>
    </row>
    <row r="3303" spans="1:6" x14ac:dyDescent="0.35">
      <c r="A3303">
        <v>3302</v>
      </c>
      <c r="B3303">
        <f ca="1">IF(RAND() &lt; (I3-I2)/(I4-I2), I2 + SQRT(RAND()*(I4-I2)*(I3-I2)), I4 - SQRT((1-RAND())*(I4-I2)*(I4-I3)))</f>
        <v>0.10881317545396227</v>
      </c>
      <c r="C3303">
        <f t="shared" ca="1" si="204"/>
        <v>4.1078081257267175E-2</v>
      </c>
      <c r="D3303">
        <f t="shared" ca="1" si="207"/>
        <v>3.6824603122245656</v>
      </c>
      <c r="E3303">
        <f t="shared" ca="1" si="205"/>
        <v>7.2798504732940721</v>
      </c>
      <c r="F3303">
        <f t="shared" ca="1" si="206"/>
        <v>0</v>
      </c>
    </row>
    <row r="3304" spans="1:6" x14ac:dyDescent="0.35">
      <c r="A3304">
        <v>3303</v>
      </c>
      <c r="B3304">
        <f ca="1">IF(RAND() &lt; (I3-I2)/(I4-I2), I2 + SQRT(RAND()*(I4-I2)*(I3-I2)), I4 - SQRT((1-RAND())*(I4-I2)*(I4-I3)))</f>
        <v>6.7675009095143998E-2</v>
      </c>
      <c r="C3304">
        <f t="shared" ca="1" si="204"/>
        <v>3.8139214475702489E-2</v>
      </c>
      <c r="D3304">
        <f t="shared" ca="1" si="207"/>
        <v>3.3594159990373225</v>
      </c>
      <c r="E3304">
        <f t="shared" ca="1" si="205"/>
        <v>5.8989573647376385</v>
      </c>
      <c r="F3304">
        <f t="shared" ca="1" si="206"/>
        <v>0</v>
      </c>
    </row>
    <row r="3305" spans="1:6" x14ac:dyDescent="0.35">
      <c r="A3305">
        <v>3304</v>
      </c>
      <c r="B3305">
        <f ca="1">IF(RAND() &lt; (I3-I2)/(I4-I2), I2 + SQRT(RAND()*(I4-I2)*(I3-I2)), I4 - SQRT((1-RAND())*(I4-I2)*(I4-I3)))</f>
        <v>6.6094967366523871E-2</v>
      </c>
      <c r="C3305">
        <f t="shared" ca="1" si="204"/>
        <v>4.4502338336398203E-2</v>
      </c>
      <c r="D3305">
        <f t="shared" ca="1" si="207"/>
        <v>5.6680051307983979</v>
      </c>
      <c r="E3305">
        <f t="shared" ca="1" si="205"/>
        <v>8.3223404676685284</v>
      </c>
      <c r="F3305">
        <f t="shared" ca="1" si="206"/>
        <v>0</v>
      </c>
    </row>
    <row r="3306" spans="1:6" x14ac:dyDescent="0.35">
      <c r="A3306">
        <v>3305</v>
      </c>
      <c r="B3306">
        <f ca="1">IF(RAND() &lt; (I3-I2)/(I4-I2), I2 + SQRT(RAND()*(I4-I2)*(I3-I2)), I4 - SQRT((1-RAND())*(I4-I2)*(I4-I3)))</f>
        <v>5.0398600372942644E-2</v>
      </c>
      <c r="C3306">
        <f t="shared" ca="1" si="204"/>
        <v>5.6006631284811523E-2</v>
      </c>
      <c r="D3306">
        <f t="shared" ca="1" si="207"/>
        <v>6.5950784002306548</v>
      </c>
      <c r="E3306">
        <f t="shared" ca="1" si="205"/>
        <v>9.148803960016755</v>
      </c>
      <c r="F3306">
        <f t="shared" ca="1" si="206"/>
        <v>0</v>
      </c>
    </row>
    <row r="3307" spans="1:6" x14ac:dyDescent="0.35">
      <c r="A3307">
        <v>3306</v>
      </c>
      <c r="B3307">
        <f ca="1">IF(RAND() &lt; (I3-I2)/(I4-I2), I2 + SQRT(RAND()*(I4-I2)*(I3-I2)), I4 - SQRT((1-RAND())*(I4-I2)*(I4-I3)))</f>
        <v>0.11518027705749739</v>
      </c>
      <c r="C3307">
        <f t="shared" ca="1" si="204"/>
        <v>3.4545876331422636E-2</v>
      </c>
      <c r="D3307">
        <f t="shared" ca="1" si="207"/>
        <v>5.7713500259120911</v>
      </c>
      <c r="E3307">
        <f t="shared" ca="1" si="205"/>
        <v>9.3647777072461729</v>
      </c>
      <c r="F3307">
        <f t="shared" ca="1" si="206"/>
        <v>0</v>
      </c>
    </row>
    <row r="3308" spans="1:6" x14ac:dyDescent="0.35">
      <c r="A3308">
        <v>3307</v>
      </c>
      <c r="B3308">
        <f ca="1">IF(RAND() &lt; (I3-I2)/(I4-I2), I2 + SQRT(RAND()*(I4-I2)*(I3-I2)), I4 - SQRT((1-RAND())*(I4-I2)*(I4-I3)))</f>
        <v>5.65788058845028E-2</v>
      </c>
      <c r="C3308">
        <f t="shared" ca="1" si="204"/>
        <v>3.6467824377107626E-2</v>
      </c>
      <c r="D3308">
        <f t="shared" ca="1" si="207"/>
        <v>3.1518320325734863</v>
      </c>
      <c r="E3308">
        <f t="shared" ca="1" si="205"/>
        <v>5.3849511588521359</v>
      </c>
      <c r="F3308">
        <f t="shared" ca="1" si="206"/>
        <v>0</v>
      </c>
    </row>
    <row r="3309" spans="1:6" x14ac:dyDescent="0.35">
      <c r="A3309">
        <v>3308</v>
      </c>
      <c r="B3309">
        <f ca="1">IF(RAND() &lt; (I3-I2)/(I4-I2), I2 + SQRT(RAND()*(I4-I2)*(I3-I2)), I4 - SQRT((1-RAND())*(I4-I2)*(I4-I3)))</f>
        <v>5.989538209429577E-2</v>
      </c>
      <c r="C3309">
        <f t="shared" ca="1" si="204"/>
        <v>2.8555677429308722E-2</v>
      </c>
      <c r="D3309">
        <f t="shared" ca="1" si="207"/>
        <v>8.2582386425880099</v>
      </c>
      <c r="E3309">
        <f t="shared" ca="1" si="205"/>
        <v>10.381064071154517</v>
      </c>
      <c r="F3309">
        <f t="shared" ca="1" si="206"/>
        <v>0</v>
      </c>
    </row>
    <row r="3310" spans="1:6" x14ac:dyDescent="0.35">
      <c r="A3310">
        <v>3309</v>
      </c>
      <c r="B3310">
        <f ca="1">IF(RAND() &lt; (I3-I2)/(I4-I2), I2 + SQRT(RAND()*(I4-I2)*(I3-I2)), I4 - SQRT((1-RAND())*(I4-I2)*(I4-I3)))</f>
        <v>4.6525388605222845E-2</v>
      </c>
      <c r="C3310">
        <f t="shared" ca="1" si="204"/>
        <v>3.7764994551701479E-2</v>
      </c>
      <c r="D3310">
        <f t="shared" ca="1" si="207"/>
        <v>8.0667119570290193</v>
      </c>
      <c r="E3310">
        <f t="shared" ca="1" si="205"/>
        <v>10.089681152795203</v>
      </c>
      <c r="F3310">
        <f t="shared" ca="1" si="206"/>
        <v>0</v>
      </c>
    </row>
    <row r="3311" spans="1:6" x14ac:dyDescent="0.35">
      <c r="A3311">
        <v>3310</v>
      </c>
      <c r="B3311">
        <f ca="1">IF(RAND() &lt; (I3-I2)/(I4-I2), I2 + SQRT(RAND()*(I4-I2)*(I3-I2)), I4 - SQRT((1-RAND())*(I4-I2)*(I4-I3)))</f>
        <v>3.9601416868455822E-2</v>
      </c>
      <c r="C3311">
        <f t="shared" ca="1" si="204"/>
        <v>2.25645256169121E-2</v>
      </c>
      <c r="D3311">
        <f t="shared" ca="1" si="207"/>
        <v>8.3818045704125979</v>
      </c>
      <c r="E3311">
        <f t="shared" ca="1" si="205"/>
        <v>9.873787190061428</v>
      </c>
      <c r="F3311">
        <f t="shared" ca="1" si="206"/>
        <v>0</v>
      </c>
    </row>
    <row r="3312" spans="1:6" x14ac:dyDescent="0.35">
      <c r="A3312">
        <v>3311</v>
      </c>
      <c r="B3312">
        <f ca="1">IF(RAND() &lt; (I3-I2)/(I4-I2), I2 + SQRT(RAND()*(I4-I2)*(I3-I2)), I4 - SQRT((1-RAND())*(I4-I2)*(I4-I3)))</f>
        <v>6.1190162915310729E-2</v>
      </c>
      <c r="C3312">
        <f t="shared" ca="1" si="204"/>
        <v>1.8757931161982874E-2</v>
      </c>
      <c r="D3312">
        <f t="shared" ca="1" si="207"/>
        <v>6.3046052686011809</v>
      </c>
      <c r="E3312">
        <f t="shared" ca="1" si="205"/>
        <v>8.2233595264562283</v>
      </c>
      <c r="F3312">
        <f t="shared" ca="1" si="206"/>
        <v>0</v>
      </c>
    </row>
    <row r="3313" spans="1:6" x14ac:dyDescent="0.35">
      <c r="A3313">
        <v>3312</v>
      </c>
      <c r="B3313">
        <f ca="1">IF(RAND() &lt; (I3-I2)/(I4-I2), I2 + SQRT(RAND()*(I4-I2)*(I3-I2)), I4 - SQRT((1-RAND())*(I4-I2)*(I4-I3)))</f>
        <v>5.9844148768580088E-2</v>
      </c>
      <c r="C3313">
        <f t="shared" ca="1" si="204"/>
        <v>3.4576051825394624E-2</v>
      </c>
      <c r="D3313">
        <f t="shared" ca="1" si="207"/>
        <v>2.2052149342795251</v>
      </c>
      <c r="E3313">
        <f t="shared" ca="1" si="205"/>
        <v>4.4712997485349177</v>
      </c>
      <c r="F3313">
        <f t="shared" ca="1" si="206"/>
        <v>0</v>
      </c>
    </row>
    <row r="3314" spans="1:6" x14ac:dyDescent="0.35">
      <c r="A3314">
        <v>3313</v>
      </c>
      <c r="B3314">
        <f ca="1">IF(RAND() &lt; (I3-I2)/(I4-I2), I2 + SQRT(RAND()*(I4-I2)*(I3-I2)), I4 - SQRT((1-RAND())*(I4-I2)*(I4-I3)))</f>
        <v>3.1536715775714659E-2</v>
      </c>
      <c r="C3314">
        <f t="shared" ca="1" si="204"/>
        <v>3.2282386400604435E-2</v>
      </c>
      <c r="D3314">
        <f t="shared" ca="1" si="207"/>
        <v>11.130301463245315</v>
      </c>
      <c r="E3314">
        <f t="shared" ca="1" si="205"/>
        <v>12.661959915476974</v>
      </c>
      <c r="F3314">
        <f t="shared" ca="1" si="206"/>
        <v>0</v>
      </c>
    </row>
    <row r="3315" spans="1:6" x14ac:dyDescent="0.35">
      <c r="A3315">
        <v>3314</v>
      </c>
      <c r="B3315">
        <f ca="1">IF(RAND() &lt; (I3-I2)/(I4-I2), I2 + SQRT(RAND()*(I4-I2)*(I3-I2)), I4 - SQRT((1-RAND())*(I4-I2)*(I4-I3)))</f>
        <v>3.6545539008508821E-2</v>
      </c>
      <c r="C3315">
        <f t="shared" ca="1" si="204"/>
        <v>3.8147891975025265E-2</v>
      </c>
      <c r="D3315">
        <f t="shared" ca="1" si="207"/>
        <v>8.001403034120063</v>
      </c>
      <c r="E3315">
        <f t="shared" ca="1" si="205"/>
        <v>9.7940453777248813</v>
      </c>
      <c r="F3315">
        <f t="shared" ca="1" si="206"/>
        <v>0</v>
      </c>
    </row>
    <row r="3316" spans="1:6" x14ac:dyDescent="0.35">
      <c r="A3316">
        <v>3315</v>
      </c>
      <c r="B3316">
        <f ca="1">IF(RAND() &lt; (I3-I2)/(I4-I2), I2 + SQRT(RAND()*(I4-I2)*(I3-I2)), I4 - SQRT((1-RAND())*(I4-I2)*(I4-I3)))</f>
        <v>6.281366202418745E-2</v>
      </c>
      <c r="C3316">
        <f t="shared" ca="1" si="204"/>
        <v>6.0465366517085457E-2</v>
      </c>
      <c r="D3316">
        <f t="shared" ca="1" si="207"/>
        <v>9.5615964892664742</v>
      </c>
      <c r="E3316">
        <f t="shared" ca="1" si="205"/>
        <v>12.520293174257024</v>
      </c>
      <c r="F3316">
        <f t="shared" ca="1" si="206"/>
        <v>0</v>
      </c>
    </row>
    <row r="3317" spans="1:6" x14ac:dyDescent="0.35">
      <c r="A3317">
        <v>3316</v>
      </c>
      <c r="B3317">
        <f ca="1">IF(RAND() &lt; (I3-I2)/(I4-I2), I2 + SQRT(RAND()*(I4-I2)*(I3-I2)), I4 - SQRT((1-RAND())*(I4-I2)*(I4-I3)))</f>
        <v>6.6069071576101118E-2</v>
      </c>
      <c r="C3317">
        <f t="shared" ca="1" si="204"/>
        <v>3.288357530976662E-2</v>
      </c>
      <c r="D3317">
        <f t="shared" ca="1" si="207"/>
        <v>18.040337202157851</v>
      </c>
      <c r="E3317">
        <f t="shared" ca="1" si="205"/>
        <v>20.415200727418675</v>
      </c>
      <c r="F3317">
        <f t="shared" ca="1" si="206"/>
        <v>0</v>
      </c>
    </row>
    <row r="3318" spans="1:6" x14ac:dyDescent="0.35">
      <c r="A3318">
        <v>3317</v>
      </c>
      <c r="B3318">
        <f ca="1">IF(RAND() &lt; (I3-I2)/(I4-I2), I2 + SQRT(RAND()*(I4-I2)*(I3-I2)), I4 - SQRT((1-RAND())*(I4-I2)*(I4-I3)))</f>
        <v>5.3873858679672884E-2</v>
      </c>
      <c r="C3318">
        <f t="shared" ca="1" si="204"/>
        <v>4.9822801559361113E-2</v>
      </c>
      <c r="D3318">
        <f t="shared" ca="1" si="207"/>
        <v>6.3067254246976896</v>
      </c>
      <c r="E3318">
        <f t="shared" ca="1" si="205"/>
        <v>8.7954452704345059</v>
      </c>
      <c r="F3318">
        <f t="shared" ca="1" si="206"/>
        <v>0</v>
      </c>
    </row>
    <row r="3319" spans="1:6" x14ac:dyDescent="0.35">
      <c r="A3319">
        <v>3318</v>
      </c>
      <c r="B3319">
        <f ca="1">IF(RAND() &lt; (I3-I2)/(I4-I2), I2 + SQRT(RAND()*(I4-I2)*(I3-I2)), I4 - SQRT((1-RAND())*(I4-I2)*(I4-I3)))</f>
        <v>5.2166038748595073E-2</v>
      </c>
      <c r="C3319">
        <f t="shared" ca="1" si="204"/>
        <v>4.3428534931205118E-2</v>
      </c>
      <c r="D3319">
        <f t="shared" ca="1" si="207"/>
        <v>15.331371712621165</v>
      </c>
      <c r="E3319">
        <f t="shared" ca="1" si="205"/>
        <v>17.62564148093637</v>
      </c>
      <c r="F3319">
        <f t="shared" ca="1" si="206"/>
        <v>0</v>
      </c>
    </row>
    <row r="3320" spans="1:6" x14ac:dyDescent="0.35">
      <c r="A3320">
        <v>3319</v>
      </c>
      <c r="B3320">
        <f ca="1">IF(RAND() &lt; (I3-I2)/(I4-I2), I2 + SQRT(RAND()*(I4-I2)*(I3-I2)), I4 - SQRT((1-RAND())*(I4-I2)*(I4-I3)))</f>
        <v>5.7931808000185783E-2</v>
      </c>
      <c r="C3320">
        <f t="shared" ca="1" si="204"/>
        <v>4.2359473577862634E-2</v>
      </c>
      <c r="D3320">
        <f t="shared" ca="1" si="207"/>
        <v>4.3331270580207679</v>
      </c>
      <c r="E3320">
        <f t="shared" ca="1" si="205"/>
        <v>6.7401178158939299</v>
      </c>
      <c r="F3320">
        <f t="shared" ca="1" si="206"/>
        <v>0</v>
      </c>
    </row>
    <row r="3321" spans="1:6" x14ac:dyDescent="0.35">
      <c r="A3321">
        <v>3320</v>
      </c>
      <c r="B3321">
        <f ca="1">IF(RAND() &lt; (I3-I2)/(I4-I2), I2 + SQRT(RAND()*(I4-I2)*(I3-I2)), I4 - SQRT((1-RAND())*(I4-I2)*(I4-I3)))</f>
        <v>5.3036393179077795E-2</v>
      </c>
      <c r="C3321">
        <f t="shared" ca="1" si="204"/>
        <v>2.5353952096331414E-2</v>
      </c>
      <c r="D3321">
        <f t="shared" ca="1" si="207"/>
        <v>3.2940330393501824</v>
      </c>
      <c r="E3321">
        <f t="shared" ca="1" si="205"/>
        <v>5.1754013259600029</v>
      </c>
      <c r="F3321">
        <f t="shared" ca="1" si="206"/>
        <v>0</v>
      </c>
    </row>
    <row r="3322" spans="1:6" x14ac:dyDescent="0.35">
      <c r="A3322">
        <v>3321</v>
      </c>
      <c r="B3322">
        <f ca="1">IF(RAND() &lt; (I3-I2)/(I4-I2), I2 + SQRT(RAND()*(I4-I2)*(I3-I2)), I4 - SQRT((1-RAND())*(I4-I2)*(I4-I3)))</f>
        <v>4.7443879128346786E-2</v>
      </c>
      <c r="C3322">
        <f t="shared" ca="1" si="204"/>
        <v>2.4717133159969845E-2</v>
      </c>
      <c r="D3322">
        <f t="shared" ca="1" si="207"/>
        <v>9.7043025746689437</v>
      </c>
      <c r="E3322">
        <f t="shared" ca="1" si="205"/>
        <v>11.436166869588543</v>
      </c>
      <c r="F3322">
        <f t="shared" ca="1" si="206"/>
        <v>0</v>
      </c>
    </row>
    <row r="3323" spans="1:6" x14ac:dyDescent="0.35">
      <c r="A3323">
        <v>3322</v>
      </c>
      <c r="B3323">
        <f ca="1">IF(RAND() &lt; (I3-I2)/(I4-I2), I2 + SQRT(RAND()*(I4-I2)*(I3-I2)), I4 - SQRT((1-RAND())*(I4-I2)*(I4-I3)))</f>
        <v>9.2325617138334107E-2</v>
      </c>
      <c r="C3323">
        <f t="shared" ca="1" si="204"/>
        <v>4.7278589979706111E-2</v>
      </c>
      <c r="D3323">
        <f t="shared" ca="1" si="207"/>
        <v>16.784011824337774</v>
      </c>
      <c r="E3323">
        <f t="shared" ca="1" si="205"/>
        <v>20.134512795170739</v>
      </c>
      <c r="F3323">
        <f t="shared" ca="1" si="206"/>
        <v>0</v>
      </c>
    </row>
    <row r="3324" spans="1:6" x14ac:dyDescent="0.35">
      <c r="A3324">
        <v>3323</v>
      </c>
      <c r="B3324">
        <f ca="1">IF(RAND() &lt; (I3-I2)/(I4-I2), I2 + SQRT(RAND()*(I4-I2)*(I3-I2)), I4 - SQRT((1-RAND())*(I4-I2)*(I4-I3)))</f>
        <v>0.10383950568254814</v>
      </c>
      <c r="C3324">
        <f t="shared" ca="1" si="204"/>
        <v>5.8055782256429468E-2</v>
      </c>
      <c r="D3324">
        <f t="shared" ca="1" si="207"/>
        <v>5.4097350613189272</v>
      </c>
      <c r="E3324">
        <f t="shared" ca="1" si="205"/>
        <v>9.2952219718543905</v>
      </c>
      <c r="F3324">
        <f t="shared" ca="1" si="206"/>
        <v>0</v>
      </c>
    </row>
    <row r="3325" spans="1:6" x14ac:dyDescent="0.35">
      <c r="A3325">
        <v>3324</v>
      </c>
      <c r="B3325">
        <f ca="1">IF(RAND() &lt; (I3-I2)/(I4-I2), I2 + SQRT(RAND()*(I4-I2)*(I3-I2)), I4 - SQRT((1-RAND())*(I4-I2)*(I4-I3)))</f>
        <v>9.0806195132318912E-2</v>
      </c>
      <c r="C3325">
        <f t="shared" ca="1" si="204"/>
        <v>2.3555243440460331E-2</v>
      </c>
      <c r="D3325">
        <f t="shared" ca="1" si="207"/>
        <v>8.1387250870607062</v>
      </c>
      <c r="E3325">
        <f t="shared" ca="1" si="205"/>
        <v>10.883399612807409</v>
      </c>
      <c r="F3325">
        <f t="shared" ca="1" si="206"/>
        <v>0</v>
      </c>
    </row>
    <row r="3326" spans="1:6" x14ac:dyDescent="0.35">
      <c r="A3326">
        <v>3325</v>
      </c>
      <c r="B3326">
        <f ca="1">IF(RAND() &lt; (I3-I2)/(I4-I2), I2 + SQRT(RAND()*(I4-I2)*(I3-I2)), I4 - SQRT((1-RAND())*(I4-I2)*(I4-I3)))</f>
        <v>5.3111131652641752E-2</v>
      </c>
      <c r="C3326">
        <f t="shared" ca="1" si="204"/>
        <v>2.9229950685058091E-2</v>
      </c>
      <c r="D3326">
        <f t="shared" ca="1" si="207"/>
        <v>5.5343676162673905</v>
      </c>
      <c r="E3326">
        <f t="shared" ca="1" si="205"/>
        <v>7.5105535923721867</v>
      </c>
      <c r="F3326">
        <f t="shared" ca="1" si="206"/>
        <v>0</v>
      </c>
    </row>
    <row r="3327" spans="1:6" x14ac:dyDescent="0.35">
      <c r="A3327">
        <v>3326</v>
      </c>
      <c r="B3327">
        <f ca="1">IF(RAND() &lt; (I3-I2)/(I4-I2), I2 + SQRT(RAND()*(I4-I2)*(I3-I2)), I4 - SQRT((1-RAND())*(I4-I2)*(I4-I3)))</f>
        <v>7.3466566324880231E-2</v>
      </c>
      <c r="C3327">
        <f t="shared" ca="1" si="204"/>
        <v>2.8121665925464501E-2</v>
      </c>
      <c r="D3327">
        <f t="shared" ca="1" si="207"/>
        <v>5.4799134145342228</v>
      </c>
      <c r="E3327">
        <f t="shared" ca="1" si="205"/>
        <v>7.9180309885424958</v>
      </c>
      <c r="F3327">
        <f t="shared" ca="1" si="206"/>
        <v>0</v>
      </c>
    </row>
    <row r="3328" spans="1:6" x14ac:dyDescent="0.35">
      <c r="A3328">
        <v>3327</v>
      </c>
      <c r="B3328">
        <f ca="1">IF(RAND() &lt; (I3-I2)/(I4-I2), I2 + SQRT(RAND()*(I4-I2)*(I3-I2)), I4 - SQRT((1-RAND())*(I4-I2)*(I4-I3)))</f>
        <v>5.7660963106893823E-2</v>
      </c>
      <c r="C3328">
        <f t="shared" ca="1" si="204"/>
        <v>4.4573907070805628E-2</v>
      </c>
      <c r="D3328">
        <f t="shared" ca="1" si="207"/>
        <v>4.7347049873538927</v>
      </c>
      <c r="E3328">
        <f t="shared" ca="1" si="205"/>
        <v>7.1883418716186789</v>
      </c>
      <c r="F3328">
        <f t="shared" ca="1" si="206"/>
        <v>0</v>
      </c>
    </row>
    <row r="3329" spans="1:6" x14ac:dyDescent="0.35">
      <c r="A3329">
        <v>3328</v>
      </c>
      <c r="B3329">
        <f ca="1">IF(RAND() &lt; (I3-I2)/(I4-I2), I2 + SQRT(RAND()*(I4-I2)*(I3-I2)), I4 - SQRT((1-RAND())*(I4-I2)*(I4-I3)))</f>
        <v>5.5585449373771301E-2</v>
      </c>
      <c r="C3329">
        <f t="shared" ca="1" si="204"/>
        <v>1.4982744752009232E-2</v>
      </c>
      <c r="D3329">
        <f t="shared" ca="1" si="207"/>
        <v>13.585174455817109</v>
      </c>
      <c r="E3329">
        <f t="shared" ca="1" si="205"/>
        <v>15.278811114835841</v>
      </c>
      <c r="F3329">
        <f t="shared" ca="1" si="206"/>
        <v>0</v>
      </c>
    </row>
    <row r="3330" spans="1:6" x14ac:dyDescent="0.35">
      <c r="A3330">
        <v>3329</v>
      </c>
      <c r="B3330">
        <f ca="1">IF(RAND() &lt; (I3-I2)/(I4-I2), I2 + SQRT(RAND()*(I4-I2)*(I3-I2)), I4 - SQRT((1-RAND())*(I4-I2)*(I4-I3)))</f>
        <v>3.7351471840846306E-2</v>
      </c>
      <c r="C3330">
        <f t="shared" ref="C3330:C3393" ca="1" si="208">IF(RAND() &lt; (0.03-0.01)/(0.08-0.01), 0.01 + SQRT(RAND()*(0.08-0.01)*(0.03-0.01)), 0.08 - SQRT((1-RAND())*(0.08-0.01)*(0.08-0.03)))</f>
        <v>3.0286485584604089E-2</v>
      </c>
      <c r="D3330">
        <f t="shared" ca="1" si="207"/>
        <v>7.8916907082287038</v>
      </c>
      <c r="E3330">
        <f t="shared" ref="E3330:E3393" ca="1" si="209">B3330*24 + C3330*24 + D3330</f>
        <v>9.5150016864395131</v>
      </c>
      <c r="F3330">
        <f t="shared" ca="1" si="206"/>
        <v>0</v>
      </c>
    </row>
    <row r="3331" spans="1:6" x14ac:dyDescent="0.35">
      <c r="A3331">
        <v>3330</v>
      </c>
      <c r="B3331">
        <f ca="1">IF(RAND() &lt; (I3-I2)/(I4-I2), I2 + SQRT(RAND()*(I4-I2)*(I3-I2)), I4 - SQRT((1-RAND())*(I4-I2)*(I4-I3)))</f>
        <v>5.2112607542246545E-2</v>
      </c>
      <c r="C3331">
        <f t="shared" ca="1" si="208"/>
        <v>3.3041854214708705E-2</v>
      </c>
      <c r="D3331">
        <f t="shared" ca="1" si="207"/>
        <v>11.033470225756378</v>
      </c>
      <c r="E3331">
        <f t="shared" ca="1" si="209"/>
        <v>13.077177307923304</v>
      </c>
      <c r="F3331">
        <f t="shared" ref="F3331:F3394" ca="1" si="210">IF(E3331&gt;48,1,0)</f>
        <v>0</v>
      </c>
    </row>
    <row r="3332" spans="1:6" x14ac:dyDescent="0.35">
      <c r="A3332">
        <v>3331</v>
      </c>
      <c r="B3332">
        <f ca="1">IF(RAND() &lt; (I3-I2)/(I4-I2), I2 + SQRT(RAND()*(I4-I2)*(I3-I2)), I4 - SQRT((1-RAND())*(I4-I2)*(I4-I3)))</f>
        <v>0.11269090304238159</v>
      </c>
      <c r="C3332">
        <f t="shared" ca="1" si="208"/>
        <v>3.2331613049282538E-2</v>
      </c>
      <c r="D3332">
        <f t="shared" ref="D3332:D3395" ca="1" si="211">_xlfn.LOGNORM.INV(RAND(), LN(6), 0.5)</f>
        <v>10.739368303468503</v>
      </c>
      <c r="E3332">
        <f t="shared" ca="1" si="209"/>
        <v>14.219908689668442</v>
      </c>
      <c r="F3332">
        <f t="shared" ca="1" si="210"/>
        <v>0</v>
      </c>
    </row>
    <row r="3333" spans="1:6" x14ac:dyDescent="0.35">
      <c r="A3333">
        <v>3332</v>
      </c>
      <c r="B3333">
        <f ca="1">IF(RAND() &lt; (I3-I2)/(I4-I2), I2 + SQRT(RAND()*(I4-I2)*(I3-I2)), I4 - SQRT((1-RAND())*(I4-I2)*(I4-I3)))</f>
        <v>6.5682423426919045E-2</v>
      </c>
      <c r="C3333">
        <f t="shared" ca="1" si="208"/>
        <v>4.6634665602534091E-2</v>
      </c>
      <c r="D3333">
        <f t="shared" ca="1" si="211"/>
        <v>2.8933790461366642</v>
      </c>
      <c r="E3333">
        <f t="shared" ca="1" si="209"/>
        <v>5.5889891828435392</v>
      </c>
      <c r="F3333">
        <f t="shared" ca="1" si="210"/>
        <v>0</v>
      </c>
    </row>
    <row r="3334" spans="1:6" x14ac:dyDescent="0.35">
      <c r="A3334">
        <v>3333</v>
      </c>
      <c r="B3334">
        <f ca="1">IF(RAND() &lt; (I3-I2)/(I4-I2), I2 + SQRT(RAND()*(I4-I2)*(I3-I2)), I4 - SQRT((1-RAND())*(I4-I2)*(I4-I3)))</f>
        <v>4.7254257057300936E-2</v>
      </c>
      <c r="C3334">
        <f t="shared" ca="1" si="208"/>
        <v>4.7098234818299389E-2</v>
      </c>
      <c r="D3334">
        <f t="shared" ca="1" si="211"/>
        <v>8.4696349734923757</v>
      </c>
      <c r="E3334">
        <f t="shared" ca="1" si="209"/>
        <v>10.734094778506783</v>
      </c>
      <c r="F3334">
        <f t="shared" ca="1" si="210"/>
        <v>0</v>
      </c>
    </row>
    <row r="3335" spans="1:6" x14ac:dyDescent="0.35">
      <c r="A3335">
        <v>3334</v>
      </c>
      <c r="B3335">
        <f ca="1">IF(RAND() &lt; (I3-I2)/(I4-I2), I2 + SQRT(RAND()*(I4-I2)*(I3-I2)), I4 - SQRT((1-RAND())*(I4-I2)*(I4-I3)))</f>
        <v>2.2529465553903935E-2</v>
      </c>
      <c r="C3335">
        <f t="shared" ca="1" si="208"/>
        <v>2.8133449367171916E-2</v>
      </c>
      <c r="D3335">
        <f t="shared" ca="1" si="211"/>
        <v>9.4219303279972682</v>
      </c>
      <c r="E3335">
        <f t="shared" ca="1" si="209"/>
        <v>10.637840286103089</v>
      </c>
      <c r="F3335">
        <f t="shared" ca="1" si="210"/>
        <v>0</v>
      </c>
    </row>
    <row r="3336" spans="1:6" x14ac:dyDescent="0.35">
      <c r="A3336">
        <v>3335</v>
      </c>
      <c r="B3336">
        <f ca="1">IF(RAND() &lt; (I3-I2)/(I4-I2), I2 + SQRT(RAND()*(I4-I2)*(I3-I2)), I4 - SQRT((1-RAND())*(I4-I2)*(I4-I3)))</f>
        <v>5.467379917155317E-2</v>
      </c>
      <c r="C3336">
        <f t="shared" ca="1" si="208"/>
        <v>5.636313627236425E-2</v>
      </c>
      <c r="D3336">
        <f t="shared" ca="1" si="211"/>
        <v>4.3002895034648674</v>
      </c>
      <c r="E3336">
        <f t="shared" ca="1" si="209"/>
        <v>6.9651759541188856</v>
      </c>
      <c r="F3336">
        <f t="shared" ca="1" si="210"/>
        <v>0</v>
      </c>
    </row>
    <row r="3337" spans="1:6" x14ac:dyDescent="0.35">
      <c r="A3337">
        <v>3336</v>
      </c>
      <c r="B3337">
        <f ca="1">IF(RAND() &lt; (I3-I2)/(I4-I2), I2 + SQRT(RAND()*(I4-I2)*(I3-I2)), I4 - SQRT((1-RAND())*(I4-I2)*(I4-I3)))</f>
        <v>4.144364099636369E-2</v>
      </c>
      <c r="C3337">
        <f t="shared" ca="1" si="208"/>
        <v>2.3749694830535607E-2</v>
      </c>
      <c r="D3337">
        <f t="shared" ca="1" si="211"/>
        <v>2.7814378082159434</v>
      </c>
      <c r="E3337">
        <f t="shared" ca="1" si="209"/>
        <v>4.3460778680615268</v>
      </c>
      <c r="F3337">
        <f t="shared" ca="1" si="210"/>
        <v>0</v>
      </c>
    </row>
    <row r="3338" spans="1:6" x14ac:dyDescent="0.35">
      <c r="A3338">
        <v>3337</v>
      </c>
      <c r="B3338">
        <f ca="1">IF(RAND() &lt; (I3-I2)/(I4-I2), I2 + SQRT(RAND()*(I4-I2)*(I3-I2)), I4 - SQRT((1-RAND())*(I4-I2)*(I4-I3)))</f>
        <v>3.9887235076450075E-2</v>
      </c>
      <c r="C3338">
        <f t="shared" ca="1" si="208"/>
        <v>4.6207759478208051E-2</v>
      </c>
      <c r="D3338">
        <f t="shared" ca="1" si="211"/>
        <v>15.379136420397106</v>
      </c>
      <c r="E3338">
        <f t="shared" ca="1" si="209"/>
        <v>17.445416289708902</v>
      </c>
      <c r="F3338">
        <f t="shared" ca="1" si="210"/>
        <v>0</v>
      </c>
    </row>
    <row r="3339" spans="1:6" x14ac:dyDescent="0.35">
      <c r="A3339">
        <v>3338</v>
      </c>
      <c r="B3339">
        <f ca="1">IF(RAND() &lt; (I3-I2)/(I4-I2), I2 + SQRT(RAND()*(I4-I2)*(I3-I2)), I4 - SQRT((1-RAND())*(I4-I2)*(I4-I3)))</f>
        <v>4.0615325565851387E-2</v>
      </c>
      <c r="C3339">
        <f t="shared" ca="1" si="208"/>
        <v>5.7182171616257334E-2</v>
      </c>
      <c r="D3339">
        <f t="shared" ca="1" si="211"/>
        <v>2.2471852415883036</v>
      </c>
      <c r="E3339">
        <f t="shared" ca="1" si="209"/>
        <v>4.5943251739589126</v>
      </c>
      <c r="F3339">
        <f t="shared" ca="1" si="210"/>
        <v>0</v>
      </c>
    </row>
    <row r="3340" spans="1:6" x14ac:dyDescent="0.35">
      <c r="A3340">
        <v>3339</v>
      </c>
      <c r="B3340">
        <f ca="1">IF(RAND() &lt; (I3-I2)/(I4-I2), I2 + SQRT(RAND()*(I4-I2)*(I3-I2)), I4 - SQRT((1-RAND())*(I4-I2)*(I4-I3)))</f>
        <v>8.073727068890868E-2</v>
      </c>
      <c r="C3340">
        <f t="shared" ca="1" si="208"/>
        <v>2.5420312722210354E-2</v>
      </c>
      <c r="D3340">
        <f t="shared" ca="1" si="211"/>
        <v>2.2106518430729194</v>
      </c>
      <c r="E3340">
        <f t="shared" ca="1" si="209"/>
        <v>4.7584338449397761</v>
      </c>
      <c r="F3340">
        <f t="shared" ca="1" si="210"/>
        <v>0</v>
      </c>
    </row>
    <row r="3341" spans="1:6" x14ac:dyDescent="0.35">
      <c r="A3341">
        <v>3340</v>
      </c>
      <c r="B3341">
        <f ca="1">IF(RAND() &lt; (I3-I2)/(I4-I2), I2 + SQRT(RAND()*(I4-I2)*(I3-I2)), I4 - SQRT((1-RAND())*(I4-I2)*(I4-I3)))</f>
        <v>4.8059594697622388E-2</v>
      </c>
      <c r="C3341">
        <f t="shared" ca="1" si="208"/>
        <v>4.5079965177807498E-2</v>
      </c>
      <c r="D3341">
        <f t="shared" ca="1" si="211"/>
        <v>10.210040702549113</v>
      </c>
      <c r="E3341">
        <f t="shared" ca="1" si="209"/>
        <v>12.44539013955943</v>
      </c>
      <c r="F3341">
        <f t="shared" ca="1" si="210"/>
        <v>0</v>
      </c>
    </row>
    <row r="3342" spans="1:6" x14ac:dyDescent="0.35">
      <c r="A3342">
        <v>3341</v>
      </c>
      <c r="B3342">
        <f ca="1">IF(RAND() &lt; (I3-I2)/(I4-I2), I2 + SQRT(RAND()*(I4-I2)*(I3-I2)), I4 - SQRT((1-RAND())*(I4-I2)*(I4-I3)))</f>
        <v>3.9751882216976078E-2</v>
      </c>
      <c r="C3342">
        <f t="shared" ca="1" si="208"/>
        <v>4.2951901203984157E-2</v>
      </c>
      <c r="D3342">
        <f t="shared" ca="1" si="211"/>
        <v>3.4580217276536596</v>
      </c>
      <c r="E3342">
        <f t="shared" ca="1" si="209"/>
        <v>5.4429125297567058</v>
      </c>
      <c r="F3342">
        <f t="shared" ca="1" si="210"/>
        <v>0</v>
      </c>
    </row>
    <row r="3343" spans="1:6" x14ac:dyDescent="0.35">
      <c r="A3343">
        <v>3342</v>
      </c>
      <c r="B3343">
        <f ca="1">IF(RAND() &lt; (I3-I2)/(I4-I2), I2 + SQRT(RAND()*(I4-I2)*(I3-I2)), I4 - SQRT((1-RAND())*(I4-I2)*(I4-I3)))</f>
        <v>6.9076188624479756E-2</v>
      </c>
      <c r="C3343">
        <f t="shared" ca="1" si="208"/>
        <v>3.1235882614543686E-2</v>
      </c>
      <c r="D3343">
        <f t="shared" ca="1" si="211"/>
        <v>2.3030161846084947</v>
      </c>
      <c r="E3343">
        <f t="shared" ca="1" si="209"/>
        <v>4.710505894345058</v>
      </c>
      <c r="F3343">
        <f t="shared" ca="1" si="210"/>
        <v>0</v>
      </c>
    </row>
    <row r="3344" spans="1:6" x14ac:dyDescent="0.35">
      <c r="A3344">
        <v>3343</v>
      </c>
      <c r="B3344">
        <f ca="1">IF(RAND() &lt; (I3-I2)/(I4-I2), I2 + SQRT(RAND()*(I4-I2)*(I3-I2)), I4 - SQRT((1-RAND())*(I4-I2)*(I4-I3)))</f>
        <v>5.7075664931666464E-2</v>
      </c>
      <c r="C3344">
        <f t="shared" ca="1" si="208"/>
        <v>3.1817335345932056E-2</v>
      </c>
      <c r="D3344">
        <f t="shared" ca="1" si="211"/>
        <v>6.0987401018703249</v>
      </c>
      <c r="E3344">
        <f t="shared" ca="1" si="209"/>
        <v>8.2321721085326889</v>
      </c>
      <c r="F3344">
        <f t="shared" ca="1" si="210"/>
        <v>0</v>
      </c>
    </row>
    <row r="3345" spans="1:6" x14ac:dyDescent="0.35">
      <c r="A3345">
        <v>3344</v>
      </c>
      <c r="B3345">
        <f ca="1">IF(RAND() &lt; (I3-I2)/(I4-I2), I2 + SQRT(RAND()*(I4-I2)*(I3-I2)), I4 - SQRT((1-RAND())*(I4-I2)*(I4-I3)))</f>
        <v>8.6747982829685294E-2</v>
      </c>
      <c r="C3345">
        <f t="shared" ca="1" si="208"/>
        <v>5.4860412327221622E-2</v>
      </c>
      <c r="D3345">
        <f t="shared" ca="1" si="211"/>
        <v>4.86958270715831</v>
      </c>
      <c r="E3345">
        <f t="shared" ca="1" si="209"/>
        <v>8.2681841909240763</v>
      </c>
      <c r="F3345">
        <f t="shared" ca="1" si="210"/>
        <v>0</v>
      </c>
    </row>
    <row r="3346" spans="1:6" x14ac:dyDescent="0.35">
      <c r="A3346">
        <v>3345</v>
      </c>
      <c r="B3346">
        <f ca="1">IF(RAND() &lt; (I3-I2)/(I4-I2), I2 + SQRT(RAND()*(I4-I2)*(I3-I2)), I4 - SQRT((1-RAND())*(I4-I2)*(I4-I3)))</f>
        <v>5.3461927289715674E-2</v>
      </c>
      <c r="C3346">
        <f t="shared" ca="1" si="208"/>
        <v>2.8826772868701216E-2</v>
      </c>
      <c r="D3346">
        <f t="shared" ca="1" si="211"/>
        <v>20.462388640938791</v>
      </c>
      <c r="E3346">
        <f t="shared" ca="1" si="209"/>
        <v>22.437317444740795</v>
      </c>
      <c r="F3346">
        <f t="shared" ca="1" si="210"/>
        <v>0</v>
      </c>
    </row>
    <row r="3347" spans="1:6" x14ac:dyDescent="0.35">
      <c r="A3347">
        <v>3346</v>
      </c>
      <c r="B3347">
        <f ca="1">IF(RAND() &lt; (I3-I2)/(I4-I2), I2 + SQRT(RAND()*(I4-I2)*(I3-I2)), I4 - SQRT((1-RAND())*(I4-I2)*(I4-I3)))</f>
        <v>2.9409813519996809E-2</v>
      </c>
      <c r="C3347">
        <f t="shared" ca="1" si="208"/>
        <v>4.2352223650397251E-2</v>
      </c>
      <c r="D3347">
        <f t="shared" ca="1" si="211"/>
        <v>4.5324929962736693</v>
      </c>
      <c r="E3347">
        <f t="shared" ca="1" si="209"/>
        <v>6.2547818883631265</v>
      </c>
      <c r="F3347">
        <f t="shared" ca="1" si="210"/>
        <v>0</v>
      </c>
    </row>
    <row r="3348" spans="1:6" x14ac:dyDescent="0.35">
      <c r="A3348">
        <v>3347</v>
      </c>
      <c r="B3348">
        <f ca="1">IF(RAND() &lt; (I3-I2)/(I4-I2), I2 + SQRT(RAND()*(I4-I2)*(I3-I2)), I4 - SQRT((1-RAND())*(I4-I2)*(I4-I3)))</f>
        <v>0.10669708209559203</v>
      </c>
      <c r="C3348">
        <f t="shared" ca="1" si="208"/>
        <v>2.6512780097520373E-2</v>
      </c>
      <c r="D3348">
        <f t="shared" ca="1" si="211"/>
        <v>6.9172851959604253</v>
      </c>
      <c r="E3348">
        <f t="shared" ca="1" si="209"/>
        <v>10.114321888595123</v>
      </c>
      <c r="F3348">
        <f t="shared" ca="1" si="210"/>
        <v>0</v>
      </c>
    </row>
    <row r="3349" spans="1:6" x14ac:dyDescent="0.35">
      <c r="A3349">
        <v>3348</v>
      </c>
      <c r="B3349">
        <f ca="1">IF(RAND() &lt; (I3-I2)/(I4-I2), I2 + SQRT(RAND()*(I4-I2)*(I3-I2)), I4 - SQRT((1-RAND())*(I4-I2)*(I4-I3)))</f>
        <v>4.5756292856920039E-2</v>
      </c>
      <c r="C3349">
        <f t="shared" ca="1" si="208"/>
        <v>3.9511936249374317E-2</v>
      </c>
      <c r="D3349">
        <f t="shared" ca="1" si="211"/>
        <v>9.2630145874842604</v>
      </c>
      <c r="E3349">
        <f t="shared" ca="1" si="209"/>
        <v>11.309452086035325</v>
      </c>
      <c r="F3349">
        <f t="shared" ca="1" si="210"/>
        <v>0</v>
      </c>
    </row>
    <row r="3350" spans="1:6" x14ac:dyDescent="0.35">
      <c r="A3350">
        <v>3349</v>
      </c>
      <c r="B3350">
        <f ca="1">IF(RAND() &lt; (I3-I2)/(I4-I2), I2 + SQRT(RAND()*(I4-I2)*(I3-I2)), I4 - SQRT((1-RAND())*(I4-I2)*(I4-I3)))</f>
        <v>0.10465344996849617</v>
      </c>
      <c r="C3350">
        <f t="shared" ca="1" si="208"/>
        <v>4.3878549493398158E-2</v>
      </c>
      <c r="D3350">
        <f t="shared" ca="1" si="211"/>
        <v>5.3414158052384284</v>
      </c>
      <c r="E3350">
        <f t="shared" ca="1" si="209"/>
        <v>8.9061837923238922</v>
      </c>
      <c r="F3350">
        <f t="shared" ca="1" si="210"/>
        <v>0</v>
      </c>
    </row>
    <row r="3351" spans="1:6" x14ac:dyDescent="0.35">
      <c r="A3351">
        <v>3350</v>
      </c>
      <c r="B3351">
        <f ca="1">IF(RAND() &lt; (I3-I2)/(I4-I2), I2 + SQRT(RAND()*(I4-I2)*(I3-I2)), I4 - SQRT((1-RAND())*(I4-I2)*(I4-I3)))</f>
        <v>4.8251593278900079E-2</v>
      </c>
      <c r="C3351">
        <f t="shared" ca="1" si="208"/>
        <v>4.1118776847388919E-2</v>
      </c>
      <c r="D3351">
        <f t="shared" ca="1" si="211"/>
        <v>5.2661665959003257</v>
      </c>
      <c r="E3351">
        <f t="shared" ca="1" si="209"/>
        <v>7.4110554789312619</v>
      </c>
      <c r="F3351">
        <f t="shared" ca="1" si="210"/>
        <v>0</v>
      </c>
    </row>
    <row r="3352" spans="1:6" x14ac:dyDescent="0.35">
      <c r="A3352">
        <v>3351</v>
      </c>
      <c r="B3352">
        <f ca="1">IF(RAND() &lt; (I3-I2)/(I4-I2), I2 + SQRT(RAND()*(I4-I2)*(I3-I2)), I4 - SQRT((1-RAND())*(I4-I2)*(I4-I3)))</f>
        <v>8.9481136387032159E-2</v>
      </c>
      <c r="C3352">
        <f t="shared" ca="1" si="208"/>
        <v>2.4484716010764997E-2</v>
      </c>
      <c r="D3352">
        <f t="shared" ca="1" si="211"/>
        <v>6.9826050983312271</v>
      </c>
      <c r="E3352">
        <f t="shared" ca="1" si="209"/>
        <v>9.7177855558783595</v>
      </c>
      <c r="F3352">
        <f t="shared" ca="1" si="210"/>
        <v>0</v>
      </c>
    </row>
    <row r="3353" spans="1:6" x14ac:dyDescent="0.35">
      <c r="A3353">
        <v>3352</v>
      </c>
      <c r="B3353">
        <f ca="1">IF(RAND() &lt; (I3-I2)/(I4-I2), I2 + SQRT(RAND()*(I4-I2)*(I3-I2)), I4 - SQRT((1-RAND())*(I4-I2)*(I4-I3)))</f>
        <v>3.3349907760401205E-2</v>
      </c>
      <c r="C3353">
        <f t="shared" ca="1" si="208"/>
        <v>4.3186247953235612E-2</v>
      </c>
      <c r="D3353">
        <f t="shared" ca="1" si="211"/>
        <v>7.2113207769489751</v>
      </c>
      <c r="E3353">
        <f t="shared" ca="1" si="209"/>
        <v>9.0481885140762586</v>
      </c>
      <c r="F3353">
        <f t="shared" ca="1" si="210"/>
        <v>0</v>
      </c>
    </row>
    <row r="3354" spans="1:6" x14ac:dyDescent="0.35">
      <c r="A3354">
        <v>3353</v>
      </c>
      <c r="B3354">
        <f ca="1">IF(RAND() &lt; (I3-I2)/(I4-I2), I2 + SQRT(RAND()*(I4-I2)*(I3-I2)), I4 - SQRT((1-RAND())*(I4-I2)*(I4-I3)))</f>
        <v>6.8442843443587725E-2</v>
      </c>
      <c r="C3354">
        <f t="shared" ca="1" si="208"/>
        <v>3.8357453852564519E-2</v>
      </c>
      <c r="D3354">
        <f t="shared" ca="1" si="211"/>
        <v>6.4146067599220844</v>
      </c>
      <c r="E3354">
        <f t="shared" ca="1" si="209"/>
        <v>8.9778138950297386</v>
      </c>
      <c r="F3354">
        <f t="shared" ca="1" si="210"/>
        <v>0</v>
      </c>
    </row>
    <row r="3355" spans="1:6" x14ac:dyDescent="0.35">
      <c r="A3355">
        <v>3354</v>
      </c>
      <c r="B3355">
        <f ca="1">IF(RAND() &lt; (I3-I2)/(I4-I2), I2 + SQRT(RAND()*(I4-I2)*(I3-I2)), I4 - SQRT((1-RAND())*(I4-I2)*(I4-I3)))</f>
        <v>4.3746245801284167E-2</v>
      </c>
      <c r="C3355">
        <f t="shared" ca="1" si="208"/>
        <v>3.4856843457222939E-2</v>
      </c>
      <c r="D3355">
        <f t="shared" ca="1" si="211"/>
        <v>5.2931955852176431</v>
      </c>
      <c r="E3355">
        <f t="shared" ca="1" si="209"/>
        <v>7.179669727421814</v>
      </c>
      <c r="F3355">
        <f t="shared" ca="1" si="210"/>
        <v>0</v>
      </c>
    </row>
    <row r="3356" spans="1:6" x14ac:dyDescent="0.35">
      <c r="A3356">
        <v>3355</v>
      </c>
      <c r="B3356">
        <f ca="1">IF(RAND() &lt; (I3-I2)/(I4-I2), I2 + SQRT(RAND()*(I4-I2)*(I3-I2)), I4 - SQRT((1-RAND())*(I4-I2)*(I4-I3)))</f>
        <v>6.1741063372896976E-2</v>
      </c>
      <c r="C3356">
        <f t="shared" ca="1" si="208"/>
        <v>4.7879930385151953E-2</v>
      </c>
      <c r="D3356">
        <f t="shared" ca="1" si="211"/>
        <v>6.7998692543213037</v>
      </c>
      <c r="E3356">
        <f t="shared" ca="1" si="209"/>
        <v>9.4307731045144791</v>
      </c>
      <c r="F3356">
        <f t="shared" ca="1" si="210"/>
        <v>0</v>
      </c>
    </row>
    <row r="3357" spans="1:6" x14ac:dyDescent="0.35">
      <c r="A3357">
        <v>3356</v>
      </c>
      <c r="B3357">
        <f ca="1">IF(RAND() &lt; (I3-I2)/(I4-I2), I2 + SQRT(RAND()*(I4-I2)*(I3-I2)), I4 - SQRT((1-RAND())*(I4-I2)*(I4-I3)))</f>
        <v>5.455571035477659E-2</v>
      </c>
      <c r="C3357">
        <f t="shared" ca="1" si="208"/>
        <v>2.6720096922893712E-2</v>
      </c>
      <c r="D3357">
        <f t="shared" ca="1" si="211"/>
        <v>5.4686310272289687</v>
      </c>
      <c r="E3357">
        <f t="shared" ca="1" si="209"/>
        <v>7.4192504018930556</v>
      </c>
      <c r="F3357">
        <f t="shared" ca="1" si="210"/>
        <v>0</v>
      </c>
    </row>
    <row r="3358" spans="1:6" x14ac:dyDescent="0.35">
      <c r="A3358">
        <v>3357</v>
      </c>
      <c r="B3358">
        <f ca="1">IF(RAND() &lt; (I3-I2)/(I4-I2), I2 + SQRT(RAND()*(I4-I2)*(I3-I2)), I4 - SQRT((1-RAND())*(I4-I2)*(I4-I3)))</f>
        <v>8.1835645099010257E-2</v>
      </c>
      <c r="C3358">
        <f t="shared" ca="1" si="208"/>
        <v>3.1660277341862837E-2</v>
      </c>
      <c r="D3358">
        <f t="shared" ca="1" si="211"/>
        <v>5.8260942318065441</v>
      </c>
      <c r="E3358">
        <f t="shared" ca="1" si="209"/>
        <v>8.5499963703874986</v>
      </c>
      <c r="F3358">
        <f t="shared" ca="1" si="210"/>
        <v>0</v>
      </c>
    </row>
    <row r="3359" spans="1:6" x14ac:dyDescent="0.35">
      <c r="A3359">
        <v>3358</v>
      </c>
      <c r="B3359">
        <f ca="1">IF(RAND() &lt; (I3-I2)/(I4-I2), I2 + SQRT(RAND()*(I4-I2)*(I3-I2)), I4 - SQRT((1-RAND())*(I4-I2)*(I4-I3)))</f>
        <v>4.0204071853245926E-2</v>
      </c>
      <c r="C3359">
        <f t="shared" ca="1" si="208"/>
        <v>4.1031980295356769E-2</v>
      </c>
      <c r="D3359">
        <f t="shared" ca="1" si="211"/>
        <v>9.513416389832436</v>
      </c>
      <c r="E3359">
        <f t="shared" ca="1" si="209"/>
        <v>11.463081641398901</v>
      </c>
      <c r="F3359">
        <f t="shared" ca="1" si="210"/>
        <v>0</v>
      </c>
    </row>
    <row r="3360" spans="1:6" x14ac:dyDescent="0.35">
      <c r="A3360">
        <v>3359</v>
      </c>
      <c r="B3360">
        <f ca="1">IF(RAND() &lt; (I3-I2)/(I4-I2), I2 + SQRT(RAND()*(I4-I2)*(I3-I2)), I4 - SQRT((1-RAND())*(I4-I2)*(I4-I3)))</f>
        <v>8.4119029873095483E-2</v>
      </c>
      <c r="C3360">
        <f t="shared" ca="1" si="208"/>
        <v>3.7490176961179601E-2</v>
      </c>
      <c r="D3360">
        <f t="shared" ca="1" si="211"/>
        <v>2.9247829390824647</v>
      </c>
      <c r="E3360">
        <f t="shared" ca="1" si="209"/>
        <v>5.8434039031050666</v>
      </c>
      <c r="F3360">
        <f t="shared" ca="1" si="210"/>
        <v>0</v>
      </c>
    </row>
    <row r="3361" spans="1:6" x14ac:dyDescent="0.35">
      <c r="A3361">
        <v>3360</v>
      </c>
      <c r="B3361">
        <f ca="1">IF(RAND() &lt; (I3-I2)/(I4-I2), I2 + SQRT(RAND()*(I4-I2)*(I3-I2)), I4 - SQRT((1-RAND())*(I4-I2)*(I4-I3)))</f>
        <v>8.0895371744519801E-2</v>
      </c>
      <c r="C3361">
        <f t="shared" ca="1" si="208"/>
        <v>2.6379790453107933E-2</v>
      </c>
      <c r="D3361">
        <f t="shared" ca="1" si="211"/>
        <v>4.8021588886243292</v>
      </c>
      <c r="E3361">
        <f t="shared" ca="1" si="209"/>
        <v>7.376762781367395</v>
      </c>
      <c r="F3361">
        <f t="shared" ca="1" si="210"/>
        <v>0</v>
      </c>
    </row>
    <row r="3362" spans="1:6" x14ac:dyDescent="0.35">
      <c r="A3362">
        <v>3361</v>
      </c>
      <c r="B3362">
        <f ca="1">IF(RAND() &lt; (I3-I2)/(I4-I2), I2 + SQRT(RAND()*(I4-I2)*(I3-I2)), I4 - SQRT((1-RAND())*(I4-I2)*(I4-I3)))</f>
        <v>5.1486113294208644E-2</v>
      </c>
      <c r="C3362">
        <f t="shared" ca="1" si="208"/>
        <v>4.4710047500932014E-2</v>
      </c>
      <c r="D3362">
        <f t="shared" ca="1" si="211"/>
        <v>7.4283745283425011</v>
      </c>
      <c r="E3362">
        <f t="shared" ca="1" si="209"/>
        <v>9.7370823874258772</v>
      </c>
      <c r="F3362">
        <f t="shared" ca="1" si="210"/>
        <v>0</v>
      </c>
    </row>
    <row r="3363" spans="1:6" x14ac:dyDescent="0.35">
      <c r="A3363">
        <v>3362</v>
      </c>
      <c r="B3363">
        <f ca="1">IF(RAND() &lt; (I3-I2)/(I4-I2), I2 + SQRT(RAND()*(I4-I2)*(I3-I2)), I4 - SQRT((1-RAND())*(I4-I2)*(I4-I3)))</f>
        <v>4.2443666782291528E-2</v>
      </c>
      <c r="C3363">
        <f t="shared" ca="1" si="208"/>
        <v>2.4073012418380606E-2</v>
      </c>
      <c r="D3363">
        <f t="shared" ca="1" si="211"/>
        <v>3.0263350811318155</v>
      </c>
      <c r="E3363">
        <f t="shared" ca="1" si="209"/>
        <v>4.6227353819479466</v>
      </c>
      <c r="F3363">
        <f t="shared" ca="1" si="210"/>
        <v>0</v>
      </c>
    </row>
    <row r="3364" spans="1:6" x14ac:dyDescent="0.35">
      <c r="A3364">
        <v>3363</v>
      </c>
      <c r="B3364">
        <f ca="1">IF(RAND() &lt; (I3-I2)/(I4-I2), I2 + SQRT(RAND()*(I4-I2)*(I3-I2)), I4 - SQRT((1-RAND())*(I4-I2)*(I4-I3)))</f>
        <v>4.9569073894723301E-2</v>
      </c>
      <c r="C3364">
        <f t="shared" ca="1" si="208"/>
        <v>4.6751124449872755E-2</v>
      </c>
      <c r="D3364">
        <f t="shared" ca="1" si="211"/>
        <v>7.4635830737794748</v>
      </c>
      <c r="E3364">
        <f t="shared" ca="1" si="209"/>
        <v>9.7752678340497798</v>
      </c>
      <c r="F3364">
        <f t="shared" ca="1" si="210"/>
        <v>0</v>
      </c>
    </row>
    <row r="3365" spans="1:6" x14ac:dyDescent="0.35">
      <c r="A3365">
        <v>3364</v>
      </c>
      <c r="B3365">
        <f ca="1">IF(RAND() &lt; (I3-I2)/(I4-I2), I2 + SQRT(RAND()*(I4-I2)*(I3-I2)), I4 - SQRT((1-RAND())*(I4-I2)*(I4-I3)))</f>
        <v>8.9302418912531434E-2</v>
      </c>
      <c r="C3365">
        <f t="shared" ca="1" si="208"/>
        <v>3.1901930390664787E-2</v>
      </c>
      <c r="D3365">
        <f t="shared" ca="1" si="211"/>
        <v>3.6707735227137079</v>
      </c>
      <c r="E3365">
        <f t="shared" ca="1" si="209"/>
        <v>6.5796779059904171</v>
      </c>
      <c r="F3365">
        <f t="shared" ca="1" si="210"/>
        <v>0</v>
      </c>
    </row>
    <row r="3366" spans="1:6" x14ac:dyDescent="0.35">
      <c r="A3366">
        <v>3365</v>
      </c>
      <c r="B3366">
        <f ca="1">IF(RAND() &lt; (I3-I2)/(I4-I2), I2 + SQRT(RAND()*(I4-I2)*(I3-I2)), I4 - SQRT((1-RAND())*(I4-I2)*(I4-I3)))</f>
        <v>6.5499336715776652E-2</v>
      </c>
      <c r="C3366">
        <f t="shared" ca="1" si="208"/>
        <v>2.9302445798641448E-2</v>
      </c>
      <c r="D3366">
        <f t="shared" ca="1" si="211"/>
        <v>3.4594672164648195</v>
      </c>
      <c r="E3366">
        <f t="shared" ca="1" si="209"/>
        <v>5.7347099968108539</v>
      </c>
      <c r="F3366">
        <f t="shared" ca="1" si="210"/>
        <v>0</v>
      </c>
    </row>
    <row r="3367" spans="1:6" x14ac:dyDescent="0.35">
      <c r="A3367">
        <v>3366</v>
      </c>
      <c r="B3367">
        <f ca="1">IF(RAND() &lt; (I3-I2)/(I4-I2), I2 + SQRT(RAND()*(I4-I2)*(I3-I2)), I4 - SQRT((1-RAND())*(I4-I2)*(I4-I3)))</f>
        <v>2.9516564304658818E-2</v>
      </c>
      <c r="C3367">
        <f t="shared" ca="1" si="208"/>
        <v>4.1578935997700503E-2</v>
      </c>
      <c r="D3367">
        <f t="shared" ca="1" si="211"/>
        <v>4.9638926784450312</v>
      </c>
      <c r="E3367">
        <f t="shared" ca="1" si="209"/>
        <v>6.6701846857016545</v>
      </c>
      <c r="F3367">
        <f t="shared" ca="1" si="210"/>
        <v>0</v>
      </c>
    </row>
    <row r="3368" spans="1:6" x14ac:dyDescent="0.35">
      <c r="A3368">
        <v>3367</v>
      </c>
      <c r="B3368">
        <f ca="1">IF(RAND() &lt; (I3-I2)/(I4-I2), I2 + SQRT(RAND()*(I4-I2)*(I3-I2)), I4 - SQRT((1-RAND())*(I4-I2)*(I4-I3)))</f>
        <v>4.5020123333120186E-2</v>
      </c>
      <c r="C3368">
        <f t="shared" ca="1" si="208"/>
        <v>2.9596627818334227E-2</v>
      </c>
      <c r="D3368">
        <f t="shared" ca="1" si="211"/>
        <v>5.7143113127227325</v>
      </c>
      <c r="E3368">
        <f t="shared" ca="1" si="209"/>
        <v>7.5051133403576387</v>
      </c>
      <c r="F3368">
        <f t="shared" ca="1" si="210"/>
        <v>0</v>
      </c>
    </row>
    <row r="3369" spans="1:6" x14ac:dyDescent="0.35">
      <c r="A3369">
        <v>3368</v>
      </c>
      <c r="B3369">
        <f ca="1">IF(RAND() &lt; (I3-I2)/(I4-I2), I2 + SQRT(RAND()*(I4-I2)*(I3-I2)), I4 - SQRT((1-RAND())*(I4-I2)*(I4-I3)))</f>
        <v>6.0620521933949074E-2</v>
      </c>
      <c r="C3369">
        <f t="shared" ca="1" si="208"/>
        <v>3.3059380132893501E-2</v>
      </c>
      <c r="D3369">
        <f t="shared" ca="1" si="211"/>
        <v>3.8764038954214968</v>
      </c>
      <c r="E3369">
        <f t="shared" ca="1" si="209"/>
        <v>6.1247215450257189</v>
      </c>
      <c r="F3369">
        <f t="shared" ca="1" si="210"/>
        <v>0</v>
      </c>
    </row>
    <row r="3370" spans="1:6" x14ac:dyDescent="0.35">
      <c r="A3370">
        <v>3369</v>
      </c>
      <c r="B3370">
        <f ca="1">IF(RAND() &lt; (I3-I2)/(I4-I2), I2 + SQRT(RAND()*(I4-I2)*(I3-I2)), I4 - SQRT((1-RAND())*(I4-I2)*(I4-I3)))</f>
        <v>7.9100291102667197E-2</v>
      </c>
      <c r="C3370">
        <f t="shared" ca="1" si="208"/>
        <v>7.3921235298338397E-2</v>
      </c>
      <c r="D3370">
        <f t="shared" ca="1" si="211"/>
        <v>5.9376920377793718</v>
      </c>
      <c r="E3370">
        <f t="shared" ca="1" si="209"/>
        <v>9.6102086714035053</v>
      </c>
      <c r="F3370">
        <f t="shared" ca="1" si="210"/>
        <v>0</v>
      </c>
    </row>
    <row r="3371" spans="1:6" x14ac:dyDescent="0.35">
      <c r="A3371">
        <v>3370</v>
      </c>
      <c r="B3371">
        <f ca="1">IF(RAND() &lt; (I3-I2)/(I4-I2), I2 + SQRT(RAND()*(I4-I2)*(I3-I2)), I4 - SQRT((1-RAND())*(I4-I2)*(I4-I3)))</f>
        <v>5.2998820351126241E-2</v>
      </c>
      <c r="C3371">
        <f t="shared" ca="1" si="208"/>
        <v>2.6161389640534334E-2</v>
      </c>
      <c r="D3371">
        <f t="shared" ca="1" si="211"/>
        <v>10.109176070339505</v>
      </c>
      <c r="E3371">
        <f t="shared" ca="1" si="209"/>
        <v>12.009021110139358</v>
      </c>
      <c r="F3371">
        <f t="shared" ca="1" si="210"/>
        <v>0</v>
      </c>
    </row>
    <row r="3372" spans="1:6" x14ac:dyDescent="0.35">
      <c r="A3372">
        <v>3371</v>
      </c>
      <c r="B3372">
        <f ca="1">IF(RAND() &lt; (I3-I2)/(I4-I2), I2 + SQRT(RAND()*(I4-I2)*(I3-I2)), I4 - SQRT((1-RAND())*(I4-I2)*(I4-I3)))</f>
        <v>5.9199886413559236E-2</v>
      </c>
      <c r="C3372">
        <f t="shared" ca="1" si="208"/>
        <v>3.206259408746464E-2</v>
      </c>
      <c r="D3372">
        <f t="shared" ca="1" si="211"/>
        <v>7.8469136896966347</v>
      </c>
      <c r="E3372">
        <f t="shared" ca="1" si="209"/>
        <v>10.037213221721208</v>
      </c>
      <c r="F3372">
        <f t="shared" ca="1" si="210"/>
        <v>0</v>
      </c>
    </row>
    <row r="3373" spans="1:6" x14ac:dyDescent="0.35">
      <c r="A3373">
        <v>3372</v>
      </c>
      <c r="B3373">
        <f ca="1">IF(RAND() &lt; (I3-I2)/(I4-I2), I2 + SQRT(RAND()*(I4-I2)*(I3-I2)), I4 - SQRT((1-RAND())*(I4-I2)*(I4-I3)))</f>
        <v>4.7002326806738756E-2</v>
      </c>
      <c r="C3373">
        <f t="shared" ca="1" si="208"/>
        <v>2.0001263313390812E-2</v>
      </c>
      <c r="D3373">
        <f t="shared" ca="1" si="211"/>
        <v>7.2666249254376902</v>
      </c>
      <c r="E3373">
        <f t="shared" ca="1" si="209"/>
        <v>8.8747110883207991</v>
      </c>
      <c r="F3373">
        <f t="shared" ca="1" si="210"/>
        <v>0</v>
      </c>
    </row>
    <row r="3374" spans="1:6" x14ac:dyDescent="0.35">
      <c r="A3374">
        <v>3373</v>
      </c>
      <c r="B3374">
        <f ca="1">IF(RAND() &lt; (I3-I2)/(I4-I2), I2 + SQRT(RAND()*(I4-I2)*(I3-I2)), I4 - SQRT((1-RAND())*(I4-I2)*(I4-I3)))</f>
        <v>3.9117779280970599E-2</v>
      </c>
      <c r="C3374">
        <f t="shared" ca="1" si="208"/>
        <v>4.399802062214285E-2</v>
      </c>
      <c r="D3374">
        <f t="shared" ca="1" si="211"/>
        <v>10.055032176251824</v>
      </c>
      <c r="E3374">
        <f t="shared" ca="1" si="209"/>
        <v>12.049811373926547</v>
      </c>
      <c r="F3374">
        <f t="shared" ca="1" si="210"/>
        <v>0</v>
      </c>
    </row>
    <row r="3375" spans="1:6" x14ac:dyDescent="0.35">
      <c r="A3375">
        <v>3374</v>
      </c>
      <c r="B3375">
        <f ca="1">IF(RAND() &lt; (I3-I2)/(I4-I2), I2 + SQRT(RAND()*(I4-I2)*(I3-I2)), I4 - SQRT((1-RAND())*(I4-I2)*(I4-I3)))</f>
        <v>6.9877423319729529E-2</v>
      </c>
      <c r="C3375">
        <f t="shared" ca="1" si="208"/>
        <v>3.5962767846772548E-2</v>
      </c>
      <c r="D3375">
        <f t="shared" ca="1" si="211"/>
        <v>2.3849803028763028</v>
      </c>
      <c r="E3375">
        <f t="shared" ca="1" si="209"/>
        <v>4.9251448908723532</v>
      </c>
      <c r="F3375">
        <f t="shared" ca="1" si="210"/>
        <v>0</v>
      </c>
    </row>
    <row r="3376" spans="1:6" x14ac:dyDescent="0.35">
      <c r="A3376">
        <v>3375</v>
      </c>
      <c r="B3376">
        <f ca="1">IF(RAND() &lt; (I3-I2)/(I4-I2), I2 + SQRT(RAND()*(I4-I2)*(I3-I2)), I4 - SQRT((1-RAND())*(I4-I2)*(I4-I3)))</f>
        <v>6.7778178001583117E-2</v>
      </c>
      <c r="C3376">
        <f t="shared" ca="1" si="208"/>
        <v>2.9634964990746998E-2</v>
      </c>
      <c r="D3376">
        <f t="shared" ca="1" si="211"/>
        <v>5.360463777648766</v>
      </c>
      <c r="E3376">
        <f t="shared" ca="1" si="209"/>
        <v>7.6983792094646883</v>
      </c>
      <c r="F3376">
        <f t="shared" ca="1" si="210"/>
        <v>0</v>
      </c>
    </row>
    <row r="3377" spans="1:6" x14ac:dyDescent="0.35">
      <c r="A3377">
        <v>3376</v>
      </c>
      <c r="B3377">
        <f ca="1">IF(RAND() &lt; (I3-I2)/(I4-I2), I2 + SQRT(RAND()*(I4-I2)*(I3-I2)), I4 - SQRT((1-RAND())*(I4-I2)*(I4-I3)))</f>
        <v>7.2860448204198569E-2</v>
      </c>
      <c r="C3377">
        <f t="shared" ca="1" si="208"/>
        <v>6.2130338425965229E-2</v>
      </c>
      <c r="D3377">
        <f t="shared" ca="1" si="211"/>
        <v>8.4869078812930994</v>
      </c>
      <c r="E3377">
        <f t="shared" ca="1" si="209"/>
        <v>11.726686760417032</v>
      </c>
      <c r="F3377">
        <f t="shared" ca="1" si="210"/>
        <v>0</v>
      </c>
    </row>
    <row r="3378" spans="1:6" x14ac:dyDescent="0.35">
      <c r="A3378">
        <v>3377</v>
      </c>
      <c r="B3378">
        <f ca="1">IF(RAND() &lt; (I3-I2)/(I4-I2), I2 + SQRT(RAND()*(I4-I2)*(I3-I2)), I4 - SQRT((1-RAND())*(I4-I2)*(I4-I3)))</f>
        <v>4.5747218356708197E-2</v>
      </c>
      <c r="C3378">
        <f t="shared" ca="1" si="208"/>
        <v>4.0922614195849284E-2</v>
      </c>
      <c r="D3378">
        <f t="shared" ca="1" si="211"/>
        <v>6.9860935689823762</v>
      </c>
      <c r="E3378">
        <f t="shared" ca="1" si="209"/>
        <v>9.0661695502437567</v>
      </c>
      <c r="F3378">
        <f t="shared" ca="1" si="210"/>
        <v>0</v>
      </c>
    </row>
    <row r="3379" spans="1:6" x14ac:dyDescent="0.35">
      <c r="A3379">
        <v>3378</v>
      </c>
      <c r="B3379">
        <f ca="1">IF(RAND() &lt; (I3-I2)/(I4-I2), I2 + SQRT(RAND()*(I4-I2)*(I3-I2)), I4 - SQRT((1-RAND())*(I4-I2)*(I4-I3)))</f>
        <v>5.7509790912290276E-2</v>
      </c>
      <c r="C3379">
        <f t="shared" ca="1" si="208"/>
        <v>2.1788174506987834E-2</v>
      </c>
      <c r="D3379">
        <f t="shared" ca="1" si="211"/>
        <v>2.3758387530930061</v>
      </c>
      <c r="E3379">
        <f t="shared" ca="1" si="209"/>
        <v>4.2789899231556809</v>
      </c>
      <c r="F3379">
        <f t="shared" ca="1" si="210"/>
        <v>0</v>
      </c>
    </row>
    <row r="3380" spans="1:6" x14ac:dyDescent="0.35">
      <c r="A3380">
        <v>3379</v>
      </c>
      <c r="B3380">
        <f ca="1">IF(RAND() &lt; (I3-I2)/(I4-I2), I2 + SQRT(RAND()*(I4-I2)*(I3-I2)), I4 - SQRT((1-RAND())*(I4-I2)*(I4-I3)))</f>
        <v>6.3998085265689938E-2</v>
      </c>
      <c r="C3380">
        <f t="shared" ca="1" si="208"/>
        <v>5.6764778157893776E-2</v>
      </c>
      <c r="D3380">
        <f t="shared" ca="1" si="211"/>
        <v>5.5071393292834196</v>
      </c>
      <c r="E3380">
        <f t="shared" ca="1" si="209"/>
        <v>8.4054480514494294</v>
      </c>
      <c r="F3380">
        <f t="shared" ca="1" si="210"/>
        <v>0</v>
      </c>
    </row>
    <row r="3381" spans="1:6" x14ac:dyDescent="0.35">
      <c r="A3381">
        <v>3380</v>
      </c>
      <c r="B3381">
        <f ca="1">IF(RAND() &lt; (I3-I2)/(I4-I2), I2 + SQRT(RAND()*(I4-I2)*(I3-I2)), I4 - SQRT((1-RAND())*(I4-I2)*(I4-I3)))</f>
        <v>7.9348795567750874E-2</v>
      </c>
      <c r="C3381">
        <f t="shared" ca="1" si="208"/>
        <v>3.3626198207002182E-2</v>
      </c>
      <c r="D3381">
        <f t="shared" ca="1" si="211"/>
        <v>5.6147349610092814</v>
      </c>
      <c r="E3381">
        <f t="shared" ca="1" si="209"/>
        <v>8.3261348116033549</v>
      </c>
      <c r="F3381">
        <f t="shared" ca="1" si="210"/>
        <v>0</v>
      </c>
    </row>
    <row r="3382" spans="1:6" x14ac:dyDescent="0.35">
      <c r="A3382">
        <v>3381</v>
      </c>
      <c r="B3382">
        <f ca="1">IF(RAND() &lt; (I3-I2)/(I4-I2), I2 + SQRT(RAND()*(I4-I2)*(I3-I2)), I4 - SQRT((1-RAND())*(I4-I2)*(I4-I3)))</f>
        <v>4.3336754117016762E-2</v>
      </c>
      <c r="C3382">
        <f t="shared" ca="1" si="208"/>
        <v>3.1914089313874884E-2</v>
      </c>
      <c r="D3382">
        <f t="shared" ca="1" si="211"/>
        <v>8.6739008595645206</v>
      </c>
      <c r="E3382">
        <f t="shared" ca="1" si="209"/>
        <v>10.479921101905919</v>
      </c>
      <c r="F3382">
        <f t="shared" ca="1" si="210"/>
        <v>0</v>
      </c>
    </row>
    <row r="3383" spans="1:6" x14ac:dyDescent="0.35">
      <c r="A3383">
        <v>3382</v>
      </c>
      <c r="B3383">
        <f ca="1">IF(RAND() &lt; (I3-I2)/(I4-I2), I2 + SQRT(RAND()*(I4-I2)*(I3-I2)), I4 - SQRT((1-RAND())*(I4-I2)*(I4-I3)))</f>
        <v>5.1855192382608939E-2</v>
      </c>
      <c r="C3383">
        <f t="shared" ca="1" si="208"/>
        <v>3.2327518236041637E-2</v>
      </c>
      <c r="D3383">
        <f t="shared" ca="1" si="211"/>
        <v>8.436030287248764</v>
      </c>
      <c r="E3383">
        <f t="shared" ca="1" si="209"/>
        <v>10.456415342096378</v>
      </c>
      <c r="F3383">
        <f t="shared" ca="1" si="210"/>
        <v>0</v>
      </c>
    </row>
    <row r="3384" spans="1:6" x14ac:dyDescent="0.35">
      <c r="A3384">
        <v>3383</v>
      </c>
      <c r="B3384">
        <f ca="1">IF(RAND() &lt; (I3-I2)/(I4-I2), I2 + SQRT(RAND()*(I4-I2)*(I3-I2)), I4 - SQRT((1-RAND())*(I4-I2)*(I4-I3)))</f>
        <v>5.7310022464615931E-2</v>
      </c>
      <c r="C3384">
        <f t="shared" ca="1" si="208"/>
        <v>4.0350588966882026E-2</v>
      </c>
      <c r="D3384">
        <f t="shared" ca="1" si="211"/>
        <v>5.9299851275969839</v>
      </c>
      <c r="E3384">
        <f t="shared" ca="1" si="209"/>
        <v>8.2738398019529349</v>
      </c>
      <c r="F3384">
        <f t="shared" ca="1" si="210"/>
        <v>0</v>
      </c>
    </row>
    <row r="3385" spans="1:6" x14ac:dyDescent="0.35">
      <c r="A3385">
        <v>3384</v>
      </c>
      <c r="B3385">
        <f ca="1">IF(RAND() &lt; (I3-I2)/(I4-I2), I2 + SQRT(RAND()*(I4-I2)*(I3-I2)), I4 - SQRT((1-RAND())*(I4-I2)*(I4-I3)))</f>
        <v>4.2963646655990562E-2</v>
      </c>
      <c r="C3385">
        <f t="shared" ca="1" si="208"/>
        <v>3.0547456187912055E-2</v>
      </c>
      <c r="D3385">
        <f t="shared" ca="1" si="211"/>
        <v>4.7518190686357267</v>
      </c>
      <c r="E3385">
        <f t="shared" ca="1" si="209"/>
        <v>6.5160855368893893</v>
      </c>
      <c r="F3385">
        <f t="shared" ca="1" si="210"/>
        <v>0</v>
      </c>
    </row>
    <row r="3386" spans="1:6" x14ac:dyDescent="0.35">
      <c r="A3386">
        <v>3385</v>
      </c>
      <c r="B3386">
        <f ca="1">IF(RAND() &lt; (I3-I2)/(I4-I2), I2 + SQRT(RAND()*(I4-I2)*(I3-I2)), I4 - SQRT((1-RAND())*(I4-I2)*(I4-I3)))</f>
        <v>5.7368964635484007E-2</v>
      </c>
      <c r="C3386">
        <f t="shared" ca="1" si="208"/>
        <v>2.9339429293575733E-2</v>
      </c>
      <c r="D3386">
        <f t="shared" ca="1" si="211"/>
        <v>6.7436599886376509</v>
      </c>
      <c r="E3386">
        <f t="shared" ca="1" si="209"/>
        <v>8.8246614429350849</v>
      </c>
      <c r="F3386">
        <f t="shared" ca="1" si="210"/>
        <v>0</v>
      </c>
    </row>
    <row r="3387" spans="1:6" x14ac:dyDescent="0.35">
      <c r="A3387">
        <v>3386</v>
      </c>
      <c r="B3387">
        <f ca="1">IF(RAND() &lt; (I3-I2)/(I4-I2), I2 + SQRT(RAND()*(I4-I2)*(I3-I2)), I4 - SQRT((1-RAND())*(I4-I2)*(I4-I3)))</f>
        <v>6.4787556776229049E-2</v>
      </c>
      <c r="C3387">
        <f t="shared" ca="1" si="208"/>
        <v>3.7333202881328541E-2</v>
      </c>
      <c r="D3387">
        <f t="shared" ca="1" si="211"/>
        <v>25.140964581916474</v>
      </c>
      <c r="E3387">
        <f t="shared" ca="1" si="209"/>
        <v>27.591862813697858</v>
      </c>
      <c r="F3387">
        <f t="shared" ca="1" si="210"/>
        <v>0</v>
      </c>
    </row>
    <row r="3388" spans="1:6" x14ac:dyDescent="0.35">
      <c r="A3388">
        <v>3387</v>
      </c>
      <c r="B3388">
        <f ca="1">IF(RAND() &lt; (I3-I2)/(I4-I2), I2 + SQRT(RAND()*(I4-I2)*(I3-I2)), I4 - SQRT((1-RAND())*(I4-I2)*(I4-I3)))</f>
        <v>5.2056580024835208E-2</v>
      </c>
      <c r="C3388">
        <f t="shared" ca="1" si="208"/>
        <v>2.7893551107021457E-2</v>
      </c>
      <c r="D3388">
        <f t="shared" ca="1" si="211"/>
        <v>2.8635056900388323</v>
      </c>
      <c r="E3388">
        <f t="shared" ca="1" si="209"/>
        <v>4.7823088372033924</v>
      </c>
      <c r="F3388">
        <f t="shared" ca="1" si="210"/>
        <v>0</v>
      </c>
    </row>
    <row r="3389" spans="1:6" x14ac:dyDescent="0.35">
      <c r="A3389">
        <v>3388</v>
      </c>
      <c r="B3389">
        <f ca="1">IF(RAND() &lt; (I3-I2)/(I4-I2), I2 + SQRT(RAND()*(I4-I2)*(I3-I2)), I4 - SQRT((1-RAND())*(I4-I2)*(I4-I3)))</f>
        <v>7.7718491161407222E-2</v>
      </c>
      <c r="C3389">
        <f t="shared" ca="1" si="208"/>
        <v>4.5147152785568238E-2</v>
      </c>
      <c r="D3389">
        <f t="shared" ca="1" si="211"/>
        <v>4.281745226862073</v>
      </c>
      <c r="E3389">
        <f t="shared" ca="1" si="209"/>
        <v>7.2305206815894838</v>
      </c>
      <c r="F3389">
        <f t="shared" ca="1" si="210"/>
        <v>0</v>
      </c>
    </row>
    <row r="3390" spans="1:6" x14ac:dyDescent="0.35">
      <c r="A3390">
        <v>3389</v>
      </c>
      <c r="B3390">
        <f ca="1">IF(RAND() &lt; (I3-I2)/(I4-I2), I2 + SQRT(RAND()*(I4-I2)*(I3-I2)), I4 - SQRT((1-RAND())*(I4-I2)*(I4-I3)))</f>
        <v>5.9308455967072751E-2</v>
      </c>
      <c r="C3390">
        <f t="shared" ca="1" si="208"/>
        <v>3.6284267380887157E-2</v>
      </c>
      <c r="D3390">
        <f t="shared" ca="1" si="211"/>
        <v>16.222370286854932</v>
      </c>
      <c r="E3390">
        <f t="shared" ca="1" si="209"/>
        <v>18.516595647205971</v>
      </c>
      <c r="F3390">
        <f t="shared" ca="1" si="210"/>
        <v>0</v>
      </c>
    </row>
    <row r="3391" spans="1:6" x14ac:dyDescent="0.35">
      <c r="A3391">
        <v>3390</v>
      </c>
      <c r="B3391">
        <f ca="1">IF(RAND() &lt; (I3-I2)/(I4-I2), I2 + SQRT(RAND()*(I4-I2)*(I3-I2)), I4 - SQRT((1-RAND())*(I4-I2)*(I4-I3)))</f>
        <v>6.9840483229936745E-2</v>
      </c>
      <c r="C3391">
        <f t="shared" ca="1" si="208"/>
        <v>5.1805970652135908E-2</v>
      </c>
      <c r="D3391">
        <f t="shared" ca="1" si="211"/>
        <v>7.063500482499256</v>
      </c>
      <c r="E3391">
        <f t="shared" ca="1" si="209"/>
        <v>9.9830153756689999</v>
      </c>
      <c r="F3391">
        <f t="shared" ca="1" si="210"/>
        <v>0</v>
      </c>
    </row>
    <row r="3392" spans="1:6" x14ac:dyDescent="0.35">
      <c r="A3392">
        <v>3391</v>
      </c>
      <c r="B3392">
        <f ca="1">IF(RAND() &lt; (I3-I2)/(I4-I2), I2 + SQRT(RAND()*(I4-I2)*(I3-I2)), I4 - SQRT((1-RAND())*(I4-I2)*(I4-I3)))</f>
        <v>6.52023969109609E-2</v>
      </c>
      <c r="C3392">
        <f t="shared" ca="1" si="208"/>
        <v>2.6695675566051368E-2</v>
      </c>
      <c r="D3392">
        <f t="shared" ca="1" si="211"/>
        <v>5.7756790912495628</v>
      </c>
      <c r="E3392">
        <f t="shared" ca="1" si="209"/>
        <v>7.9812328306978575</v>
      </c>
      <c r="F3392">
        <f t="shared" ca="1" si="210"/>
        <v>0</v>
      </c>
    </row>
    <row r="3393" spans="1:6" x14ac:dyDescent="0.35">
      <c r="A3393">
        <v>3392</v>
      </c>
      <c r="B3393">
        <f ca="1">IF(RAND() &lt; (I3-I2)/(I4-I2), I2 + SQRT(RAND()*(I4-I2)*(I3-I2)), I4 - SQRT((1-RAND())*(I4-I2)*(I4-I3)))</f>
        <v>6.6011531011831395E-2</v>
      </c>
      <c r="C3393">
        <f t="shared" ca="1" si="208"/>
        <v>7.306197793626959E-2</v>
      </c>
      <c r="D3393">
        <f t="shared" ca="1" si="211"/>
        <v>5.6741739607870096</v>
      </c>
      <c r="E3393">
        <f t="shared" ca="1" si="209"/>
        <v>9.0119381755414345</v>
      </c>
      <c r="F3393">
        <f t="shared" ca="1" si="210"/>
        <v>0</v>
      </c>
    </row>
    <row r="3394" spans="1:6" x14ac:dyDescent="0.35">
      <c r="A3394">
        <v>3393</v>
      </c>
      <c r="B3394">
        <f ca="1">IF(RAND() &lt; (I3-I2)/(I4-I2), I2 + SQRT(RAND()*(I4-I2)*(I3-I2)), I4 - SQRT((1-RAND())*(I4-I2)*(I4-I3)))</f>
        <v>4.9497143858516113E-2</v>
      </c>
      <c r="C3394">
        <f t="shared" ref="C3394:C3457" ca="1" si="212">IF(RAND() &lt; (0.03-0.01)/(0.08-0.01), 0.01 + SQRT(RAND()*(0.08-0.01)*(0.03-0.01)), 0.08 - SQRT((1-RAND())*(0.08-0.01)*(0.08-0.03)))</f>
        <v>5.8567840099395391E-2</v>
      </c>
      <c r="D3394">
        <f t="shared" ca="1" si="211"/>
        <v>15.172738457567162</v>
      </c>
      <c r="E3394">
        <f t="shared" ref="E3394:E3457" ca="1" si="213">B3394*24 + C3394*24 + D3394</f>
        <v>17.766298072557039</v>
      </c>
      <c r="F3394">
        <f t="shared" ca="1" si="210"/>
        <v>0</v>
      </c>
    </row>
    <row r="3395" spans="1:6" x14ac:dyDescent="0.35">
      <c r="A3395">
        <v>3394</v>
      </c>
      <c r="B3395">
        <f ca="1">IF(RAND() &lt; (I3-I2)/(I4-I2), I2 + SQRT(RAND()*(I4-I2)*(I3-I2)), I4 - SQRT((1-RAND())*(I4-I2)*(I4-I3)))</f>
        <v>6.4081051723390486E-2</v>
      </c>
      <c r="C3395">
        <f t="shared" ca="1" si="212"/>
        <v>5.9402088742925616E-2</v>
      </c>
      <c r="D3395">
        <f t="shared" ca="1" si="211"/>
        <v>3.62956125100184</v>
      </c>
      <c r="E3395">
        <f t="shared" ca="1" si="213"/>
        <v>6.5931566221934261</v>
      </c>
      <c r="F3395">
        <f t="shared" ref="F3395:F3458" ca="1" si="214">IF(E3395&gt;48,1,0)</f>
        <v>0</v>
      </c>
    </row>
    <row r="3396" spans="1:6" x14ac:dyDescent="0.35">
      <c r="A3396">
        <v>3395</v>
      </c>
      <c r="B3396">
        <f ca="1">IF(RAND() &lt; (I3-I2)/(I4-I2), I2 + SQRT(RAND()*(I4-I2)*(I3-I2)), I4 - SQRT((1-RAND())*(I4-I2)*(I4-I3)))</f>
        <v>7.1580996977247277E-2</v>
      </c>
      <c r="C3396">
        <f t="shared" ca="1" si="212"/>
        <v>2.857067664731594E-2</v>
      </c>
      <c r="D3396">
        <f t="shared" ref="D3396:D3459" ca="1" si="215">_xlfn.LOGNORM.INV(RAND(), LN(6), 0.5)</f>
        <v>3.705818629880552</v>
      </c>
      <c r="E3396">
        <f t="shared" ca="1" si="213"/>
        <v>6.1094587968700687</v>
      </c>
      <c r="F3396">
        <f t="shared" ca="1" si="214"/>
        <v>0</v>
      </c>
    </row>
    <row r="3397" spans="1:6" x14ac:dyDescent="0.35">
      <c r="A3397">
        <v>3396</v>
      </c>
      <c r="B3397">
        <f ca="1">IF(RAND() &lt; (I3-I2)/(I4-I2), I2 + SQRT(RAND()*(I4-I2)*(I3-I2)), I4 - SQRT((1-RAND())*(I4-I2)*(I4-I3)))</f>
        <v>5.6614585925210029E-2</v>
      </c>
      <c r="C3397">
        <f t="shared" ca="1" si="212"/>
        <v>3.3252778395946897E-2</v>
      </c>
      <c r="D3397">
        <f t="shared" ca="1" si="215"/>
        <v>4.8674235366788476</v>
      </c>
      <c r="E3397">
        <f t="shared" ca="1" si="213"/>
        <v>7.0242402803866142</v>
      </c>
      <c r="F3397">
        <f t="shared" ca="1" si="214"/>
        <v>0</v>
      </c>
    </row>
    <row r="3398" spans="1:6" x14ac:dyDescent="0.35">
      <c r="A3398">
        <v>3397</v>
      </c>
      <c r="B3398">
        <f ca="1">IF(RAND() &lt; (I3-I2)/(I4-I2), I2 + SQRT(RAND()*(I4-I2)*(I3-I2)), I4 - SQRT((1-RAND())*(I4-I2)*(I4-I3)))</f>
        <v>0.10497660145044507</v>
      </c>
      <c r="C3398">
        <f t="shared" ca="1" si="212"/>
        <v>3.9048353034781394E-2</v>
      </c>
      <c r="D3398">
        <f t="shared" ca="1" si="215"/>
        <v>3.8905174296561249</v>
      </c>
      <c r="E3398">
        <f t="shared" ca="1" si="213"/>
        <v>7.3471163373015607</v>
      </c>
      <c r="F3398">
        <f t="shared" ca="1" si="214"/>
        <v>0</v>
      </c>
    </row>
    <row r="3399" spans="1:6" x14ac:dyDescent="0.35">
      <c r="A3399">
        <v>3398</v>
      </c>
      <c r="B3399">
        <f ca="1">IF(RAND() &lt; (I3-I2)/(I4-I2), I2 + SQRT(RAND()*(I4-I2)*(I3-I2)), I4 - SQRT((1-RAND())*(I4-I2)*(I4-I3)))</f>
        <v>7.2527364235497299E-2</v>
      </c>
      <c r="C3399">
        <f t="shared" ca="1" si="212"/>
        <v>7.5603980216398095E-2</v>
      </c>
      <c r="D3399">
        <f t="shared" ca="1" si="215"/>
        <v>5.0102448335685219</v>
      </c>
      <c r="E3399">
        <f t="shared" ca="1" si="213"/>
        <v>8.5653971004140104</v>
      </c>
      <c r="F3399">
        <f t="shared" ca="1" si="214"/>
        <v>0</v>
      </c>
    </row>
    <row r="3400" spans="1:6" x14ac:dyDescent="0.35">
      <c r="A3400">
        <v>3399</v>
      </c>
      <c r="B3400">
        <f ca="1">IF(RAND() &lt; (I3-I2)/(I4-I2), I2 + SQRT(RAND()*(I4-I2)*(I3-I2)), I4 - SQRT((1-RAND())*(I4-I2)*(I4-I3)))</f>
        <v>6.0229490759226859E-2</v>
      </c>
      <c r="C3400">
        <f t="shared" ca="1" si="212"/>
        <v>3.7249641593678502E-2</v>
      </c>
      <c r="D3400">
        <f t="shared" ca="1" si="215"/>
        <v>9.4212129047793614</v>
      </c>
      <c r="E3400">
        <f t="shared" ca="1" si="213"/>
        <v>11.760712081249089</v>
      </c>
      <c r="F3400">
        <f t="shared" ca="1" si="214"/>
        <v>0</v>
      </c>
    </row>
    <row r="3401" spans="1:6" x14ac:dyDescent="0.35">
      <c r="A3401">
        <v>3400</v>
      </c>
      <c r="B3401">
        <f ca="1">IF(RAND() &lt; (I3-I2)/(I4-I2), I2 + SQRT(RAND()*(I4-I2)*(I3-I2)), I4 - SQRT((1-RAND())*(I4-I2)*(I4-I3)))</f>
        <v>0.11057408934360642</v>
      </c>
      <c r="C3401">
        <f t="shared" ca="1" si="212"/>
        <v>4.5079614180935555E-2</v>
      </c>
      <c r="D3401">
        <f t="shared" ca="1" si="215"/>
        <v>8.15379042280993</v>
      </c>
      <c r="E3401">
        <f t="shared" ca="1" si="213"/>
        <v>11.889479307398938</v>
      </c>
      <c r="F3401">
        <f t="shared" ca="1" si="214"/>
        <v>0</v>
      </c>
    </row>
    <row r="3402" spans="1:6" x14ac:dyDescent="0.35">
      <c r="A3402">
        <v>3401</v>
      </c>
      <c r="B3402">
        <f ca="1">IF(RAND() &lt; (I3-I2)/(I4-I2), I2 + SQRT(RAND()*(I4-I2)*(I3-I2)), I4 - SQRT((1-RAND())*(I4-I2)*(I4-I3)))</f>
        <v>9.1483376247778081E-2</v>
      </c>
      <c r="C3402">
        <f t="shared" ca="1" si="212"/>
        <v>3.4339049990046215E-2</v>
      </c>
      <c r="D3402">
        <f t="shared" ca="1" si="215"/>
        <v>7.2138646729868228</v>
      </c>
      <c r="E3402">
        <f t="shared" ca="1" si="213"/>
        <v>10.233602902694606</v>
      </c>
      <c r="F3402">
        <f t="shared" ca="1" si="214"/>
        <v>0</v>
      </c>
    </row>
    <row r="3403" spans="1:6" x14ac:dyDescent="0.35">
      <c r="A3403">
        <v>3402</v>
      </c>
      <c r="B3403">
        <f ca="1">IF(RAND() &lt; (I3-I2)/(I4-I2), I2 + SQRT(RAND()*(I4-I2)*(I3-I2)), I4 - SQRT((1-RAND())*(I4-I2)*(I4-I3)))</f>
        <v>8.5101817212139858E-2</v>
      </c>
      <c r="C3403">
        <f t="shared" ca="1" si="212"/>
        <v>5.1895265453435438E-2</v>
      </c>
      <c r="D3403">
        <f t="shared" ca="1" si="215"/>
        <v>2.5990150673866066</v>
      </c>
      <c r="E3403">
        <f t="shared" ca="1" si="213"/>
        <v>5.8869450513604136</v>
      </c>
      <c r="F3403">
        <f t="shared" ca="1" si="214"/>
        <v>0</v>
      </c>
    </row>
    <row r="3404" spans="1:6" x14ac:dyDescent="0.35">
      <c r="A3404">
        <v>3403</v>
      </c>
      <c r="B3404">
        <f ca="1">IF(RAND() &lt; (I3-I2)/(I4-I2), I2 + SQRT(RAND()*(I4-I2)*(I3-I2)), I4 - SQRT((1-RAND())*(I4-I2)*(I4-I3)))</f>
        <v>5.065271386208102E-2</v>
      </c>
      <c r="C3404">
        <f t="shared" ca="1" si="212"/>
        <v>3.6707178760645699E-2</v>
      </c>
      <c r="D3404">
        <f t="shared" ca="1" si="215"/>
        <v>2.980324014590404</v>
      </c>
      <c r="E3404">
        <f t="shared" ca="1" si="213"/>
        <v>5.0769614375358447</v>
      </c>
      <c r="F3404">
        <f t="shared" ca="1" si="214"/>
        <v>0</v>
      </c>
    </row>
    <row r="3405" spans="1:6" x14ac:dyDescent="0.35">
      <c r="A3405">
        <v>3404</v>
      </c>
      <c r="B3405">
        <f ca="1">IF(RAND() &lt; (I3-I2)/(I4-I2), I2 + SQRT(RAND()*(I4-I2)*(I3-I2)), I4 - SQRT((1-RAND())*(I4-I2)*(I4-I3)))</f>
        <v>6.8116618730019507E-2</v>
      </c>
      <c r="C3405">
        <f t="shared" ca="1" si="212"/>
        <v>3.105155042461076E-2</v>
      </c>
      <c r="D3405">
        <f t="shared" ca="1" si="215"/>
        <v>4.5587190105208961</v>
      </c>
      <c r="E3405">
        <f t="shared" ca="1" si="213"/>
        <v>6.9387550702320224</v>
      </c>
      <c r="F3405">
        <f t="shared" ca="1" si="214"/>
        <v>0</v>
      </c>
    </row>
    <row r="3406" spans="1:6" x14ac:dyDescent="0.35">
      <c r="A3406">
        <v>3405</v>
      </c>
      <c r="B3406">
        <f ca="1">IF(RAND() &lt; (I3-I2)/(I4-I2), I2 + SQRT(RAND()*(I4-I2)*(I3-I2)), I4 - SQRT((1-RAND())*(I4-I2)*(I4-I3)))</f>
        <v>8.1690861702693462E-2</v>
      </c>
      <c r="C3406">
        <f t="shared" ca="1" si="212"/>
        <v>4.640095863625792E-2</v>
      </c>
      <c r="D3406">
        <f t="shared" ca="1" si="215"/>
        <v>5.4864545402350524</v>
      </c>
      <c r="E3406">
        <f t="shared" ca="1" si="213"/>
        <v>8.5606582283698849</v>
      </c>
      <c r="F3406">
        <f t="shared" ca="1" si="214"/>
        <v>0</v>
      </c>
    </row>
    <row r="3407" spans="1:6" x14ac:dyDescent="0.35">
      <c r="A3407">
        <v>3406</v>
      </c>
      <c r="B3407">
        <f ca="1">IF(RAND() &lt; (I3-I2)/(I4-I2), I2 + SQRT(RAND()*(I4-I2)*(I3-I2)), I4 - SQRT((1-RAND())*(I4-I2)*(I4-I3)))</f>
        <v>4.1645972919433047E-2</v>
      </c>
      <c r="C3407">
        <f t="shared" ca="1" si="212"/>
        <v>3.2695899776580765E-2</v>
      </c>
      <c r="D3407">
        <f t="shared" ca="1" si="215"/>
        <v>4.9085928798184462</v>
      </c>
      <c r="E3407">
        <f t="shared" ca="1" si="213"/>
        <v>6.6927978245227777</v>
      </c>
      <c r="F3407">
        <f t="shared" ca="1" si="214"/>
        <v>0</v>
      </c>
    </row>
    <row r="3408" spans="1:6" x14ac:dyDescent="0.35">
      <c r="A3408">
        <v>3407</v>
      </c>
      <c r="B3408">
        <f ca="1">IF(RAND() &lt; (I3-I2)/(I4-I2), I2 + SQRT(RAND()*(I4-I2)*(I3-I2)), I4 - SQRT((1-RAND())*(I4-I2)*(I4-I3)))</f>
        <v>6.6419435639245863E-2</v>
      </c>
      <c r="C3408">
        <f t="shared" ca="1" si="212"/>
        <v>3.2688437863238475E-2</v>
      </c>
      <c r="D3408">
        <f t="shared" ca="1" si="215"/>
        <v>3.0783221118905639</v>
      </c>
      <c r="E3408">
        <f t="shared" ca="1" si="213"/>
        <v>5.4569110759501882</v>
      </c>
      <c r="F3408">
        <f t="shared" ca="1" si="214"/>
        <v>0</v>
      </c>
    </row>
    <row r="3409" spans="1:6" x14ac:dyDescent="0.35">
      <c r="A3409">
        <v>3408</v>
      </c>
      <c r="B3409">
        <f ca="1">IF(RAND() &lt; (I3-I2)/(I4-I2), I2 + SQRT(RAND()*(I4-I2)*(I3-I2)), I4 - SQRT((1-RAND())*(I4-I2)*(I4-I3)))</f>
        <v>7.6211432875902652E-2</v>
      </c>
      <c r="C3409">
        <f t="shared" ca="1" si="212"/>
        <v>4.2365988311500832E-2</v>
      </c>
      <c r="D3409">
        <f t="shared" ca="1" si="215"/>
        <v>10.311138607858375</v>
      </c>
      <c r="E3409">
        <f t="shared" ca="1" si="213"/>
        <v>13.156996716356058</v>
      </c>
      <c r="F3409">
        <f t="shared" ca="1" si="214"/>
        <v>0</v>
      </c>
    </row>
    <row r="3410" spans="1:6" x14ac:dyDescent="0.35">
      <c r="A3410">
        <v>3409</v>
      </c>
      <c r="B3410">
        <f ca="1">IF(RAND() &lt; (I3-I2)/(I4-I2), I2 + SQRT(RAND()*(I4-I2)*(I3-I2)), I4 - SQRT((1-RAND())*(I4-I2)*(I4-I3)))</f>
        <v>6.6965157906679618E-2</v>
      </c>
      <c r="C3410">
        <f t="shared" ca="1" si="212"/>
        <v>2.4448861290011538E-2</v>
      </c>
      <c r="D3410">
        <f t="shared" ca="1" si="215"/>
        <v>6.8510327525289538</v>
      </c>
      <c r="E3410">
        <f t="shared" ca="1" si="213"/>
        <v>9.0449692132495407</v>
      </c>
      <c r="F3410">
        <f t="shared" ca="1" si="214"/>
        <v>0</v>
      </c>
    </row>
    <row r="3411" spans="1:6" x14ac:dyDescent="0.35">
      <c r="A3411">
        <v>3410</v>
      </c>
      <c r="B3411">
        <f ca="1">IF(RAND() &lt; (I3-I2)/(I4-I2), I2 + SQRT(RAND()*(I4-I2)*(I3-I2)), I4 - SQRT((1-RAND())*(I4-I2)*(I4-I3)))</f>
        <v>5.3876888060590142E-2</v>
      </c>
      <c r="C3411">
        <f t="shared" ca="1" si="212"/>
        <v>3.0845587986841144E-2</v>
      </c>
      <c r="D3411">
        <f t="shared" ca="1" si="215"/>
        <v>6.5501851974189691</v>
      </c>
      <c r="E3411">
        <f t="shared" ca="1" si="213"/>
        <v>8.5835246225573201</v>
      </c>
      <c r="F3411">
        <f t="shared" ca="1" si="214"/>
        <v>0</v>
      </c>
    </row>
    <row r="3412" spans="1:6" x14ac:dyDescent="0.35">
      <c r="A3412">
        <v>3411</v>
      </c>
      <c r="B3412">
        <f ca="1">IF(RAND() &lt; (I3-I2)/(I4-I2), I2 + SQRT(RAND()*(I4-I2)*(I3-I2)), I4 - SQRT((1-RAND())*(I4-I2)*(I4-I3)))</f>
        <v>4.3494516083641174E-2</v>
      </c>
      <c r="C3412">
        <f t="shared" ca="1" si="212"/>
        <v>3.8007519488884256E-2</v>
      </c>
      <c r="D3412">
        <f t="shared" ca="1" si="215"/>
        <v>10.230785882949551</v>
      </c>
      <c r="E3412">
        <f t="shared" ca="1" si="213"/>
        <v>12.186834736690161</v>
      </c>
      <c r="F3412">
        <f t="shared" ca="1" si="214"/>
        <v>0</v>
      </c>
    </row>
    <row r="3413" spans="1:6" x14ac:dyDescent="0.35">
      <c r="A3413">
        <v>3412</v>
      </c>
      <c r="B3413">
        <f ca="1">IF(RAND() &lt; (I3-I2)/(I4-I2), I2 + SQRT(RAND()*(I4-I2)*(I3-I2)), I4 - SQRT((1-RAND())*(I4-I2)*(I4-I3)))</f>
        <v>7.6248762024061945E-2</v>
      </c>
      <c r="C3413">
        <f t="shared" ca="1" si="212"/>
        <v>4.1874050469858898E-2</v>
      </c>
      <c r="D3413">
        <f t="shared" ca="1" si="215"/>
        <v>7.3531193747556696</v>
      </c>
      <c r="E3413">
        <f t="shared" ca="1" si="213"/>
        <v>10.18806687460977</v>
      </c>
      <c r="F3413">
        <f t="shared" ca="1" si="214"/>
        <v>0</v>
      </c>
    </row>
    <row r="3414" spans="1:6" x14ac:dyDescent="0.35">
      <c r="A3414">
        <v>3413</v>
      </c>
      <c r="B3414">
        <f ca="1">IF(RAND() &lt; (I3-I2)/(I4-I2), I2 + SQRT(RAND()*(I4-I2)*(I3-I2)), I4 - SQRT((1-RAND())*(I4-I2)*(I4-I3)))</f>
        <v>7.8253836377332742E-2</v>
      </c>
      <c r="C3414">
        <f t="shared" ca="1" si="212"/>
        <v>2.8433420510769858E-2</v>
      </c>
      <c r="D3414">
        <f t="shared" ca="1" si="215"/>
        <v>7.654366875041676</v>
      </c>
      <c r="E3414">
        <f t="shared" ca="1" si="213"/>
        <v>10.214861040356139</v>
      </c>
      <c r="F3414">
        <f t="shared" ca="1" si="214"/>
        <v>0</v>
      </c>
    </row>
    <row r="3415" spans="1:6" x14ac:dyDescent="0.35">
      <c r="A3415">
        <v>3414</v>
      </c>
      <c r="B3415">
        <f ca="1">IF(RAND() &lt; (I3-I2)/(I4-I2), I2 + SQRT(RAND()*(I4-I2)*(I3-I2)), I4 - SQRT((1-RAND())*(I4-I2)*(I4-I3)))</f>
        <v>6.3284360523761102E-2</v>
      </c>
      <c r="C3415">
        <f t="shared" ca="1" si="212"/>
        <v>2.9649970118040561E-2</v>
      </c>
      <c r="D3415">
        <f t="shared" ca="1" si="215"/>
        <v>10.419509514366286</v>
      </c>
      <c r="E3415">
        <f t="shared" ca="1" si="213"/>
        <v>12.649933449769525</v>
      </c>
      <c r="F3415">
        <f t="shared" ca="1" si="214"/>
        <v>0</v>
      </c>
    </row>
    <row r="3416" spans="1:6" x14ac:dyDescent="0.35">
      <c r="A3416">
        <v>3415</v>
      </c>
      <c r="B3416">
        <f ca="1">IF(RAND() &lt; (I3-I2)/(I4-I2), I2 + SQRT(RAND()*(I4-I2)*(I3-I2)), I4 - SQRT((1-RAND())*(I4-I2)*(I4-I3)))</f>
        <v>4.3550749783945769E-2</v>
      </c>
      <c r="C3416">
        <f t="shared" ca="1" si="212"/>
        <v>2.2191607272112696E-2</v>
      </c>
      <c r="D3416">
        <f t="shared" ca="1" si="215"/>
        <v>13.905246211231512</v>
      </c>
      <c r="E3416">
        <f t="shared" ca="1" si="213"/>
        <v>15.483062780576915</v>
      </c>
      <c r="F3416">
        <f t="shared" ca="1" si="214"/>
        <v>0</v>
      </c>
    </row>
    <row r="3417" spans="1:6" x14ac:dyDescent="0.35">
      <c r="A3417">
        <v>3416</v>
      </c>
      <c r="B3417">
        <f ca="1">IF(RAND() &lt; (I3-I2)/(I4-I2), I2 + SQRT(RAND()*(I4-I2)*(I3-I2)), I4 - SQRT((1-RAND())*(I4-I2)*(I4-I3)))</f>
        <v>4.2655229499305738E-2</v>
      </c>
      <c r="C3417">
        <f t="shared" ca="1" si="212"/>
        <v>3.5404034479488096E-2</v>
      </c>
      <c r="D3417">
        <f t="shared" ca="1" si="215"/>
        <v>18.56794817535976</v>
      </c>
      <c r="E3417">
        <f t="shared" ca="1" si="213"/>
        <v>20.441370510850813</v>
      </c>
      <c r="F3417">
        <f t="shared" ca="1" si="214"/>
        <v>0</v>
      </c>
    </row>
    <row r="3418" spans="1:6" x14ac:dyDescent="0.35">
      <c r="A3418">
        <v>3417</v>
      </c>
      <c r="B3418">
        <f ca="1">IF(RAND() &lt; (I3-I2)/(I4-I2), I2 + SQRT(RAND()*(I4-I2)*(I3-I2)), I4 - SQRT((1-RAND())*(I4-I2)*(I4-I3)))</f>
        <v>0.10340385166699616</v>
      </c>
      <c r="C3418">
        <f t="shared" ca="1" si="212"/>
        <v>5.8018470907659776E-2</v>
      </c>
      <c r="D3418">
        <f t="shared" ca="1" si="215"/>
        <v>5.4716118764428829</v>
      </c>
      <c r="E3418">
        <f t="shared" ca="1" si="213"/>
        <v>9.3457476182346255</v>
      </c>
      <c r="F3418">
        <f t="shared" ca="1" si="214"/>
        <v>0</v>
      </c>
    </row>
    <row r="3419" spans="1:6" x14ac:dyDescent="0.35">
      <c r="A3419">
        <v>3418</v>
      </c>
      <c r="B3419">
        <f ca="1">IF(RAND() &lt; (I3-I2)/(I4-I2), I2 + SQRT(RAND()*(I4-I2)*(I3-I2)), I4 - SQRT((1-RAND())*(I4-I2)*(I4-I3)))</f>
        <v>4.6323417514574666E-2</v>
      </c>
      <c r="C3419">
        <f t="shared" ca="1" si="212"/>
        <v>2.1691620443507566E-2</v>
      </c>
      <c r="D3419">
        <f t="shared" ca="1" si="215"/>
        <v>7.4347765416767793</v>
      </c>
      <c r="E3419">
        <f t="shared" ca="1" si="213"/>
        <v>9.0671374526707531</v>
      </c>
      <c r="F3419">
        <f t="shared" ca="1" si="214"/>
        <v>0</v>
      </c>
    </row>
    <row r="3420" spans="1:6" x14ac:dyDescent="0.35">
      <c r="A3420">
        <v>3419</v>
      </c>
      <c r="B3420">
        <f ca="1">IF(RAND() &lt; (I3-I2)/(I4-I2), I2 + SQRT(RAND()*(I4-I2)*(I3-I2)), I4 - SQRT((1-RAND())*(I4-I2)*(I4-I3)))</f>
        <v>4.1409307897611561E-2</v>
      </c>
      <c r="C3420">
        <f t="shared" ca="1" si="212"/>
        <v>3.1788587659613031E-2</v>
      </c>
      <c r="D3420">
        <f t="shared" ca="1" si="215"/>
        <v>8.4660351170329644</v>
      </c>
      <c r="E3420">
        <f t="shared" ca="1" si="213"/>
        <v>10.222784610406354</v>
      </c>
      <c r="F3420">
        <f t="shared" ca="1" si="214"/>
        <v>0</v>
      </c>
    </row>
    <row r="3421" spans="1:6" x14ac:dyDescent="0.35">
      <c r="A3421">
        <v>3420</v>
      </c>
      <c r="B3421">
        <f ca="1">IF(RAND() &lt; (I3-I2)/(I4-I2), I2 + SQRT(RAND()*(I4-I2)*(I3-I2)), I4 - SQRT((1-RAND())*(I4-I2)*(I4-I3)))</f>
        <v>2.7703545561587637E-2</v>
      </c>
      <c r="C3421">
        <f t="shared" ca="1" si="212"/>
        <v>4.0140367206471614E-2</v>
      </c>
      <c r="D3421">
        <f t="shared" ca="1" si="215"/>
        <v>8.7434560087217683</v>
      </c>
      <c r="E3421">
        <f t="shared" ca="1" si="213"/>
        <v>10.37170991515519</v>
      </c>
      <c r="F3421">
        <f t="shared" ca="1" si="214"/>
        <v>0</v>
      </c>
    </row>
    <row r="3422" spans="1:6" x14ac:dyDescent="0.35">
      <c r="A3422">
        <v>3421</v>
      </c>
      <c r="B3422">
        <f ca="1">IF(RAND() &lt; (I3-I2)/(I4-I2), I2 + SQRT(RAND()*(I4-I2)*(I3-I2)), I4 - SQRT((1-RAND())*(I4-I2)*(I4-I3)))</f>
        <v>5.4735763040251434E-2</v>
      </c>
      <c r="C3422">
        <f t="shared" ca="1" si="212"/>
        <v>3.5407888486201036E-2</v>
      </c>
      <c r="D3422">
        <f t="shared" ca="1" si="215"/>
        <v>4.9733133651699211</v>
      </c>
      <c r="E3422">
        <f t="shared" ca="1" si="213"/>
        <v>7.1367610018047802</v>
      </c>
      <c r="F3422">
        <f t="shared" ca="1" si="214"/>
        <v>0</v>
      </c>
    </row>
    <row r="3423" spans="1:6" x14ac:dyDescent="0.35">
      <c r="A3423">
        <v>3422</v>
      </c>
      <c r="B3423">
        <f ca="1">IF(RAND() &lt; (I3-I2)/(I4-I2), I2 + SQRT(RAND()*(I4-I2)*(I3-I2)), I4 - SQRT((1-RAND())*(I4-I2)*(I4-I3)))</f>
        <v>6.1702369001710611E-2</v>
      </c>
      <c r="C3423">
        <f t="shared" ca="1" si="212"/>
        <v>3.653087856228291E-2</v>
      </c>
      <c r="D3423">
        <f t="shared" ca="1" si="215"/>
        <v>5.8922736589545046</v>
      </c>
      <c r="E3423">
        <f t="shared" ca="1" si="213"/>
        <v>8.2498716004903496</v>
      </c>
      <c r="F3423">
        <f t="shared" ca="1" si="214"/>
        <v>0</v>
      </c>
    </row>
    <row r="3424" spans="1:6" x14ac:dyDescent="0.35">
      <c r="A3424">
        <v>3423</v>
      </c>
      <c r="B3424">
        <f ca="1">IF(RAND() &lt; (I3-I2)/(I4-I2), I2 + SQRT(RAND()*(I4-I2)*(I3-I2)), I4 - SQRT((1-RAND())*(I4-I2)*(I4-I3)))</f>
        <v>5.633075314266546E-2</v>
      </c>
      <c r="C3424">
        <f t="shared" ca="1" si="212"/>
        <v>1.7034815091326348E-2</v>
      </c>
      <c r="D3424">
        <f t="shared" ca="1" si="215"/>
        <v>9.7879733727794207</v>
      </c>
      <c r="E3424">
        <f t="shared" ca="1" si="213"/>
        <v>11.548747010395225</v>
      </c>
      <c r="F3424">
        <f t="shared" ca="1" si="214"/>
        <v>0</v>
      </c>
    </row>
    <row r="3425" spans="1:6" x14ac:dyDescent="0.35">
      <c r="A3425">
        <v>3424</v>
      </c>
      <c r="B3425">
        <f ca="1">IF(RAND() &lt; (I3-I2)/(I4-I2), I2 + SQRT(RAND()*(I4-I2)*(I3-I2)), I4 - SQRT((1-RAND())*(I4-I2)*(I4-I3)))</f>
        <v>6.5896343682507408E-2</v>
      </c>
      <c r="C3425">
        <f t="shared" ca="1" si="212"/>
        <v>3.8467671313855444E-2</v>
      </c>
      <c r="D3425">
        <f t="shared" ca="1" si="215"/>
        <v>7.6993248449721507</v>
      </c>
      <c r="E3425">
        <f t="shared" ca="1" si="213"/>
        <v>10.204061204884859</v>
      </c>
      <c r="F3425">
        <f t="shared" ca="1" si="214"/>
        <v>0</v>
      </c>
    </row>
    <row r="3426" spans="1:6" x14ac:dyDescent="0.35">
      <c r="A3426">
        <v>3425</v>
      </c>
      <c r="B3426">
        <f ca="1">IF(RAND() &lt; (I3-I2)/(I4-I2), I2 + SQRT(RAND()*(I4-I2)*(I3-I2)), I4 - SQRT((1-RAND())*(I4-I2)*(I4-I3)))</f>
        <v>8.3644310764415253E-2</v>
      </c>
      <c r="C3426">
        <f t="shared" ca="1" si="212"/>
        <v>2.2520378163956668E-2</v>
      </c>
      <c r="D3426">
        <f t="shared" ca="1" si="215"/>
        <v>4.4352360440323597</v>
      </c>
      <c r="E3426">
        <f t="shared" ca="1" si="213"/>
        <v>6.9831885783132854</v>
      </c>
      <c r="F3426">
        <f t="shared" ca="1" si="214"/>
        <v>0</v>
      </c>
    </row>
    <row r="3427" spans="1:6" x14ac:dyDescent="0.35">
      <c r="A3427">
        <v>3426</v>
      </c>
      <c r="B3427">
        <f ca="1">IF(RAND() &lt; (I3-I2)/(I4-I2), I2 + SQRT(RAND()*(I4-I2)*(I3-I2)), I4 - SQRT((1-RAND())*(I4-I2)*(I4-I3)))</f>
        <v>4.1757788744055682E-2</v>
      </c>
      <c r="C3427">
        <f t="shared" ca="1" si="212"/>
        <v>4.1079902465590366E-2</v>
      </c>
      <c r="D3427">
        <f t="shared" ca="1" si="215"/>
        <v>4.5445894338724733</v>
      </c>
      <c r="E3427">
        <f t="shared" ca="1" si="213"/>
        <v>6.5326940229039785</v>
      </c>
      <c r="F3427">
        <f t="shared" ca="1" si="214"/>
        <v>0</v>
      </c>
    </row>
    <row r="3428" spans="1:6" x14ac:dyDescent="0.35">
      <c r="A3428">
        <v>3427</v>
      </c>
      <c r="B3428">
        <f ca="1">IF(RAND() &lt; (I3-I2)/(I4-I2), I2 + SQRT(RAND()*(I4-I2)*(I3-I2)), I4 - SQRT((1-RAND())*(I4-I2)*(I4-I3)))</f>
        <v>4.1491723073480563E-2</v>
      </c>
      <c r="C3428">
        <f t="shared" ca="1" si="212"/>
        <v>6.3570032419669895E-2</v>
      </c>
      <c r="D3428">
        <f t="shared" ca="1" si="215"/>
        <v>11.742898223306685</v>
      </c>
      <c r="E3428">
        <f t="shared" ca="1" si="213"/>
        <v>14.264380355142297</v>
      </c>
      <c r="F3428">
        <f t="shared" ca="1" si="214"/>
        <v>0</v>
      </c>
    </row>
    <row r="3429" spans="1:6" x14ac:dyDescent="0.35">
      <c r="A3429">
        <v>3428</v>
      </c>
      <c r="B3429">
        <f ca="1">IF(RAND() &lt; (I3-I2)/(I4-I2), I2 + SQRT(RAND()*(I4-I2)*(I3-I2)), I4 - SQRT((1-RAND())*(I4-I2)*(I4-I3)))</f>
        <v>9.8160019626388567E-2</v>
      </c>
      <c r="C3429">
        <f t="shared" ca="1" si="212"/>
        <v>3.6323573923298949E-2</v>
      </c>
      <c r="D3429">
        <f t="shared" ca="1" si="215"/>
        <v>6.119860722948685</v>
      </c>
      <c r="E3429">
        <f t="shared" ca="1" si="213"/>
        <v>9.3474669681411857</v>
      </c>
      <c r="F3429">
        <f t="shared" ca="1" si="214"/>
        <v>0</v>
      </c>
    </row>
    <row r="3430" spans="1:6" x14ac:dyDescent="0.35">
      <c r="A3430">
        <v>3429</v>
      </c>
      <c r="B3430">
        <f ca="1">IF(RAND() &lt; (I3-I2)/(I4-I2), I2 + SQRT(RAND()*(I4-I2)*(I3-I2)), I4 - SQRT((1-RAND())*(I4-I2)*(I4-I3)))</f>
        <v>7.5094928023947294E-2</v>
      </c>
      <c r="C3430">
        <f t="shared" ca="1" si="212"/>
        <v>2.4049200315393232E-2</v>
      </c>
      <c r="D3430">
        <f t="shared" ca="1" si="215"/>
        <v>2.2601726062878953</v>
      </c>
      <c r="E3430">
        <f t="shared" ca="1" si="213"/>
        <v>4.6396316864320681</v>
      </c>
      <c r="F3430">
        <f t="shared" ca="1" si="214"/>
        <v>0</v>
      </c>
    </row>
    <row r="3431" spans="1:6" x14ac:dyDescent="0.35">
      <c r="A3431">
        <v>3430</v>
      </c>
      <c r="B3431">
        <f ca="1">IF(RAND() &lt; (I3-I2)/(I4-I2), I2 + SQRT(RAND()*(I4-I2)*(I3-I2)), I4 - SQRT((1-RAND())*(I4-I2)*(I4-I3)))</f>
        <v>4.4224868272436102E-2</v>
      </c>
      <c r="C3431">
        <f t="shared" ca="1" si="212"/>
        <v>2.8984077417314548E-2</v>
      </c>
      <c r="D3431">
        <f t="shared" ca="1" si="215"/>
        <v>2.0488948121978439</v>
      </c>
      <c r="E3431">
        <f t="shared" ca="1" si="213"/>
        <v>3.8059095087518595</v>
      </c>
      <c r="F3431">
        <f t="shared" ca="1" si="214"/>
        <v>0</v>
      </c>
    </row>
    <row r="3432" spans="1:6" x14ac:dyDescent="0.35">
      <c r="A3432">
        <v>3431</v>
      </c>
      <c r="B3432">
        <f ca="1">IF(RAND() &lt; (I3-I2)/(I4-I2), I2 + SQRT(RAND()*(I4-I2)*(I3-I2)), I4 - SQRT((1-RAND())*(I4-I2)*(I4-I3)))</f>
        <v>5.0598277642602232E-2</v>
      </c>
      <c r="C3432">
        <f t="shared" ca="1" si="212"/>
        <v>4.0759295169975118E-2</v>
      </c>
      <c r="D3432">
        <f t="shared" ca="1" si="215"/>
        <v>7.0055376960889522</v>
      </c>
      <c r="E3432">
        <f t="shared" ca="1" si="213"/>
        <v>9.1981194435908087</v>
      </c>
      <c r="F3432">
        <f t="shared" ca="1" si="214"/>
        <v>0</v>
      </c>
    </row>
    <row r="3433" spans="1:6" x14ac:dyDescent="0.35">
      <c r="A3433">
        <v>3432</v>
      </c>
      <c r="B3433">
        <f ca="1">IF(RAND() &lt; (I3-I2)/(I4-I2), I2 + SQRT(RAND()*(I4-I2)*(I3-I2)), I4 - SQRT((1-RAND())*(I4-I2)*(I4-I3)))</f>
        <v>5.4538496199793104E-2</v>
      </c>
      <c r="C3433">
        <f t="shared" ca="1" si="212"/>
        <v>6.5944818406348665E-2</v>
      </c>
      <c r="D3433">
        <f t="shared" ca="1" si="215"/>
        <v>9.6697610224629802</v>
      </c>
      <c r="E3433">
        <f t="shared" ca="1" si="213"/>
        <v>12.561360573010383</v>
      </c>
      <c r="F3433">
        <f t="shared" ca="1" si="214"/>
        <v>0</v>
      </c>
    </row>
    <row r="3434" spans="1:6" x14ac:dyDescent="0.35">
      <c r="A3434">
        <v>3433</v>
      </c>
      <c r="B3434">
        <f ca="1">IF(RAND() &lt; (I3-I2)/(I4-I2), I2 + SQRT(RAND()*(I4-I2)*(I3-I2)), I4 - SQRT((1-RAND())*(I4-I2)*(I4-I3)))</f>
        <v>4.4200538803155665E-2</v>
      </c>
      <c r="C3434">
        <f t="shared" ca="1" si="212"/>
        <v>2.8772167847107254E-2</v>
      </c>
      <c r="D3434">
        <f t="shared" ca="1" si="215"/>
        <v>4.7567824173285054</v>
      </c>
      <c r="E3434">
        <f t="shared" ca="1" si="213"/>
        <v>6.5081273769348158</v>
      </c>
      <c r="F3434">
        <f t="shared" ca="1" si="214"/>
        <v>0</v>
      </c>
    </row>
    <row r="3435" spans="1:6" x14ac:dyDescent="0.35">
      <c r="A3435">
        <v>3434</v>
      </c>
      <c r="B3435">
        <f ca="1">IF(RAND() &lt; (I3-I2)/(I4-I2), I2 + SQRT(RAND()*(I4-I2)*(I3-I2)), I4 - SQRT((1-RAND())*(I4-I2)*(I4-I3)))</f>
        <v>8.87118319324183E-2</v>
      </c>
      <c r="C3435">
        <f t="shared" ca="1" si="212"/>
        <v>2.7233473920172196E-2</v>
      </c>
      <c r="D3435">
        <f t="shared" ca="1" si="215"/>
        <v>4.2953794162118042</v>
      </c>
      <c r="E3435">
        <f t="shared" ca="1" si="213"/>
        <v>7.0780667566739766</v>
      </c>
      <c r="F3435">
        <f t="shared" ca="1" si="214"/>
        <v>0</v>
      </c>
    </row>
    <row r="3436" spans="1:6" x14ac:dyDescent="0.35">
      <c r="A3436">
        <v>3435</v>
      </c>
      <c r="B3436">
        <f ca="1">IF(RAND() &lt; (I3-I2)/(I4-I2), I2 + SQRT(RAND()*(I4-I2)*(I3-I2)), I4 - SQRT((1-RAND())*(I4-I2)*(I4-I3)))</f>
        <v>5.6589940722709814E-2</v>
      </c>
      <c r="C3436">
        <f t="shared" ca="1" si="212"/>
        <v>4.3280909680379905E-2</v>
      </c>
      <c r="D3436">
        <f t="shared" ca="1" si="215"/>
        <v>4.5551387591863159</v>
      </c>
      <c r="E3436">
        <f t="shared" ca="1" si="213"/>
        <v>6.9520391688604697</v>
      </c>
      <c r="F3436">
        <f t="shared" ca="1" si="214"/>
        <v>0</v>
      </c>
    </row>
    <row r="3437" spans="1:6" x14ac:dyDescent="0.35">
      <c r="A3437">
        <v>3436</v>
      </c>
      <c r="B3437">
        <f ca="1">IF(RAND() &lt; (I3-I2)/(I4-I2), I2 + SQRT(RAND()*(I4-I2)*(I3-I2)), I4 - SQRT((1-RAND())*(I4-I2)*(I4-I3)))</f>
        <v>4.6369907112472561E-2</v>
      </c>
      <c r="C3437">
        <f t="shared" ca="1" si="212"/>
        <v>3.4434715133224263E-2</v>
      </c>
      <c r="D3437">
        <f t="shared" ca="1" si="215"/>
        <v>10.325094857177371</v>
      </c>
      <c r="E3437">
        <f t="shared" ca="1" si="213"/>
        <v>12.264405791074095</v>
      </c>
      <c r="F3437">
        <f t="shared" ca="1" si="214"/>
        <v>0</v>
      </c>
    </row>
    <row r="3438" spans="1:6" x14ac:dyDescent="0.35">
      <c r="A3438">
        <v>3437</v>
      </c>
      <c r="B3438">
        <f ca="1">IF(RAND() &lt; (I3-I2)/(I4-I2), I2 + SQRT(RAND()*(I4-I2)*(I3-I2)), I4 - SQRT((1-RAND())*(I4-I2)*(I4-I3)))</f>
        <v>5.2491665698974857E-2</v>
      </c>
      <c r="C3438">
        <f t="shared" ca="1" si="212"/>
        <v>3.4276664267059276E-2</v>
      </c>
      <c r="D3438">
        <f t="shared" ca="1" si="215"/>
        <v>4.4669719744439798</v>
      </c>
      <c r="E3438">
        <f t="shared" ca="1" si="213"/>
        <v>6.5494118936287986</v>
      </c>
      <c r="F3438">
        <f t="shared" ca="1" si="214"/>
        <v>0</v>
      </c>
    </row>
    <row r="3439" spans="1:6" x14ac:dyDescent="0.35">
      <c r="A3439">
        <v>3438</v>
      </c>
      <c r="B3439">
        <f ca="1">IF(RAND() &lt; (I3-I2)/(I4-I2), I2 + SQRT(RAND()*(I4-I2)*(I3-I2)), I4 - SQRT((1-RAND())*(I4-I2)*(I4-I3)))</f>
        <v>4.3796703802122319E-2</v>
      </c>
      <c r="C3439">
        <f t="shared" ca="1" si="212"/>
        <v>4.4509457401723504E-2</v>
      </c>
      <c r="D3439">
        <f t="shared" ca="1" si="215"/>
        <v>6.9757968625193554</v>
      </c>
      <c r="E3439">
        <f t="shared" ca="1" si="213"/>
        <v>9.0951447314116542</v>
      </c>
      <c r="F3439">
        <f t="shared" ca="1" si="214"/>
        <v>0</v>
      </c>
    </row>
    <row r="3440" spans="1:6" x14ac:dyDescent="0.35">
      <c r="A3440">
        <v>3439</v>
      </c>
      <c r="B3440">
        <f ca="1">IF(RAND() &lt; (I3-I2)/(I4-I2), I2 + SQRT(RAND()*(I4-I2)*(I3-I2)), I4 - SQRT((1-RAND())*(I4-I2)*(I4-I3)))</f>
        <v>9.7759490223148282E-2</v>
      </c>
      <c r="C3440">
        <f t="shared" ca="1" si="212"/>
        <v>4.4381877137401646E-2</v>
      </c>
      <c r="D3440">
        <f t="shared" ca="1" si="215"/>
        <v>3.3324183917014349</v>
      </c>
      <c r="E3440">
        <f t="shared" ca="1" si="213"/>
        <v>6.7438112083546331</v>
      </c>
      <c r="F3440">
        <f t="shared" ca="1" si="214"/>
        <v>0</v>
      </c>
    </row>
    <row r="3441" spans="1:6" x14ac:dyDescent="0.35">
      <c r="A3441">
        <v>3440</v>
      </c>
      <c r="B3441">
        <f ca="1">IF(RAND() &lt; (I3-I2)/(I4-I2), I2 + SQRT(RAND()*(I4-I2)*(I3-I2)), I4 - SQRT((1-RAND())*(I4-I2)*(I4-I3)))</f>
        <v>3.6502021615111943E-2</v>
      </c>
      <c r="C3441">
        <f t="shared" ca="1" si="212"/>
        <v>4.8925816941522732E-2</v>
      </c>
      <c r="D3441">
        <f t="shared" ca="1" si="215"/>
        <v>2.6964919996629226</v>
      </c>
      <c r="E3441">
        <f t="shared" ca="1" si="213"/>
        <v>4.7467601250221545</v>
      </c>
      <c r="F3441">
        <f t="shared" ca="1" si="214"/>
        <v>0</v>
      </c>
    </row>
    <row r="3442" spans="1:6" x14ac:dyDescent="0.35">
      <c r="A3442">
        <v>3441</v>
      </c>
      <c r="B3442">
        <f ca="1">IF(RAND() &lt; (I3-I2)/(I4-I2), I2 + SQRT(RAND()*(I4-I2)*(I3-I2)), I4 - SQRT((1-RAND())*(I4-I2)*(I4-I3)))</f>
        <v>3.7849259950618802E-2</v>
      </c>
      <c r="C3442">
        <f t="shared" ca="1" si="212"/>
        <v>3.2724599189554469E-2</v>
      </c>
      <c r="D3442">
        <f t="shared" ca="1" si="215"/>
        <v>13.211485984761222</v>
      </c>
      <c r="E3442">
        <f t="shared" ca="1" si="213"/>
        <v>14.905258604125381</v>
      </c>
      <c r="F3442">
        <f t="shared" ca="1" si="214"/>
        <v>0</v>
      </c>
    </row>
    <row r="3443" spans="1:6" x14ac:dyDescent="0.35">
      <c r="A3443">
        <v>3442</v>
      </c>
      <c r="B3443">
        <f ca="1">IF(RAND() &lt; (I3-I2)/(I4-I2), I2 + SQRT(RAND()*(I4-I2)*(I3-I2)), I4 - SQRT((1-RAND())*(I4-I2)*(I4-I3)))</f>
        <v>4.3718389610254232E-2</v>
      </c>
      <c r="C3443">
        <f t="shared" ca="1" si="212"/>
        <v>5.3638562345488541E-2</v>
      </c>
      <c r="D3443">
        <f t="shared" ca="1" si="215"/>
        <v>3.288609083553736</v>
      </c>
      <c r="E3443">
        <f t="shared" ca="1" si="213"/>
        <v>5.6251759304915634</v>
      </c>
      <c r="F3443">
        <f t="shared" ca="1" si="214"/>
        <v>0</v>
      </c>
    </row>
    <row r="3444" spans="1:6" x14ac:dyDescent="0.35">
      <c r="A3444">
        <v>3443</v>
      </c>
      <c r="B3444">
        <f ca="1">IF(RAND() &lt; (I3-I2)/(I4-I2), I2 + SQRT(RAND()*(I4-I2)*(I3-I2)), I4 - SQRT((1-RAND())*(I4-I2)*(I4-I3)))</f>
        <v>2.4060572633132146E-2</v>
      </c>
      <c r="C3444">
        <f t="shared" ca="1" si="212"/>
        <v>4.6485925652270887E-2</v>
      </c>
      <c r="D3444">
        <f t="shared" ca="1" si="215"/>
        <v>5.9279177503618117</v>
      </c>
      <c r="E3444">
        <f t="shared" ca="1" si="213"/>
        <v>7.6210337092114848</v>
      </c>
      <c r="F3444">
        <f t="shared" ca="1" si="214"/>
        <v>0</v>
      </c>
    </row>
    <row r="3445" spans="1:6" x14ac:dyDescent="0.35">
      <c r="A3445">
        <v>3444</v>
      </c>
      <c r="B3445">
        <f ca="1">IF(RAND() &lt; (I3-I2)/(I4-I2), I2 + SQRT(RAND()*(I4-I2)*(I3-I2)), I4 - SQRT((1-RAND())*(I4-I2)*(I4-I3)))</f>
        <v>5.8510945133055048E-2</v>
      </c>
      <c r="C3445">
        <f t="shared" ca="1" si="212"/>
        <v>4.670492854338136E-2</v>
      </c>
      <c r="D3445">
        <f t="shared" ca="1" si="215"/>
        <v>6.8593241234120708</v>
      </c>
      <c r="E3445">
        <f t="shared" ca="1" si="213"/>
        <v>9.3845050916465453</v>
      </c>
      <c r="F3445">
        <f t="shared" ca="1" si="214"/>
        <v>0</v>
      </c>
    </row>
    <row r="3446" spans="1:6" x14ac:dyDescent="0.35">
      <c r="A3446">
        <v>3445</v>
      </c>
      <c r="B3446">
        <f ca="1">IF(RAND() &lt; (I3-I2)/(I4-I2), I2 + SQRT(RAND()*(I4-I2)*(I3-I2)), I4 - SQRT((1-RAND())*(I4-I2)*(I4-I3)))</f>
        <v>4.3212253027408054E-2</v>
      </c>
      <c r="C3446">
        <f t="shared" ca="1" si="212"/>
        <v>2.922303502083478E-2</v>
      </c>
      <c r="D3446">
        <f t="shared" ca="1" si="215"/>
        <v>3.4362745496666678</v>
      </c>
      <c r="E3446">
        <f t="shared" ca="1" si="213"/>
        <v>5.174721462824496</v>
      </c>
      <c r="F3446">
        <f t="shared" ca="1" si="214"/>
        <v>0</v>
      </c>
    </row>
    <row r="3447" spans="1:6" x14ac:dyDescent="0.35">
      <c r="A3447">
        <v>3446</v>
      </c>
      <c r="B3447">
        <f ca="1">IF(RAND() &lt; (I3-I2)/(I4-I2), I2 + SQRT(RAND()*(I4-I2)*(I3-I2)), I4 - SQRT((1-RAND())*(I4-I2)*(I4-I3)))</f>
        <v>5.4283585323777042E-2</v>
      </c>
      <c r="C3447">
        <f t="shared" ca="1" si="212"/>
        <v>2.5394574707286371E-2</v>
      </c>
      <c r="D3447">
        <f t="shared" ca="1" si="215"/>
        <v>1.6141525716021181</v>
      </c>
      <c r="E3447">
        <f t="shared" ca="1" si="213"/>
        <v>3.5264284123476402</v>
      </c>
      <c r="F3447">
        <f t="shared" ca="1" si="214"/>
        <v>0</v>
      </c>
    </row>
    <row r="3448" spans="1:6" x14ac:dyDescent="0.35">
      <c r="A3448">
        <v>3447</v>
      </c>
      <c r="B3448">
        <f ca="1">IF(RAND() &lt; (I3-I2)/(I4-I2), I2 + SQRT(RAND()*(I4-I2)*(I3-I2)), I4 - SQRT((1-RAND())*(I4-I2)*(I4-I3)))</f>
        <v>5.378971318179801E-2</v>
      </c>
      <c r="C3448">
        <f t="shared" ca="1" si="212"/>
        <v>3.7459781834461706E-2</v>
      </c>
      <c r="D3448">
        <f t="shared" ca="1" si="215"/>
        <v>6.0857283451744966</v>
      </c>
      <c r="E3448">
        <f t="shared" ca="1" si="213"/>
        <v>8.2757162255647287</v>
      </c>
      <c r="F3448">
        <f t="shared" ca="1" si="214"/>
        <v>0</v>
      </c>
    </row>
    <row r="3449" spans="1:6" x14ac:dyDescent="0.35">
      <c r="A3449">
        <v>3448</v>
      </c>
      <c r="B3449">
        <f ca="1">IF(RAND() &lt; (I3-I2)/(I4-I2), I2 + SQRT(RAND()*(I4-I2)*(I3-I2)), I4 - SQRT((1-RAND())*(I4-I2)*(I4-I3)))</f>
        <v>4.4382347517693627E-2</v>
      </c>
      <c r="C3449">
        <f t="shared" ca="1" si="212"/>
        <v>3.7256449801359448E-2</v>
      </c>
      <c r="D3449">
        <f t="shared" ca="1" si="215"/>
        <v>10.233071388924071</v>
      </c>
      <c r="E3449">
        <f t="shared" ca="1" si="213"/>
        <v>12.192402524581345</v>
      </c>
      <c r="F3449">
        <f t="shared" ca="1" si="214"/>
        <v>0</v>
      </c>
    </row>
    <row r="3450" spans="1:6" x14ac:dyDescent="0.35">
      <c r="A3450">
        <v>3449</v>
      </c>
      <c r="B3450">
        <f ca="1">IF(RAND() &lt; (I3-I2)/(I4-I2), I2 + SQRT(RAND()*(I4-I2)*(I3-I2)), I4 - SQRT((1-RAND())*(I4-I2)*(I4-I3)))</f>
        <v>3.4268507654877475E-2</v>
      </c>
      <c r="C3450">
        <f t="shared" ca="1" si="212"/>
        <v>4.4590608972910742E-2</v>
      </c>
      <c r="D3450">
        <f t="shared" ca="1" si="215"/>
        <v>5.5399020927431692</v>
      </c>
      <c r="E3450">
        <f t="shared" ca="1" si="213"/>
        <v>7.4325208918100865</v>
      </c>
      <c r="F3450">
        <f t="shared" ca="1" si="214"/>
        <v>0</v>
      </c>
    </row>
    <row r="3451" spans="1:6" x14ac:dyDescent="0.35">
      <c r="A3451">
        <v>3450</v>
      </c>
      <c r="B3451">
        <f ca="1">IF(RAND() &lt; (I3-I2)/(I4-I2), I2 + SQRT(RAND()*(I4-I2)*(I3-I2)), I4 - SQRT((1-RAND())*(I4-I2)*(I4-I3)))</f>
        <v>0.10651570688898775</v>
      </c>
      <c r="C3451">
        <f t="shared" ca="1" si="212"/>
        <v>2.6837441843485209E-2</v>
      </c>
      <c r="D3451">
        <f t="shared" ca="1" si="215"/>
        <v>3.916229789967538</v>
      </c>
      <c r="E3451">
        <f t="shared" ca="1" si="213"/>
        <v>7.1167053595468888</v>
      </c>
      <c r="F3451">
        <f t="shared" ca="1" si="214"/>
        <v>0</v>
      </c>
    </row>
    <row r="3452" spans="1:6" x14ac:dyDescent="0.35">
      <c r="A3452">
        <v>3451</v>
      </c>
      <c r="B3452">
        <f ca="1">IF(RAND() &lt; (I3-I2)/(I4-I2), I2 + SQRT(RAND()*(I4-I2)*(I3-I2)), I4 - SQRT((1-RAND())*(I4-I2)*(I4-I3)))</f>
        <v>7.541876067381742E-2</v>
      </c>
      <c r="C3452">
        <f t="shared" ca="1" si="212"/>
        <v>2.888821816828803E-2</v>
      </c>
      <c r="D3452">
        <f t="shared" ca="1" si="215"/>
        <v>19.640029532694889</v>
      </c>
      <c r="E3452">
        <f t="shared" ca="1" si="213"/>
        <v>22.143397024905418</v>
      </c>
      <c r="F3452">
        <f t="shared" ca="1" si="214"/>
        <v>0</v>
      </c>
    </row>
    <row r="3453" spans="1:6" x14ac:dyDescent="0.35">
      <c r="A3453">
        <v>3452</v>
      </c>
      <c r="B3453">
        <f ca="1">IF(RAND() &lt; (I3-I2)/(I4-I2), I2 + SQRT(RAND()*(I4-I2)*(I3-I2)), I4 - SQRT((1-RAND())*(I4-I2)*(I4-I3)))</f>
        <v>7.3878047613741532E-2</v>
      </c>
      <c r="C3453">
        <f t="shared" ca="1" si="212"/>
        <v>3.7125730006288049E-2</v>
      </c>
      <c r="D3453">
        <f t="shared" ca="1" si="215"/>
        <v>6.4969420292032956</v>
      </c>
      <c r="E3453">
        <f t="shared" ca="1" si="213"/>
        <v>9.1610326920840066</v>
      </c>
      <c r="F3453">
        <f t="shared" ca="1" si="214"/>
        <v>0</v>
      </c>
    </row>
    <row r="3454" spans="1:6" x14ac:dyDescent="0.35">
      <c r="A3454">
        <v>3453</v>
      </c>
      <c r="B3454">
        <f ca="1">IF(RAND() &lt; (I3-I2)/(I4-I2), I2 + SQRT(RAND()*(I4-I2)*(I3-I2)), I4 - SQRT((1-RAND())*(I4-I2)*(I4-I3)))</f>
        <v>4.313431684984334E-2</v>
      </c>
      <c r="C3454">
        <f t="shared" ca="1" si="212"/>
        <v>4.5881610430162513E-2</v>
      </c>
      <c r="D3454">
        <f t="shared" ca="1" si="215"/>
        <v>5.3688588359956668</v>
      </c>
      <c r="E3454">
        <f t="shared" ca="1" si="213"/>
        <v>7.5052410907158071</v>
      </c>
      <c r="F3454">
        <f t="shared" ca="1" si="214"/>
        <v>0</v>
      </c>
    </row>
    <row r="3455" spans="1:6" x14ac:dyDescent="0.35">
      <c r="A3455">
        <v>3454</v>
      </c>
      <c r="B3455">
        <f ca="1">IF(RAND() &lt; (I3-I2)/(I4-I2), I2 + SQRT(RAND()*(I4-I2)*(I3-I2)), I4 - SQRT((1-RAND())*(I4-I2)*(I4-I3)))</f>
        <v>8.4215661600902797E-2</v>
      </c>
      <c r="C3455">
        <f t="shared" ca="1" si="212"/>
        <v>4.5928462521727519E-2</v>
      </c>
      <c r="D3455">
        <f t="shared" ca="1" si="215"/>
        <v>6.3929707273339158</v>
      </c>
      <c r="E3455">
        <f t="shared" ca="1" si="213"/>
        <v>9.5164297062770444</v>
      </c>
      <c r="F3455">
        <f t="shared" ca="1" si="214"/>
        <v>0</v>
      </c>
    </row>
    <row r="3456" spans="1:6" x14ac:dyDescent="0.35">
      <c r="A3456">
        <v>3455</v>
      </c>
      <c r="B3456">
        <f ca="1">IF(RAND() &lt; (I3-I2)/(I4-I2), I2 + SQRT(RAND()*(I4-I2)*(I3-I2)), I4 - SQRT((1-RAND())*(I4-I2)*(I4-I3)))</f>
        <v>5.9264380798239105E-2</v>
      </c>
      <c r="C3456">
        <f t="shared" ca="1" si="212"/>
        <v>2.8801353961663494E-2</v>
      </c>
      <c r="D3456">
        <f t="shared" ca="1" si="215"/>
        <v>7.3732417436641793</v>
      </c>
      <c r="E3456">
        <f t="shared" ca="1" si="213"/>
        <v>9.4868193779018419</v>
      </c>
      <c r="F3456">
        <f t="shared" ca="1" si="214"/>
        <v>0</v>
      </c>
    </row>
    <row r="3457" spans="1:6" x14ac:dyDescent="0.35">
      <c r="A3457">
        <v>3456</v>
      </c>
      <c r="B3457">
        <f ca="1">IF(RAND() &lt; (I3-I2)/(I4-I2), I2 + SQRT(RAND()*(I4-I2)*(I3-I2)), I4 - SQRT((1-RAND())*(I4-I2)*(I4-I3)))</f>
        <v>8.3753278642060558E-2</v>
      </c>
      <c r="C3457">
        <f t="shared" ca="1" si="212"/>
        <v>3.3586427943935647E-2</v>
      </c>
      <c r="D3457">
        <f t="shared" ca="1" si="215"/>
        <v>2.3294561333067638</v>
      </c>
      <c r="E3457">
        <f t="shared" ca="1" si="213"/>
        <v>5.1456090913706731</v>
      </c>
      <c r="F3457">
        <f t="shared" ca="1" si="214"/>
        <v>0</v>
      </c>
    </row>
    <row r="3458" spans="1:6" x14ac:dyDescent="0.35">
      <c r="A3458">
        <v>3457</v>
      </c>
      <c r="B3458">
        <f ca="1">IF(RAND() &lt; (I3-I2)/(I4-I2), I2 + SQRT(RAND()*(I4-I2)*(I3-I2)), I4 - SQRT((1-RAND())*(I4-I2)*(I4-I3)))</f>
        <v>4.453462209413217E-2</v>
      </c>
      <c r="C3458">
        <f t="shared" ref="C3458:C3521" ca="1" si="216">IF(RAND() &lt; (0.03-0.01)/(0.08-0.01), 0.01 + SQRT(RAND()*(0.08-0.01)*(0.03-0.01)), 0.08 - SQRT((1-RAND())*(0.08-0.01)*(0.08-0.03)))</f>
        <v>3.1446082623759218E-2</v>
      </c>
      <c r="D3458">
        <f t="shared" ca="1" si="215"/>
        <v>17.974353830557355</v>
      </c>
      <c r="E3458">
        <f t="shared" ref="E3458:E3521" ca="1" si="217">B3458*24 + C3458*24 + D3458</f>
        <v>19.797890743786748</v>
      </c>
      <c r="F3458">
        <f t="shared" ca="1" si="214"/>
        <v>0</v>
      </c>
    </row>
    <row r="3459" spans="1:6" x14ac:dyDescent="0.35">
      <c r="A3459">
        <v>3458</v>
      </c>
      <c r="B3459">
        <f ca="1">IF(RAND() &lt; (I3-I2)/(I4-I2), I2 + SQRT(RAND()*(I4-I2)*(I3-I2)), I4 - SQRT((1-RAND())*(I4-I2)*(I4-I3)))</f>
        <v>8.4406224058284351E-2</v>
      </c>
      <c r="C3459">
        <f t="shared" ca="1" si="216"/>
        <v>3.6532668177005359E-2</v>
      </c>
      <c r="D3459">
        <f t="shared" ca="1" si="215"/>
        <v>10.158436153540872</v>
      </c>
      <c r="E3459">
        <f t="shared" ca="1" si="217"/>
        <v>13.060969567187826</v>
      </c>
      <c r="F3459">
        <f t="shared" ref="F3459:F3522" ca="1" si="218">IF(E3459&gt;48,1,0)</f>
        <v>0</v>
      </c>
    </row>
    <row r="3460" spans="1:6" x14ac:dyDescent="0.35">
      <c r="A3460">
        <v>3459</v>
      </c>
      <c r="B3460">
        <f ca="1">IF(RAND() &lt; (I3-I2)/(I4-I2), I2 + SQRT(RAND()*(I4-I2)*(I3-I2)), I4 - SQRT((1-RAND())*(I4-I2)*(I4-I3)))</f>
        <v>5.3754577663764611E-2</v>
      </c>
      <c r="C3460">
        <f t="shared" ca="1" si="216"/>
        <v>6.5947472779595617E-2</v>
      </c>
      <c r="D3460">
        <f t="shared" ref="D3460:D3523" ca="1" si="219">_xlfn.LOGNORM.INV(RAND(), LN(6), 0.5)</f>
        <v>6.4361650664618351</v>
      </c>
      <c r="E3460">
        <f t="shared" ca="1" si="217"/>
        <v>9.3090142771024809</v>
      </c>
      <c r="F3460">
        <f t="shared" ca="1" si="218"/>
        <v>0</v>
      </c>
    </row>
    <row r="3461" spans="1:6" x14ac:dyDescent="0.35">
      <c r="A3461">
        <v>3460</v>
      </c>
      <c r="B3461">
        <f ca="1">IF(RAND() &lt; (I3-I2)/(I4-I2), I2 + SQRT(RAND()*(I4-I2)*(I3-I2)), I4 - SQRT((1-RAND())*(I4-I2)*(I4-I3)))</f>
        <v>7.3783127084480135E-2</v>
      </c>
      <c r="C3461">
        <f t="shared" ca="1" si="216"/>
        <v>2.7194803850344236E-2</v>
      </c>
      <c r="D3461">
        <f t="shared" ca="1" si="219"/>
        <v>5.0089744223921544</v>
      </c>
      <c r="E3461">
        <f t="shared" ca="1" si="217"/>
        <v>7.432444764827939</v>
      </c>
      <c r="F3461">
        <f t="shared" ca="1" si="218"/>
        <v>0</v>
      </c>
    </row>
    <row r="3462" spans="1:6" x14ac:dyDescent="0.35">
      <c r="A3462">
        <v>3461</v>
      </c>
      <c r="B3462">
        <f ca="1">IF(RAND() &lt; (I3-I2)/(I4-I2), I2 + SQRT(RAND()*(I4-I2)*(I3-I2)), I4 - SQRT((1-RAND())*(I4-I2)*(I4-I3)))</f>
        <v>6.0776997964526298E-2</v>
      </c>
      <c r="C3462">
        <f t="shared" ca="1" si="216"/>
        <v>4.1079374735215154E-2</v>
      </c>
      <c r="D3462">
        <f t="shared" ca="1" si="219"/>
        <v>6.7667248490313678</v>
      </c>
      <c r="E3462">
        <f t="shared" ca="1" si="217"/>
        <v>9.2112777938251629</v>
      </c>
      <c r="F3462">
        <f t="shared" ca="1" si="218"/>
        <v>0</v>
      </c>
    </row>
    <row r="3463" spans="1:6" x14ac:dyDescent="0.35">
      <c r="A3463">
        <v>3462</v>
      </c>
      <c r="B3463">
        <f ca="1">IF(RAND() &lt; (I3-I2)/(I4-I2), I2 + SQRT(RAND()*(I4-I2)*(I3-I2)), I4 - SQRT((1-RAND())*(I4-I2)*(I4-I3)))</f>
        <v>3.986685637917034E-2</v>
      </c>
      <c r="C3463">
        <f t="shared" ca="1" si="216"/>
        <v>5.2411769165177508E-2</v>
      </c>
      <c r="D3463">
        <f t="shared" ca="1" si="219"/>
        <v>9.9412072099295052</v>
      </c>
      <c r="E3463">
        <f t="shared" ca="1" si="217"/>
        <v>12.155894222993854</v>
      </c>
      <c r="F3463">
        <f t="shared" ca="1" si="218"/>
        <v>0</v>
      </c>
    </row>
    <row r="3464" spans="1:6" x14ac:dyDescent="0.35">
      <c r="A3464">
        <v>3463</v>
      </c>
      <c r="B3464">
        <f ca="1">IF(RAND() &lt; (I3-I2)/(I4-I2), I2 + SQRT(RAND()*(I4-I2)*(I3-I2)), I4 - SQRT((1-RAND())*(I4-I2)*(I4-I3)))</f>
        <v>5.6090567695795721E-2</v>
      </c>
      <c r="C3464">
        <f t="shared" ca="1" si="216"/>
        <v>4.5070456723197143E-2</v>
      </c>
      <c r="D3464">
        <f t="shared" ca="1" si="219"/>
        <v>4.732518442254575</v>
      </c>
      <c r="E3464">
        <f t="shared" ca="1" si="217"/>
        <v>7.1603830283104033</v>
      </c>
      <c r="F3464">
        <f t="shared" ca="1" si="218"/>
        <v>0</v>
      </c>
    </row>
    <row r="3465" spans="1:6" x14ac:dyDescent="0.35">
      <c r="A3465">
        <v>3464</v>
      </c>
      <c r="B3465">
        <f ca="1">IF(RAND() &lt; (I3-I2)/(I4-I2), I2 + SQRT(RAND()*(I4-I2)*(I3-I2)), I4 - SQRT((1-RAND())*(I4-I2)*(I4-I3)))</f>
        <v>6.4560172133922261E-2</v>
      </c>
      <c r="C3465">
        <f t="shared" ca="1" si="216"/>
        <v>5.4906758179987303E-2</v>
      </c>
      <c r="D3465">
        <f t="shared" ca="1" si="219"/>
        <v>5.3099379593756533</v>
      </c>
      <c r="E3465">
        <f t="shared" ca="1" si="217"/>
        <v>8.177144286909483</v>
      </c>
      <c r="F3465">
        <f t="shared" ca="1" si="218"/>
        <v>0</v>
      </c>
    </row>
    <row r="3466" spans="1:6" x14ac:dyDescent="0.35">
      <c r="A3466">
        <v>3465</v>
      </c>
      <c r="B3466">
        <f ca="1">IF(RAND() &lt; (I3-I2)/(I4-I2), I2 + SQRT(RAND()*(I4-I2)*(I3-I2)), I4 - SQRT((1-RAND())*(I4-I2)*(I4-I3)))</f>
        <v>7.3252473173413823E-2</v>
      </c>
      <c r="C3466">
        <f t="shared" ca="1" si="216"/>
        <v>2.1177380226044075E-2</v>
      </c>
      <c r="D3466">
        <f t="shared" ca="1" si="219"/>
        <v>8.6545511133713884</v>
      </c>
      <c r="E3466">
        <f t="shared" ca="1" si="217"/>
        <v>10.920867594958377</v>
      </c>
      <c r="F3466">
        <f t="shared" ca="1" si="218"/>
        <v>0</v>
      </c>
    </row>
    <row r="3467" spans="1:6" x14ac:dyDescent="0.35">
      <c r="A3467">
        <v>3466</v>
      </c>
      <c r="B3467">
        <f ca="1">IF(RAND() &lt; (I3-I2)/(I4-I2), I2 + SQRT(RAND()*(I4-I2)*(I3-I2)), I4 - SQRT((1-RAND())*(I4-I2)*(I4-I3)))</f>
        <v>4.880931528057994E-2</v>
      </c>
      <c r="C3467">
        <f t="shared" ca="1" si="216"/>
        <v>4.9095426086217142E-2</v>
      </c>
      <c r="D3467">
        <f t="shared" ca="1" si="219"/>
        <v>5.5136687756334037</v>
      </c>
      <c r="E3467">
        <f t="shared" ca="1" si="217"/>
        <v>7.8633825684365339</v>
      </c>
      <c r="F3467">
        <f t="shared" ca="1" si="218"/>
        <v>0</v>
      </c>
    </row>
    <row r="3468" spans="1:6" x14ac:dyDescent="0.35">
      <c r="A3468">
        <v>3467</v>
      </c>
      <c r="B3468">
        <f ca="1">IF(RAND() &lt; (I3-I2)/(I4-I2), I2 + SQRT(RAND()*(I4-I2)*(I3-I2)), I4 - SQRT((1-RAND())*(I4-I2)*(I4-I3)))</f>
        <v>5.9340128005545334E-2</v>
      </c>
      <c r="C3468">
        <f t="shared" ca="1" si="216"/>
        <v>4.4880379010253664E-2</v>
      </c>
      <c r="D3468">
        <f t="shared" ca="1" si="219"/>
        <v>6.4423384263953949</v>
      </c>
      <c r="E3468">
        <f t="shared" ca="1" si="217"/>
        <v>8.9436305947745716</v>
      </c>
      <c r="F3468">
        <f t="shared" ca="1" si="218"/>
        <v>0</v>
      </c>
    </row>
    <row r="3469" spans="1:6" x14ac:dyDescent="0.35">
      <c r="A3469">
        <v>3468</v>
      </c>
      <c r="B3469">
        <f ca="1">IF(RAND() &lt; (I3-I2)/(I4-I2), I2 + SQRT(RAND()*(I4-I2)*(I3-I2)), I4 - SQRT((1-RAND())*(I4-I2)*(I4-I3)))</f>
        <v>5.6129198923701454E-2</v>
      </c>
      <c r="C3469">
        <f t="shared" ca="1" si="216"/>
        <v>2.1133694872984908E-2</v>
      </c>
      <c r="D3469">
        <f t="shared" ca="1" si="219"/>
        <v>11.014034292280199</v>
      </c>
      <c r="E3469">
        <f t="shared" ca="1" si="217"/>
        <v>12.868343743400672</v>
      </c>
      <c r="F3469">
        <f t="shared" ca="1" si="218"/>
        <v>0</v>
      </c>
    </row>
    <row r="3470" spans="1:6" x14ac:dyDescent="0.35">
      <c r="A3470">
        <v>3469</v>
      </c>
      <c r="B3470">
        <f ca="1">IF(RAND() &lt; (I3-I2)/(I4-I2), I2 + SQRT(RAND()*(I4-I2)*(I3-I2)), I4 - SQRT((1-RAND())*(I4-I2)*(I4-I3)))</f>
        <v>5.1667730051827912E-2</v>
      </c>
      <c r="C3470">
        <f t="shared" ca="1" si="216"/>
        <v>3.3441023094615968E-2</v>
      </c>
      <c r="D3470">
        <f t="shared" ca="1" si="219"/>
        <v>3.8930765079865579</v>
      </c>
      <c r="E3470">
        <f t="shared" ca="1" si="217"/>
        <v>5.9356865835012105</v>
      </c>
      <c r="F3470">
        <f t="shared" ca="1" si="218"/>
        <v>0</v>
      </c>
    </row>
    <row r="3471" spans="1:6" x14ac:dyDescent="0.35">
      <c r="A3471">
        <v>3470</v>
      </c>
      <c r="B3471">
        <f ca="1">IF(RAND() &lt; (I3-I2)/(I4-I2), I2 + SQRT(RAND()*(I4-I2)*(I3-I2)), I4 - SQRT((1-RAND())*(I4-I2)*(I4-I3)))</f>
        <v>6.3916026298563605E-2</v>
      </c>
      <c r="C3471">
        <f t="shared" ca="1" si="216"/>
        <v>4.2134885731517933E-2</v>
      </c>
      <c r="D3471">
        <f t="shared" ca="1" si="219"/>
        <v>12.378214810341662</v>
      </c>
      <c r="E3471">
        <f t="shared" ca="1" si="217"/>
        <v>14.923436699063618</v>
      </c>
      <c r="F3471">
        <f t="shared" ca="1" si="218"/>
        <v>0</v>
      </c>
    </row>
    <row r="3472" spans="1:6" x14ac:dyDescent="0.35">
      <c r="A3472">
        <v>3471</v>
      </c>
      <c r="B3472">
        <f ca="1">IF(RAND() &lt; (I3-I2)/(I4-I2), I2 + SQRT(RAND()*(I4-I2)*(I3-I2)), I4 - SQRT((1-RAND())*(I4-I2)*(I4-I3)))</f>
        <v>8.235778787959816E-2</v>
      </c>
      <c r="C3472">
        <f t="shared" ca="1" si="216"/>
        <v>4.2596800486134415E-2</v>
      </c>
      <c r="D3472">
        <f t="shared" ca="1" si="219"/>
        <v>12.163251917038771</v>
      </c>
      <c r="E3472">
        <f t="shared" ca="1" si="217"/>
        <v>15.162162037816353</v>
      </c>
      <c r="F3472">
        <f t="shared" ca="1" si="218"/>
        <v>0</v>
      </c>
    </row>
    <row r="3473" spans="1:6" x14ac:dyDescent="0.35">
      <c r="A3473">
        <v>3472</v>
      </c>
      <c r="B3473">
        <f ca="1">IF(RAND() &lt; (I3-I2)/(I4-I2), I2 + SQRT(RAND()*(I4-I2)*(I3-I2)), I4 - SQRT((1-RAND())*(I4-I2)*(I4-I3)))</f>
        <v>5.5799613017083957E-2</v>
      </c>
      <c r="C3473">
        <f t="shared" ca="1" si="216"/>
        <v>2.970961471344525E-2</v>
      </c>
      <c r="D3473">
        <f t="shared" ca="1" si="219"/>
        <v>2.3216475443747733</v>
      </c>
      <c r="E3473">
        <f t="shared" ca="1" si="217"/>
        <v>4.373869009907474</v>
      </c>
      <c r="F3473">
        <f t="shared" ca="1" si="218"/>
        <v>0</v>
      </c>
    </row>
    <row r="3474" spans="1:6" x14ac:dyDescent="0.35">
      <c r="A3474">
        <v>3473</v>
      </c>
      <c r="B3474">
        <f ca="1">IF(RAND() &lt; (I3-I2)/(I4-I2), I2 + SQRT(RAND()*(I4-I2)*(I3-I2)), I4 - SQRT((1-RAND())*(I4-I2)*(I4-I3)))</f>
        <v>4.8263600398128492E-2</v>
      </c>
      <c r="C3474">
        <f t="shared" ca="1" si="216"/>
        <v>1.3487494297987505E-2</v>
      </c>
      <c r="D3474">
        <f t="shared" ca="1" si="219"/>
        <v>6.6508955041404452</v>
      </c>
      <c r="E3474">
        <f t="shared" ca="1" si="217"/>
        <v>8.1329217768472297</v>
      </c>
      <c r="F3474">
        <f t="shared" ca="1" si="218"/>
        <v>0</v>
      </c>
    </row>
    <row r="3475" spans="1:6" x14ac:dyDescent="0.35">
      <c r="A3475">
        <v>3474</v>
      </c>
      <c r="B3475">
        <f ca="1">IF(RAND() &lt; (I3-I2)/(I4-I2), I2 + SQRT(RAND()*(I4-I2)*(I3-I2)), I4 - SQRT((1-RAND())*(I4-I2)*(I4-I3)))</f>
        <v>5.4781599571308764E-2</v>
      </c>
      <c r="C3475">
        <f t="shared" ca="1" si="216"/>
        <v>2.778700814652544E-2</v>
      </c>
      <c r="D3475">
        <f t="shared" ca="1" si="219"/>
        <v>5.4791658865990085</v>
      </c>
      <c r="E3475">
        <f t="shared" ca="1" si="217"/>
        <v>7.4608124718270297</v>
      </c>
      <c r="F3475">
        <f t="shared" ca="1" si="218"/>
        <v>0</v>
      </c>
    </row>
    <row r="3476" spans="1:6" x14ac:dyDescent="0.35">
      <c r="A3476">
        <v>3475</v>
      </c>
      <c r="B3476">
        <f ca="1">IF(RAND() &lt; (I3-I2)/(I4-I2), I2 + SQRT(RAND()*(I4-I2)*(I3-I2)), I4 - SQRT((1-RAND())*(I4-I2)*(I4-I3)))</f>
        <v>4.753160601587697E-2</v>
      </c>
      <c r="C3476">
        <f t="shared" ca="1" si="216"/>
        <v>4.5323665228315796E-2</v>
      </c>
      <c r="D3476">
        <f t="shared" ca="1" si="219"/>
        <v>6.2779497121441441</v>
      </c>
      <c r="E3476">
        <f t="shared" ca="1" si="217"/>
        <v>8.5064762220047712</v>
      </c>
      <c r="F3476">
        <f t="shared" ca="1" si="218"/>
        <v>0</v>
      </c>
    </row>
    <row r="3477" spans="1:6" x14ac:dyDescent="0.35">
      <c r="A3477">
        <v>3476</v>
      </c>
      <c r="B3477">
        <f ca="1">IF(RAND() &lt; (I3-I2)/(I4-I2), I2 + SQRT(RAND()*(I4-I2)*(I3-I2)), I4 - SQRT((1-RAND())*(I4-I2)*(I4-I3)))</f>
        <v>3.9921515229770291E-2</v>
      </c>
      <c r="C3477">
        <f t="shared" ca="1" si="216"/>
        <v>2.1844410188242243E-2</v>
      </c>
      <c r="D3477">
        <f t="shared" ca="1" si="219"/>
        <v>4.7973763985925677</v>
      </c>
      <c r="E3477">
        <f t="shared" ca="1" si="217"/>
        <v>6.2797586086248689</v>
      </c>
      <c r="F3477">
        <f t="shared" ca="1" si="218"/>
        <v>0</v>
      </c>
    </row>
    <row r="3478" spans="1:6" x14ac:dyDescent="0.35">
      <c r="A3478">
        <v>3477</v>
      </c>
      <c r="B3478">
        <f ca="1">IF(RAND() &lt; (I3-I2)/(I4-I2), I2 + SQRT(RAND()*(I4-I2)*(I3-I2)), I4 - SQRT((1-RAND())*(I4-I2)*(I4-I3)))</f>
        <v>7.4677570838446325E-2</v>
      </c>
      <c r="C3478">
        <f t="shared" ca="1" si="216"/>
        <v>3.8217289110896065E-2</v>
      </c>
      <c r="D3478">
        <f t="shared" ca="1" si="219"/>
        <v>7.9671947348155996</v>
      </c>
      <c r="E3478">
        <f t="shared" ca="1" si="217"/>
        <v>10.676671373599817</v>
      </c>
      <c r="F3478">
        <f t="shared" ca="1" si="218"/>
        <v>0</v>
      </c>
    </row>
    <row r="3479" spans="1:6" x14ac:dyDescent="0.35">
      <c r="A3479">
        <v>3478</v>
      </c>
      <c r="B3479">
        <f ca="1">IF(RAND() &lt; (I3-I2)/(I4-I2), I2 + SQRT(RAND()*(I4-I2)*(I3-I2)), I4 - SQRT((1-RAND())*(I4-I2)*(I4-I3)))</f>
        <v>4.041440730174399E-2</v>
      </c>
      <c r="C3479">
        <f t="shared" ca="1" si="216"/>
        <v>2.661697908029708E-2</v>
      </c>
      <c r="D3479">
        <f t="shared" ca="1" si="219"/>
        <v>2.8198119864287357</v>
      </c>
      <c r="E3479">
        <f t="shared" ca="1" si="217"/>
        <v>4.4285652595977218</v>
      </c>
      <c r="F3479">
        <f t="shared" ca="1" si="218"/>
        <v>0</v>
      </c>
    </row>
    <row r="3480" spans="1:6" x14ac:dyDescent="0.35">
      <c r="A3480">
        <v>3479</v>
      </c>
      <c r="B3480">
        <f ca="1">IF(RAND() &lt; (I3-I2)/(I4-I2), I2 + SQRT(RAND()*(I4-I2)*(I3-I2)), I4 - SQRT((1-RAND())*(I4-I2)*(I4-I3)))</f>
        <v>3.3342268747204945E-2</v>
      </c>
      <c r="C3480">
        <f t="shared" ca="1" si="216"/>
        <v>5.190531788333845E-2</v>
      </c>
      <c r="D3480">
        <f t="shared" ca="1" si="219"/>
        <v>4.7094489939858892</v>
      </c>
      <c r="E3480">
        <f t="shared" ca="1" si="217"/>
        <v>6.7553910731189308</v>
      </c>
      <c r="F3480">
        <f t="shared" ca="1" si="218"/>
        <v>0</v>
      </c>
    </row>
    <row r="3481" spans="1:6" x14ac:dyDescent="0.35">
      <c r="A3481">
        <v>3480</v>
      </c>
      <c r="B3481">
        <f ca="1">IF(RAND() &lt; (I3-I2)/(I4-I2), I2 + SQRT(RAND()*(I4-I2)*(I3-I2)), I4 - SQRT((1-RAND())*(I4-I2)*(I4-I3)))</f>
        <v>7.3441124156043106E-2</v>
      </c>
      <c r="C3481">
        <f t="shared" ca="1" si="216"/>
        <v>7.3106328687534944E-2</v>
      </c>
      <c r="D3481">
        <f t="shared" ca="1" si="219"/>
        <v>5.683228811057373</v>
      </c>
      <c r="E3481">
        <f t="shared" ca="1" si="217"/>
        <v>9.2003676793032465</v>
      </c>
      <c r="F3481">
        <f t="shared" ca="1" si="218"/>
        <v>0</v>
      </c>
    </row>
    <row r="3482" spans="1:6" x14ac:dyDescent="0.35">
      <c r="A3482">
        <v>3481</v>
      </c>
      <c r="B3482">
        <f ca="1">IF(RAND() &lt; (I3-I2)/(I4-I2), I2 + SQRT(RAND()*(I4-I2)*(I3-I2)), I4 - SQRT((1-RAND())*(I4-I2)*(I4-I3)))</f>
        <v>4.46156308994613E-2</v>
      </c>
      <c r="C3482">
        <f t="shared" ca="1" si="216"/>
        <v>6.1466524763555477E-2</v>
      </c>
      <c r="D3482">
        <f t="shared" ca="1" si="219"/>
        <v>2.8461643688678175</v>
      </c>
      <c r="E3482">
        <f t="shared" ca="1" si="217"/>
        <v>5.3921361047802208</v>
      </c>
      <c r="F3482">
        <f t="shared" ca="1" si="218"/>
        <v>0</v>
      </c>
    </row>
    <row r="3483" spans="1:6" x14ac:dyDescent="0.35">
      <c r="A3483">
        <v>3482</v>
      </c>
      <c r="B3483">
        <f ca="1">IF(RAND() &lt; (I3-I2)/(I4-I2), I2 + SQRT(RAND()*(I4-I2)*(I3-I2)), I4 - SQRT((1-RAND())*(I4-I2)*(I4-I3)))</f>
        <v>5.6462313637085468E-2</v>
      </c>
      <c r="C3483">
        <f t="shared" ca="1" si="216"/>
        <v>5.3702611957918256E-2</v>
      </c>
      <c r="D3483">
        <f t="shared" ca="1" si="219"/>
        <v>5.1907940245871842</v>
      </c>
      <c r="E3483">
        <f t="shared" ca="1" si="217"/>
        <v>7.8347522388672735</v>
      </c>
      <c r="F3483">
        <f t="shared" ca="1" si="218"/>
        <v>0</v>
      </c>
    </row>
    <row r="3484" spans="1:6" x14ac:dyDescent="0.35">
      <c r="A3484">
        <v>3483</v>
      </c>
      <c r="B3484">
        <f ca="1">IF(RAND() &lt; (I3-I2)/(I4-I2), I2 + SQRT(RAND()*(I4-I2)*(I3-I2)), I4 - SQRT((1-RAND())*(I4-I2)*(I4-I3)))</f>
        <v>9.4556725462418612E-2</v>
      </c>
      <c r="C3484">
        <f t="shared" ca="1" si="216"/>
        <v>2.0987059765442982E-2</v>
      </c>
      <c r="D3484">
        <f t="shared" ca="1" si="219"/>
        <v>8.9027177671037148</v>
      </c>
      <c r="E3484">
        <f t="shared" ca="1" si="217"/>
        <v>11.675768612572393</v>
      </c>
      <c r="F3484">
        <f t="shared" ca="1" si="218"/>
        <v>0</v>
      </c>
    </row>
    <row r="3485" spans="1:6" x14ac:dyDescent="0.35">
      <c r="A3485">
        <v>3484</v>
      </c>
      <c r="B3485">
        <f ca="1">IF(RAND() &lt; (I3-I2)/(I4-I2), I2 + SQRT(RAND()*(I4-I2)*(I3-I2)), I4 - SQRT((1-RAND())*(I4-I2)*(I4-I3)))</f>
        <v>8.7983410991457081E-2</v>
      </c>
      <c r="C3485">
        <f t="shared" ca="1" si="216"/>
        <v>3.2421531482669387E-2</v>
      </c>
      <c r="D3485">
        <f t="shared" ca="1" si="219"/>
        <v>8.0516671567391427</v>
      </c>
      <c r="E3485">
        <f t="shared" ca="1" si="217"/>
        <v>10.941385776118178</v>
      </c>
      <c r="F3485">
        <f t="shared" ca="1" si="218"/>
        <v>0</v>
      </c>
    </row>
    <row r="3486" spans="1:6" x14ac:dyDescent="0.35">
      <c r="A3486">
        <v>3485</v>
      </c>
      <c r="B3486">
        <f ca="1">IF(RAND() &lt; (I3-I2)/(I4-I2), I2 + SQRT(RAND()*(I4-I2)*(I3-I2)), I4 - SQRT((1-RAND())*(I4-I2)*(I4-I3)))</f>
        <v>4.2530035670072325E-2</v>
      </c>
      <c r="C3486">
        <f t="shared" ca="1" si="216"/>
        <v>2.1035896289172941E-2</v>
      </c>
      <c r="D3486">
        <f t="shared" ca="1" si="219"/>
        <v>5.3252667229112536</v>
      </c>
      <c r="E3486">
        <f t="shared" ca="1" si="217"/>
        <v>6.8508490899331402</v>
      </c>
      <c r="F3486">
        <f t="shared" ca="1" si="218"/>
        <v>0</v>
      </c>
    </row>
    <row r="3487" spans="1:6" x14ac:dyDescent="0.35">
      <c r="A3487">
        <v>3486</v>
      </c>
      <c r="B3487">
        <f ca="1">IF(RAND() &lt; (I3-I2)/(I4-I2), I2 + SQRT(RAND()*(I4-I2)*(I3-I2)), I4 - SQRT((1-RAND())*(I4-I2)*(I4-I3)))</f>
        <v>5.9076391145116161E-2</v>
      </c>
      <c r="C3487">
        <f t="shared" ca="1" si="216"/>
        <v>4.4131840934309434E-2</v>
      </c>
      <c r="D3487">
        <f t="shared" ca="1" si="219"/>
        <v>4.5222844205798545</v>
      </c>
      <c r="E3487">
        <f t="shared" ca="1" si="217"/>
        <v>6.999281990486069</v>
      </c>
      <c r="F3487">
        <f t="shared" ca="1" si="218"/>
        <v>0</v>
      </c>
    </row>
    <row r="3488" spans="1:6" x14ac:dyDescent="0.35">
      <c r="A3488">
        <v>3487</v>
      </c>
      <c r="B3488">
        <f ca="1">IF(RAND() &lt; (I3-I2)/(I4-I2), I2 + SQRT(RAND()*(I4-I2)*(I3-I2)), I4 - SQRT((1-RAND())*(I4-I2)*(I4-I3)))</f>
        <v>5.6295632752484004E-2</v>
      </c>
      <c r="C3488">
        <f t="shared" ca="1" si="216"/>
        <v>4.692521028598428E-2</v>
      </c>
      <c r="D3488">
        <f t="shared" ca="1" si="219"/>
        <v>7.3489442290640898</v>
      </c>
      <c r="E3488">
        <f t="shared" ca="1" si="217"/>
        <v>9.8262444619873293</v>
      </c>
      <c r="F3488">
        <f t="shared" ca="1" si="218"/>
        <v>0</v>
      </c>
    </row>
    <row r="3489" spans="1:6" x14ac:dyDescent="0.35">
      <c r="A3489">
        <v>3488</v>
      </c>
      <c r="B3489">
        <f ca="1">IF(RAND() &lt; (I3-I2)/(I4-I2), I2 + SQRT(RAND()*(I4-I2)*(I3-I2)), I4 - SQRT((1-RAND())*(I4-I2)*(I4-I3)))</f>
        <v>4.1574806211264081E-2</v>
      </c>
      <c r="C3489">
        <f t="shared" ca="1" si="216"/>
        <v>2.1848616900028969E-2</v>
      </c>
      <c r="D3489">
        <f t="shared" ca="1" si="219"/>
        <v>5.0627419412927068</v>
      </c>
      <c r="E3489">
        <f t="shared" ca="1" si="217"/>
        <v>6.5849040959637399</v>
      </c>
      <c r="F3489">
        <f t="shared" ca="1" si="218"/>
        <v>0</v>
      </c>
    </row>
    <row r="3490" spans="1:6" x14ac:dyDescent="0.35">
      <c r="A3490">
        <v>3489</v>
      </c>
      <c r="B3490">
        <f ca="1">IF(RAND() &lt; (I3-I2)/(I4-I2), I2 + SQRT(RAND()*(I4-I2)*(I3-I2)), I4 - SQRT((1-RAND())*(I4-I2)*(I4-I3)))</f>
        <v>6.8739689609793694E-2</v>
      </c>
      <c r="C3490">
        <f t="shared" ca="1" si="216"/>
        <v>4.4230696312779497E-2</v>
      </c>
      <c r="D3490">
        <f t="shared" ca="1" si="219"/>
        <v>6.0722483307648272</v>
      </c>
      <c r="E3490">
        <f t="shared" ca="1" si="217"/>
        <v>8.7835375929065833</v>
      </c>
      <c r="F3490">
        <f t="shared" ca="1" si="218"/>
        <v>0</v>
      </c>
    </row>
    <row r="3491" spans="1:6" x14ac:dyDescent="0.35">
      <c r="A3491">
        <v>3490</v>
      </c>
      <c r="B3491">
        <f ca="1">IF(RAND() &lt; (I3-I2)/(I4-I2), I2 + SQRT(RAND()*(I4-I2)*(I3-I2)), I4 - SQRT((1-RAND())*(I4-I2)*(I4-I3)))</f>
        <v>6.8320887030617297E-2</v>
      </c>
      <c r="C3491">
        <f t="shared" ca="1" si="216"/>
        <v>2.6227695775504524E-2</v>
      </c>
      <c r="D3491">
        <f t="shared" ca="1" si="219"/>
        <v>6.6664229747477375</v>
      </c>
      <c r="E3491">
        <f t="shared" ca="1" si="217"/>
        <v>8.9355889620946609</v>
      </c>
      <c r="F3491">
        <f t="shared" ca="1" si="218"/>
        <v>0</v>
      </c>
    </row>
    <row r="3492" spans="1:6" x14ac:dyDescent="0.35">
      <c r="A3492">
        <v>3491</v>
      </c>
      <c r="B3492">
        <f ca="1">IF(RAND() &lt; (I3-I2)/(I4-I2), I2 + SQRT(RAND()*(I4-I2)*(I3-I2)), I4 - SQRT((1-RAND())*(I4-I2)*(I4-I3)))</f>
        <v>9.0411235786210811E-2</v>
      </c>
      <c r="C3492">
        <f t="shared" ca="1" si="216"/>
        <v>5.8991842978784265E-2</v>
      </c>
      <c r="D3492">
        <f t="shared" ca="1" si="219"/>
        <v>13.093035843146446</v>
      </c>
      <c r="E3492">
        <f t="shared" ca="1" si="217"/>
        <v>16.678709733506327</v>
      </c>
      <c r="F3492">
        <f t="shared" ca="1" si="218"/>
        <v>0</v>
      </c>
    </row>
    <row r="3493" spans="1:6" x14ac:dyDescent="0.35">
      <c r="A3493">
        <v>3492</v>
      </c>
      <c r="B3493">
        <f ca="1">IF(RAND() &lt; (I3-I2)/(I4-I2), I2 + SQRT(RAND()*(I4-I2)*(I3-I2)), I4 - SQRT((1-RAND())*(I4-I2)*(I4-I3)))</f>
        <v>9.3816982243213942E-2</v>
      </c>
      <c r="C3493">
        <f t="shared" ca="1" si="216"/>
        <v>4.5042948904405869E-2</v>
      </c>
      <c r="D3493">
        <f t="shared" ca="1" si="219"/>
        <v>6.718602334701326</v>
      </c>
      <c r="E3493">
        <f t="shared" ca="1" si="217"/>
        <v>10.051240682244202</v>
      </c>
      <c r="F3493">
        <f t="shared" ca="1" si="218"/>
        <v>0</v>
      </c>
    </row>
    <row r="3494" spans="1:6" x14ac:dyDescent="0.35">
      <c r="A3494">
        <v>3493</v>
      </c>
      <c r="B3494">
        <f ca="1">IF(RAND() &lt; (I3-I2)/(I4-I2), I2 + SQRT(RAND()*(I4-I2)*(I3-I2)), I4 - SQRT((1-RAND())*(I4-I2)*(I4-I3)))</f>
        <v>4.377448491945523E-2</v>
      </c>
      <c r="C3494">
        <f t="shared" ca="1" si="216"/>
        <v>4.0758838964054349E-2</v>
      </c>
      <c r="D3494">
        <f t="shared" ca="1" si="219"/>
        <v>2.9139208423780341</v>
      </c>
      <c r="E3494">
        <f t="shared" ca="1" si="217"/>
        <v>4.9427206155822638</v>
      </c>
      <c r="F3494">
        <f t="shared" ca="1" si="218"/>
        <v>0</v>
      </c>
    </row>
    <row r="3495" spans="1:6" x14ac:dyDescent="0.35">
      <c r="A3495">
        <v>3494</v>
      </c>
      <c r="B3495">
        <f ca="1">IF(RAND() &lt; (I3-I2)/(I4-I2), I2 + SQRT(RAND()*(I4-I2)*(I3-I2)), I4 - SQRT((1-RAND())*(I4-I2)*(I4-I3)))</f>
        <v>4.5466162090614298E-2</v>
      </c>
      <c r="C3495">
        <f t="shared" ca="1" si="216"/>
        <v>3.0144198608091165E-2</v>
      </c>
      <c r="D3495">
        <f t="shared" ca="1" si="219"/>
        <v>7.2162877638535603</v>
      </c>
      <c r="E3495">
        <f t="shared" ca="1" si="217"/>
        <v>9.030936420622492</v>
      </c>
      <c r="F3495">
        <f t="shared" ca="1" si="218"/>
        <v>0</v>
      </c>
    </row>
    <row r="3496" spans="1:6" x14ac:dyDescent="0.35">
      <c r="A3496">
        <v>3495</v>
      </c>
      <c r="B3496">
        <f ca="1">IF(RAND() &lt; (I3-I2)/(I4-I2), I2 + SQRT(RAND()*(I4-I2)*(I3-I2)), I4 - SQRT((1-RAND())*(I4-I2)*(I4-I3)))</f>
        <v>5.3314945820536336E-2</v>
      </c>
      <c r="C3496">
        <f t="shared" ca="1" si="216"/>
        <v>4.7340898476645465E-2</v>
      </c>
      <c r="D3496">
        <f t="shared" ca="1" si="219"/>
        <v>15.66876114567278</v>
      </c>
      <c r="E3496">
        <f t="shared" ca="1" si="217"/>
        <v>18.084501408805146</v>
      </c>
      <c r="F3496">
        <f t="shared" ca="1" si="218"/>
        <v>0</v>
      </c>
    </row>
    <row r="3497" spans="1:6" x14ac:dyDescent="0.35">
      <c r="A3497">
        <v>3496</v>
      </c>
      <c r="B3497">
        <f ca="1">IF(RAND() &lt; (I3-I2)/(I4-I2), I2 + SQRT(RAND()*(I4-I2)*(I3-I2)), I4 - SQRT((1-RAND())*(I4-I2)*(I4-I3)))</f>
        <v>7.1618575310399571E-2</v>
      </c>
      <c r="C3497">
        <f t="shared" ca="1" si="216"/>
        <v>2.5912794273252764E-2</v>
      </c>
      <c r="D3497">
        <f t="shared" ca="1" si="219"/>
        <v>5.518021216179303</v>
      </c>
      <c r="E3497">
        <f t="shared" ca="1" si="217"/>
        <v>7.8587740861869593</v>
      </c>
      <c r="F3497">
        <f t="shared" ca="1" si="218"/>
        <v>0</v>
      </c>
    </row>
    <row r="3498" spans="1:6" x14ac:dyDescent="0.35">
      <c r="A3498">
        <v>3497</v>
      </c>
      <c r="B3498">
        <f ca="1">IF(RAND() &lt; (I3-I2)/(I4-I2), I2 + SQRT(RAND()*(I4-I2)*(I3-I2)), I4 - SQRT((1-RAND())*(I4-I2)*(I4-I3)))</f>
        <v>3.59770804739767E-2</v>
      </c>
      <c r="C3498">
        <f t="shared" ca="1" si="216"/>
        <v>7.027149429292287E-2</v>
      </c>
      <c r="D3498">
        <f t="shared" ca="1" si="219"/>
        <v>8.2074118713808009</v>
      </c>
      <c r="E3498">
        <f t="shared" ca="1" si="217"/>
        <v>10.75737766578639</v>
      </c>
      <c r="F3498">
        <f t="shared" ca="1" si="218"/>
        <v>0</v>
      </c>
    </row>
    <row r="3499" spans="1:6" x14ac:dyDescent="0.35">
      <c r="A3499">
        <v>3498</v>
      </c>
      <c r="B3499">
        <f ca="1">IF(RAND() &lt; (I3-I2)/(I4-I2), I2 + SQRT(RAND()*(I4-I2)*(I3-I2)), I4 - SQRT((1-RAND())*(I4-I2)*(I4-I3)))</f>
        <v>8.7360975651998352E-2</v>
      </c>
      <c r="C3499">
        <f t="shared" ca="1" si="216"/>
        <v>7.1374162443321246E-2</v>
      </c>
      <c r="D3499">
        <f t="shared" ca="1" si="219"/>
        <v>10.846276620759248</v>
      </c>
      <c r="E3499">
        <f t="shared" ca="1" si="217"/>
        <v>14.655919935046919</v>
      </c>
      <c r="F3499">
        <f t="shared" ca="1" si="218"/>
        <v>0</v>
      </c>
    </row>
    <row r="3500" spans="1:6" x14ac:dyDescent="0.35">
      <c r="A3500">
        <v>3499</v>
      </c>
      <c r="B3500">
        <f ca="1">IF(RAND() &lt; (I3-I2)/(I4-I2), I2 + SQRT(RAND()*(I4-I2)*(I3-I2)), I4 - SQRT((1-RAND())*(I4-I2)*(I4-I3)))</f>
        <v>8.5285740470342972E-2</v>
      </c>
      <c r="C3500">
        <f t="shared" ca="1" si="216"/>
        <v>4.5961895669982974E-2</v>
      </c>
      <c r="D3500">
        <f t="shared" ca="1" si="219"/>
        <v>6.5721552014255433</v>
      </c>
      <c r="E3500">
        <f t="shared" ca="1" si="217"/>
        <v>9.7220984687933658</v>
      </c>
      <c r="F3500">
        <f t="shared" ca="1" si="218"/>
        <v>0</v>
      </c>
    </row>
    <row r="3501" spans="1:6" x14ac:dyDescent="0.35">
      <c r="A3501">
        <v>3500</v>
      </c>
      <c r="B3501">
        <f ca="1">IF(RAND() &lt; (I3-I2)/(I4-I2), I2 + SQRT(RAND()*(I4-I2)*(I3-I2)), I4 - SQRT((1-RAND())*(I4-I2)*(I4-I3)))</f>
        <v>3.6490602191010524E-2</v>
      </c>
      <c r="C3501">
        <f t="shared" ca="1" si="216"/>
        <v>4.4514225573536986E-2</v>
      </c>
      <c r="D3501">
        <f t="shared" ca="1" si="219"/>
        <v>2.4534554141611173</v>
      </c>
      <c r="E3501">
        <f t="shared" ca="1" si="217"/>
        <v>4.3975712805102578</v>
      </c>
      <c r="F3501">
        <f t="shared" ca="1" si="218"/>
        <v>0</v>
      </c>
    </row>
    <row r="3502" spans="1:6" x14ac:dyDescent="0.35">
      <c r="A3502">
        <v>3501</v>
      </c>
      <c r="B3502">
        <f ca="1">IF(RAND() &lt; (I3-I2)/(I4-I2), I2 + SQRT(RAND()*(I4-I2)*(I3-I2)), I4 - SQRT((1-RAND())*(I4-I2)*(I4-I3)))</f>
        <v>7.6901362338428092E-2</v>
      </c>
      <c r="C3502">
        <f t="shared" ca="1" si="216"/>
        <v>3.4727893925193945E-2</v>
      </c>
      <c r="D3502">
        <f t="shared" ca="1" si="219"/>
        <v>10.129033226006207</v>
      </c>
      <c r="E3502">
        <f t="shared" ca="1" si="217"/>
        <v>12.808135376333137</v>
      </c>
      <c r="F3502">
        <f t="shared" ca="1" si="218"/>
        <v>0</v>
      </c>
    </row>
    <row r="3503" spans="1:6" x14ac:dyDescent="0.35">
      <c r="A3503">
        <v>3502</v>
      </c>
      <c r="B3503">
        <f ca="1">IF(RAND() &lt; (I3-I2)/(I4-I2), I2 + SQRT(RAND()*(I4-I2)*(I3-I2)), I4 - SQRT((1-RAND())*(I4-I2)*(I4-I3)))</f>
        <v>7.3613763593251544E-2</v>
      </c>
      <c r="C3503">
        <f t="shared" ca="1" si="216"/>
        <v>3.031066937212714E-2</v>
      </c>
      <c r="D3503">
        <f t="shared" ca="1" si="219"/>
        <v>9.7700931232687385</v>
      </c>
      <c r="E3503">
        <f t="shared" ca="1" si="217"/>
        <v>12.264279514437828</v>
      </c>
      <c r="F3503">
        <f t="shared" ca="1" si="218"/>
        <v>0</v>
      </c>
    </row>
    <row r="3504" spans="1:6" x14ac:dyDescent="0.35">
      <c r="A3504">
        <v>3503</v>
      </c>
      <c r="B3504">
        <f ca="1">IF(RAND() &lt; (I3-I2)/(I4-I2), I2 + SQRT(RAND()*(I4-I2)*(I3-I2)), I4 - SQRT((1-RAND())*(I4-I2)*(I4-I3)))</f>
        <v>3.8667177361653843E-2</v>
      </c>
      <c r="C3504">
        <f t="shared" ca="1" si="216"/>
        <v>5.3729526545434843E-2</v>
      </c>
      <c r="D3504">
        <f t="shared" ca="1" si="219"/>
        <v>15.944841665289632</v>
      </c>
      <c r="E3504">
        <f t="shared" ca="1" si="217"/>
        <v>18.162362559059758</v>
      </c>
      <c r="F3504">
        <f t="shared" ca="1" si="218"/>
        <v>0</v>
      </c>
    </row>
    <row r="3505" spans="1:6" x14ac:dyDescent="0.35">
      <c r="A3505">
        <v>3504</v>
      </c>
      <c r="B3505">
        <f ca="1">IF(RAND() &lt; (I3-I2)/(I4-I2), I2 + SQRT(RAND()*(I4-I2)*(I3-I2)), I4 - SQRT((1-RAND())*(I4-I2)*(I4-I3)))</f>
        <v>5.0478175482298396E-2</v>
      </c>
      <c r="C3505">
        <f t="shared" ca="1" si="216"/>
        <v>3.3926223371587481E-2</v>
      </c>
      <c r="D3505">
        <f t="shared" ca="1" si="219"/>
        <v>4.2778669756217491</v>
      </c>
      <c r="E3505">
        <f t="shared" ca="1" si="217"/>
        <v>6.3035725481150102</v>
      </c>
      <c r="F3505">
        <f t="shared" ca="1" si="218"/>
        <v>0</v>
      </c>
    </row>
    <row r="3506" spans="1:6" x14ac:dyDescent="0.35">
      <c r="A3506">
        <v>3505</v>
      </c>
      <c r="B3506">
        <f ca="1">IF(RAND() &lt; (I3-I2)/(I4-I2), I2 + SQRT(RAND()*(I4-I2)*(I3-I2)), I4 - SQRT((1-RAND())*(I4-I2)*(I4-I3)))</f>
        <v>6.8661380609558134E-2</v>
      </c>
      <c r="C3506">
        <f t="shared" ca="1" si="216"/>
        <v>4.7219851582897189E-2</v>
      </c>
      <c r="D3506">
        <f t="shared" ca="1" si="219"/>
        <v>4.3046812576587765</v>
      </c>
      <c r="E3506">
        <f t="shared" ca="1" si="217"/>
        <v>7.085830830277704</v>
      </c>
      <c r="F3506">
        <f t="shared" ca="1" si="218"/>
        <v>0</v>
      </c>
    </row>
    <row r="3507" spans="1:6" x14ac:dyDescent="0.35">
      <c r="A3507">
        <v>3506</v>
      </c>
      <c r="B3507">
        <f ca="1">IF(RAND() &lt; (I3-I2)/(I4-I2), I2 + SQRT(RAND()*(I4-I2)*(I3-I2)), I4 - SQRT((1-RAND())*(I4-I2)*(I4-I3)))</f>
        <v>6.7372611450049705E-2</v>
      </c>
      <c r="C3507">
        <f t="shared" ca="1" si="216"/>
        <v>3.8585113124268343E-2</v>
      </c>
      <c r="D3507">
        <f t="shared" ca="1" si="219"/>
        <v>7.3284897023889979</v>
      </c>
      <c r="E3507">
        <f t="shared" ca="1" si="217"/>
        <v>9.8714750921726306</v>
      </c>
      <c r="F3507">
        <f t="shared" ca="1" si="218"/>
        <v>0</v>
      </c>
    </row>
    <row r="3508" spans="1:6" x14ac:dyDescent="0.35">
      <c r="A3508">
        <v>3507</v>
      </c>
      <c r="B3508">
        <f ca="1">IF(RAND() &lt; (I3-I2)/(I4-I2), I2 + SQRT(RAND()*(I4-I2)*(I3-I2)), I4 - SQRT((1-RAND())*(I4-I2)*(I4-I3)))</f>
        <v>3.956928374563376E-2</v>
      </c>
      <c r="C3508">
        <f t="shared" ca="1" si="216"/>
        <v>2.0073956295160011E-2</v>
      </c>
      <c r="D3508">
        <f t="shared" ca="1" si="219"/>
        <v>5.3547712466850426</v>
      </c>
      <c r="E3508">
        <f t="shared" ca="1" si="217"/>
        <v>6.7862090076640929</v>
      </c>
      <c r="F3508">
        <f t="shared" ca="1" si="218"/>
        <v>0</v>
      </c>
    </row>
    <row r="3509" spans="1:6" x14ac:dyDescent="0.35">
      <c r="A3509">
        <v>3508</v>
      </c>
      <c r="B3509">
        <f ca="1">IF(RAND() &lt; (I3-I2)/(I4-I2), I2 + SQRT(RAND()*(I4-I2)*(I3-I2)), I4 - SQRT((1-RAND())*(I4-I2)*(I4-I3)))</f>
        <v>5.1205504271181895E-2</v>
      </c>
      <c r="C3509">
        <f t="shared" ca="1" si="216"/>
        <v>2.5973834489874746E-2</v>
      </c>
      <c r="D3509">
        <f t="shared" ca="1" si="219"/>
        <v>8.1793720704833639</v>
      </c>
      <c r="E3509">
        <f t="shared" ca="1" si="217"/>
        <v>10.031676200748723</v>
      </c>
      <c r="F3509">
        <f t="shared" ca="1" si="218"/>
        <v>0</v>
      </c>
    </row>
    <row r="3510" spans="1:6" x14ac:dyDescent="0.35">
      <c r="A3510">
        <v>3509</v>
      </c>
      <c r="B3510">
        <f ca="1">IF(RAND() &lt; (I3-I2)/(I4-I2), I2 + SQRT(RAND()*(I4-I2)*(I3-I2)), I4 - SQRT((1-RAND())*(I4-I2)*(I4-I3)))</f>
        <v>3.746616350976846E-2</v>
      </c>
      <c r="C3510">
        <f t="shared" ca="1" si="216"/>
        <v>4.9199202097645986E-2</v>
      </c>
      <c r="D3510">
        <f t="shared" ca="1" si="219"/>
        <v>2.217498577714256</v>
      </c>
      <c r="E3510">
        <f t="shared" ca="1" si="217"/>
        <v>4.2974673522922027</v>
      </c>
      <c r="F3510">
        <f t="shared" ca="1" si="218"/>
        <v>0</v>
      </c>
    </row>
    <row r="3511" spans="1:6" x14ac:dyDescent="0.35">
      <c r="A3511">
        <v>3510</v>
      </c>
      <c r="B3511">
        <f ca="1">IF(RAND() &lt; (I3-I2)/(I4-I2), I2 + SQRT(RAND()*(I4-I2)*(I3-I2)), I4 - SQRT((1-RAND())*(I4-I2)*(I4-I3)))</f>
        <v>6.0767399705638062E-2</v>
      </c>
      <c r="C3511">
        <f t="shared" ca="1" si="216"/>
        <v>6.6615031914650333E-2</v>
      </c>
      <c r="D3511">
        <f t="shared" ca="1" si="219"/>
        <v>7.5508820519998228</v>
      </c>
      <c r="E3511">
        <f t="shared" ca="1" si="217"/>
        <v>10.608060410886743</v>
      </c>
      <c r="F3511">
        <f t="shared" ca="1" si="218"/>
        <v>0</v>
      </c>
    </row>
    <row r="3512" spans="1:6" x14ac:dyDescent="0.35">
      <c r="A3512">
        <v>3511</v>
      </c>
      <c r="B3512">
        <f ca="1">IF(RAND() &lt; (I3-I2)/(I4-I2), I2 + SQRT(RAND()*(I4-I2)*(I3-I2)), I4 - SQRT((1-RAND())*(I4-I2)*(I4-I3)))</f>
        <v>7.3964053247812689E-2</v>
      </c>
      <c r="C3512">
        <f t="shared" ca="1" si="216"/>
        <v>2.4291223347921491E-2</v>
      </c>
      <c r="D3512">
        <f t="shared" ca="1" si="219"/>
        <v>6.6654917111377658</v>
      </c>
      <c r="E3512">
        <f t="shared" ca="1" si="217"/>
        <v>9.0236183494353863</v>
      </c>
      <c r="F3512">
        <f t="shared" ca="1" si="218"/>
        <v>0</v>
      </c>
    </row>
    <row r="3513" spans="1:6" x14ac:dyDescent="0.35">
      <c r="A3513">
        <v>3512</v>
      </c>
      <c r="B3513">
        <f ca="1">IF(RAND() &lt; (I3-I2)/(I4-I2), I2 + SQRT(RAND()*(I4-I2)*(I3-I2)), I4 - SQRT((1-RAND())*(I4-I2)*(I4-I3)))</f>
        <v>6.9301681023773487E-2</v>
      </c>
      <c r="C3513">
        <f t="shared" ca="1" si="216"/>
        <v>3.5111327514790909E-2</v>
      </c>
      <c r="D3513">
        <f t="shared" ca="1" si="219"/>
        <v>9.3830623703276235</v>
      </c>
      <c r="E3513">
        <f t="shared" ca="1" si="217"/>
        <v>11.888974575253169</v>
      </c>
      <c r="F3513">
        <f t="shared" ca="1" si="218"/>
        <v>0</v>
      </c>
    </row>
    <row r="3514" spans="1:6" x14ac:dyDescent="0.35">
      <c r="A3514">
        <v>3513</v>
      </c>
      <c r="B3514">
        <f ca="1">IF(RAND() &lt; (I3-I2)/(I4-I2), I2 + SQRT(RAND()*(I4-I2)*(I3-I2)), I4 - SQRT((1-RAND())*(I4-I2)*(I4-I3)))</f>
        <v>4.7957681352241828E-2</v>
      </c>
      <c r="C3514">
        <f t="shared" ca="1" si="216"/>
        <v>3.265801879184807E-2</v>
      </c>
      <c r="D3514">
        <f t="shared" ca="1" si="219"/>
        <v>7.4485344678505525</v>
      </c>
      <c r="E3514">
        <f t="shared" ca="1" si="217"/>
        <v>9.3833112713087097</v>
      </c>
      <c r="F3514">
        <f t="shared" ca="1" si="218"/>
        <v>0</v>
      </c>
    </row>
    <row r="3515" spans="1:6" x14ac:dyDescent="0.35">
      <c r="A3515">
        <v>3514</v>
      </c>
      <c r="B3515">
        <f ca="1">IF(RAND() &lt; (I3-I2)/(I4-I2), I2 + SQRT(RAND()*(I4-I2)*(I3-I2)), I4 - SQRT((1-RAND())*(I4-I2)*(I4-I3)))</f>
        <v>5.1536645072547252E-2</v>
      </c>
      <c r="C3515">
        <f t="shared" ca="1" si="216"/>
        <v>6.9456588615889603E-2</v>
      </c>
      <c r="D3515">
        <f t="shared" ca="1" si="219"/>
        <v>7.8110377467728576</v>
      </c>
      <c r="E3515">
        <f t="shared" ca="1" si="217"/>
        <v>10.714875355295343</v>
      </c>
      <c r="F3515">
        <f t="shared" ca="1" si="218"/>
        <v>0</v>
      </c>
    </row>
    <row r="3516" spans="1:6" x14ac:dyDescent="0.35">
      <c r="A3516">
        <v>3515</v>
      </c>
      <c r="B3516">
        <f ca="1">IF(RAND() &lt; (I3-I2)/(I4-I2), I2 + SQRT(RAND()*(I4-I2)*(I3-I2)), I4 - SQRT((1-RAND())*(I4-I2)*(I4-I3)))</f>
        <v>6.9245041905221322E-2</v>
      </c>
      <c r="C3516">
        <f t="shared" ca="1" si="216"/>
        <v>4.6425145701156627E-2</v>
      </c>
      <c r="D3516">
        <f t="shared" ca="1" si="219"/>
        <v>14.008490150987162</v>
      </c>
      <c r="E3516">
        <f t="shared" ca="1" si="217"/>
        <v>16.784574653540233</v>
      </c>
      <c r="F3516">
        <f t="shared" ca="1" si="218"/>
        <v>0</v>
      </c>
    </row>
    <row r="3517" spans="1:6" x14ac:dyDescent="0.35">
      <c r="A3517">
        <v>3516</v>
      </c>
      <c r="B3517">
        <f ca="1">IF(RAND() &lt; (I3-I2)/(I4-I2), I2 + SQRT(RAND()*(I4-I2)*(I3-I2)), I4 - SQRT((1-RAND())*(I4-I2)*(I4-I3)))</f>
        <v>7.4327950158789902E-2</v>
      </c>
      <c r="C3517">
        <f t="shared" ca="1" si="216"/>
        <v>5.3385940186997966E-2</v>
      </c>
      <c r="D3517">
        <f t="shared" ca="1" si="219"/>
        <v>6.9555501910840922</v>
      </c>
      <c r="E3517">
        <f t="shared" ca="1" si="217"/>
        <v>10.020683559383002</v>
      </c>
      <c r="F3517">
        <f t="shared" ca="1" si="218"/>
        <v>0</v>
      </c>
    </row>
    <row r="3518" spans="1:6" x14ac:dyDescent="0.35">
      <c r="A3518">
        <v>3517</v>
      </c>
      <c r="B3518">
        <f ca="1">IF(RAND() &lt; (I3-I2)/(I4-I2), I2 + SQRT(RAND()*(I4-I2)*(I3-I2)), I4 - SQRT((1-RAND())*(I4-I2)*(I4-I3)))</f>
        <v>9.7648356958554533E-2</v>
      </c>
      <c r="C3518">
        <f t="shared" ca="1" si="216"/>
        <v>6.2798404511869604E-2</v>
      </c>
      <c r="D3518">
        <f t="shared" ca="1" si="219"/>
        <v>5.5292529593045163</v>
      </c>
      <c r="E3518">
        <f t="shared" ca="1" si="217"/>
        <v>9.3799752345946956</v>
      </c>
      <c r="F3518">
        <f t="shared" ca="1" si="218"/>
        <v>0</v>
      </c>
    </row>
    <row r="3519" spans="1:6" x14ac:dyDescent="0.35">
      <c r="A3519">
        <v>3518</v>
      </c>
      <c r="B3519">
        <f ca="1">IF(RAND() &lt; (I3-I2)/(I4-I2), I2 + SQRT(RAND()*(I4-I2)*(I3-I2)), I4 - SQRT((1-RAND())*(I4-I2)*(I4-I3)))</f>
        <v>7.0136756375166101E-2</v>
      </c>
      <c r="C3519">
        <f t="shared" ca="1" si="216"/>
        <v>3.5339398776387872E-2</v>
      </c>
      <c r="D3519">
        <f t="shared" ca="1" si="219"/>
        <v>7.3390490568997837</v>
      </c>
      <c r="E3519">
        <f t="shared" ca="1" si="217"/>
        <v>9.8704767805370786</v>
      </c>
      <c r="F3519">
        <f t="shared" ca="1" si="218"/>
        <v>0</v>
      </c>
    </row>
    <row r="3520" spans="1:6" x14ac:dyDescent="0.35">
      <c r="A3520">
        <v>3519</v>
      </c>
      <c r="B3520">
        <f ca="1">IF(RAND() &lt; (I3-I2)/(I4-I2), I2 + SQRT(RAND()*(I4-I2)*(I3-I2)), I4 - SQRT((1-RAND())*(I4-I2)*(I4-I3)))</f>
        <v>5.5437314698952633E-2</v>
      </c>
      <c r="C3520">
        <f t="shared" ca="1" si="216"/>
        <v>3.0740964678586689E-2</v>
      </c>
      <c r="D3520">
        <f t="shared" ca="1" si="219"/>
        <v>8.6556992021507249</v>
      </c>
      <c r="E3520">
        <f t="shared" ca="1" si="217"/>
        <v>10.723977907211669</v>
      </c>
      <c r="F3520">
        <f t="shared" ca="1" si="218"/>
        <v>0</v>
      </c>
    </row>
    <row r="3521" spans="1:6" x14ac:dyDescent="0.35">
      <c r="A3521">
        <v>3520</v>
      </c>
      <c r="B3521">
        <f ca="1">IF(RAND() &lt; (I3-I2)/(I4-I2), I2 + SQRT(RAND()*(I4-I2)*(I3-I2)), I4 - SQRT((1-RAND())*(I4-I2)*(I4-I3)))</f>
        <v>6.8774064633127463E-2</v>
      </c>
      <c r="C3521">
        <f t="shared" ca="1" si="216"/>
        <v>3.5023776191033106E-2</v>
      </c>
      <c r="D3521">
        <f t="shared" ca="1" si="219"/>
        <v>14.660764064956727</v>
      </c>
      <c r="E3521">
        <f t="shared" ca="1" si="217"/>
        <v>17.151912244736579</v>
      </c>
      <c r="F3521">
        <f t="shared" ca="1" si="218"/>
        <v>0</v>
      </c>
    </row>
    <row r="3522" spans="1:6" x14ac:dyDescent="0.35">
      <c r="A3522">
        <v>3521</v>
      </c>
      <c r="B3522">
        <f ca="1">IF(RAND() &lt; (I3-I2)/(I4-I2), I2 + SQRT(RAND()*(I4-I2)*(I3-I2)), I4 - SQRT((1-RAND())*(I4-I2)*(I4-I3)))</f>
        <v>5.5973952655168455E-2</v>
      </c>
      <c r="C3522">
        <f t="shared" ref="C3522:C3585" ca="1" si="220">IF(RAND() &lt; (0.03-0.01)/(0.08-0.01), 0.01 + SQRT(RAND()*(0.08-0.01)*(0.03-0.01)), 0.08 - SQRT((1-RAND())*(0.08-0.01)*(0.08-0.03)))</f>
        <v>3.3764250158051366E-2</v>
      </c>
      <c r="D3522">
        <f t="shared" ca="1" si="219"/>
        <v>7.784444830329023</v>
      </c>
      <c r="E3522">
        <f t="shared" ref="E3522:E3585" ca="1" si="221">B3522*24 + C3522*24 + D3522</f>
        <v>9.938161697846299</v>
      </c>
      <c r="F3522">
        <f t="shared" ca="1" si="218"/>
        <v>0</v>
      </c>
    </row>
    <row r="3523" spans="1:6" x14ac:dyDescent="0.35">
      <c r="A3523">
        <v>3522</v>
      </c>
      <c r="B3523">
        <f ca="1">IF(RAND() &lt; (I3-I2)/(I4-I2), I2 + SQRT(RAND()*(I4-I2)*(I3-I2)), I4 - SQRT((1-RAND())*(I4-I2)*(I4-I3)))</f>
        <v>6.6536555897801664E-2</v>
      </c>
      <c r="C3523">
        <f t="shared" ca="1" si="220"/>
        <v>4.7136424463613061E-2</v>
      </c>
      <c r="D3523">
        <f t="shared" ca="1" si="219"/>
        <v>3.4858749488566625</v>
      </c>
      <c r="E3523">
        <f t="shared" ca="1" si="221"/>
        <v>6.2140264775306164</v>
      </c>
      <c r="F3523">
        <f t="shared" ref="F3523:F3586" ca="1" si="222">IF(E3523&gt;48,1,0)</f>
        <v>0</v>
      </c>
    </row>
    <row r="3524" spans="1:6" x14ac:dyDescent="0.35">
      <c r="A3524">
        <v>3523</v>
      </c>
      <c r="B3524">
        <f ca="1">IF(RAND() &lt; (I3-I2)/(I4-I2), I2 + SQRT(RAND()*(I4-I2)*(I3-I2)), I4 - SQRT((1-RAND())*(I4-I2)*(I4-I3)))</f>
        <v>6.429669906346322E-2</v>
      </c>
      <c r="C3524">
        <f t="shared" ca="1" si="220"/>
        <v>4.5486317232175243E-2</v>
      </c>
      <c r="D3524">
        <f t="shared" ref="D3524:D3587" ca="1" si="223">_xlfn.LOGNORM.INV(RAND(), LN(6), 0.5)</f>
        <v>6.2181928739223178</v>
      </c>
      <c r="E3524">
        <f t="shared" ca="1" si="221"/>
        <v>8.8529852650176402</v>
      </c>
      <c r="F3524">
        <f t="shared" ca="1" si="222"/>
        <v>0</v>
      </c>
    </row>
    <row r="3525" spans="1:6" x14ac:dyDescent="0.35">
      <c r="A3525">
        <v>3524</v>
      </c>
      <c r="B3525">
        <f ca="1">IF(RAND() &lt; (I3-I2)/(I4-I2), I2 + SQRT(RAND()*(I4-I2)*(I3-I2)), I4 - SQRT((1-RAND())*(I4-I2)*(I4-I3)))</f>
        <v>6.3132888775728355E-2</v>
      </c>
      <c r="C3525">
        <f t="shared" ca="1" si="220"/>
        <v>3.9791967881379051E-2</v>
      </c>
      <c r="D3525">
        <f t="shared" ca="1" si="223"/>
        <v>5.5301596911936501</v>
      </c>
      <c r="E3525">
        <f t="shared" ca="1" si="221"/>
        <v>8.0003562509642272</v>
      </c>
      <c r="F3525">
        <f t="shared" ca="1" si="222"/>
        <v>0</v>
      </c>
    </row>
    <row r="3526" spans="1:6" x14ac:dyDescent="0.35">
      <c r="A3526">
        <v>3525</v>
      </c>
      <c r="B3526">
        <f ca="1">IF(RAND() &lt; (I3-I2)/(I4-I2), I2 + SQRT(RAND()*(I4-I2)*(I3-I2)), I4 - SQRT((1-RAND())*(I4-I2)*(I4-I3)))</f>
        <v>6.9689253294419967E-2</v>
      </c>
      <c r="C3526">
        <f t="shared" ca="1" si="220"/>
        <v>3.3805235309566181E-2</v>
      </c>
      <c r="D3526">
        <f t="shared" ca="1" si="223"/>
        <v>9.3013465220074298</v>
      </c>
      <c r="E3526">
        <f t="shared" ca="1" si="221"/>
        <v>11.785214248503097</v>
      </c>
      <c r="F3526">
        <f t="shared" ca="1" si="222"/>
        <v>0</v>
      </c>
    </row>
    <row r="3527" spans="1:6" x14ac:dyDescent="0.35">
      <c r="A3527">
        <v>3526</v>
      </c>
      <c r="B3527">
        <f ca="1">IF(RAND() &lt; (I3-I2)/(I4-I2), I2 + SQRT(RAND()*(I4-I2)*(I3-I2)), I4 - SQRT((1-RAND())*(I4-I2)*(I4-I3)))</f>
        <v>3.4029058116194194E-2</v>
      </c>
      <c r="C3527">
        <f t="shared" ca="1" si="220"/>
        <v>2.4779502468982036E-2</v>
      </c>
      <c r="D3527">
        <f t="shared" ca="1" si="223"/>
        <v>6.5492510699694675</v>
      </c>
      <c r="E3527">
        <f t="shared" ca="1" si="221"/>
        <v>7.9606565240136966</v>
      </c>
      <c r="F3527">
        <f t="shared" ca="1" si="222"/>
        <v>0</v>
      </c>
    </row>
    <row r="3528" spans="1:6" x14ac:dyDescent="0.35">
      <c r="A3528">
        <v>3527</v>
      </c>
      <c r="B3528">
        <f ca="1">IF(RAND() &lt; (I3-I2)/(I4-I2), I2 + SQRT(RAND()*(I4-I2)*(I3-I2)), I4 - SQRT((1-RAND())*(I4-I2)*(I4-I3)))</f>
        <v>6.4587895006849277E-2</v>
      </c>
      <c r="C3528">
        <f t="shared" ca="1" si="220"/>
        <v>2.7169331214151889E-2</v>
      </c>
      <c r="D3528">
        <f t="shared" ca="1" si="223"/>
        <v>8.9921750370906288</v>
      </c>
      <c r="E3528">
        <f t="shared" ca="1" si="221"/>
        <v>11.194348466394658</v>
      </c>
      <c r="F3528">
        <f t="shared" ca="1" si="222"/>
        <v>0</v>
      </c>
    </row>
    <row r="3529" spans="1:6" x14ac:dyDescent="0.35">
      <c r="A3529">
        <v>3528</v>
      </c>
      <c r="B3529">
        <f ca="1">IF(RAND() &lt; (I3-I2)/(I4-I2), I2 + SQRT(RAND()*(I4-I2)*(I3-I2)), I4 - SQRT((1-RAND())*(I4-I2)*(I4-I3)))</f>
        <v>0.1046492219985804</v>
      </c>
      <c r="C3529">
        <f t="shared" ca="1" si="220"/>
        <v>2.6226332619756779E-2</v>
      </c>
      <c r="D3529">
        <f t="shared" ca="1" si="223"/>
        <v>26.463815460406753</v>
      </c>
      <c r="E3529">
        <f t="shared" ca="1" si="221"/>
        <v>29.604828771246844</v>
      </c>
      <c r="F3529">
        <f t="shared" ca="1" si="222"/>
        <v>0</v>
      </c>
    </row>
    <row r="3530" spans="1:6" x14ac:dyDescent="0.35">
      <c r="A3530">
        <v>3529</v>
      </c>
      <c r="B3530">
        <f ca="1">IF(RAND() &lt; (I3-I2)/(I4-I2), I2 + SQRT(RAND()*(I4-I2)*(I3-I2)), I4 - SQRT((1-RAND())*(I4-I2)*(I4-I3)))</f>
        <v>5.427472733732687E-2</v>
      </c>
      <c r="C3530">
        <f t="shared" ca="1" si="220"/>
        <v>4.760101913891765E-2</v>
      </c>
      <c r="D3530">
        <f t="shared" ca="1" si="223"/>
        <v>6.6669791594799088</v>
      </c>
      <c r="E3530">
        <f t="shared" ca="1" si="221"/>
        <v>9.1119970749097767</v>
      </c>
      <c r="F3530">
        <f t="shared" ca="1" si="222"/>
        <v>0</v>
      </c>
    </row>
    <row r="3531" spans="1:6" x14ac:dyDescent="0.35">
      <c r="A3531">
        <v>3530</v>
      </c>
      <c r="B3531">
        <f ca="1">IF(RAND() &lt; (I3-I2)/(I4-I2), I2 + SQRT(RAND()*(I4-I2)*(I3-I2)), I4 - SQRT((1-RAND())*(I4-I2)*(I4-I3)))</f>
        <v>0.10114080332315423</v>
      </c>
      <c r="C3531">
        <f t="shared" ca="1" si="220"/>
        <v>3.3558871155068698E-2</v>
      </c>
      <c r="D3531">
        <f t="shared" ca="1" si="223"/>
        <v>10.460075992343759</v>
      </c>
      <c r="E3531">
        <f t="shared" ca="1" si="221"/>
        <v>13.692868179821108</v>
      </c>
      <c r="F3531">
        <f t="shared" ca="1" si="222"/>
        <v>0</v>
      </c>
    </row>
    <row r="3532" spans="1:6" x14ac:dyDescent="0.35">
      <c r="A3532">
        <v>3531</v>
      </c>
      <c r="B3532">
        <f ca="1">IF(RAND() &lt; (I3-I2)/(I4-I2), I2 + SQRT(RAND()*(I4-I2)*(I3-I2)), I4 - SQRT((1-RAND())*(I4-I2)*(I4-I3)))</f>
        <v>6.7369467718263659E-2</v>
      </c>
      <c r="C3532">
        <f t="shared" ca="1" si="220"/>
        <v>3.978623519406143E-2</v>
      </c>
      <c r="D3532">
        <f t="shared" ca="1" si="223"/>
        <v>5.5724530425811274</v>
      </c>
      <c r="E3532">
        <f t="shared" ca="1" si="221"/>
        <v>8.1441899124769286</v>
      </c>
      <c r="F3532">
        <f t="shared" ca="1" si="222"/>
        <v>0</v>
      </c>
    </row>
    <row r="3533" spans="1:6" x14ac:dyDescent="0.35">
      <c r="A3533">
        <v>3532</v>
      </c>
      <c r="B3533">
        <f ca="1">IF(RAND() &lt; (I3-I2)/(I4-I2), I2 + SQRT(RAND()*(I4-I2)*(I3-I2)), I4 - SQRT((1-RAND())*(I4-I2)*(I4-I3)))</f>
        <v>4.7257412138805743E-2</v>
      </c>
      <c r="C3533">
        <f t="shared" ca="1" si="220"/>
        <v>2.2490335968995911E-2</v>
      </c>
      <c r="D3533">
        <f t="shared" ca="1" si="223"/>
        <v>8.6006773068322317</v>
      </c>
      <c r="E3533">
        <f t="shared" ca="1" si="221"/>
        <v>10.274623261419471</v>
      </c>
      <c r="F3533">
        <f t="shared" ca="1" si="222"/>
        <v>0</v>
      </c>
    </row>
    <row r="3534" spans="1:6" x14ac:dyDescent="0.35">
      <c r="A3534">
        <v>3533</v>
      </c>
      <c r="B3534">
        <f ca="1">IF(RAND() &lt; (I3-I2)/(I4-I2), I2 + SQRT(RAND()*(I4-I2)*(I3-I2)), I4 - SQRT((1-RAND())*(I4-I2)*(I4-I3)))</f>
        <v>3.8813953803332968E-2</v>
      </c>
      <c r="C3534">
        <f t="shared" ca="1" si="220"/>
        <v>4.6181609965181225E-2</v>
      </c>
      <c r="D3534">
        <f t="shared" ca="1" si="223"/>
        <v>12.658826728161038</v>
      </c>
      <c r="E3534">
        <f t="shared" ca="1" si="221"/>
        <v>14.698720258605379</v>
      </c>
      <c r="F3534">
        <f t="shared" ca="1" si="222"/>
        <v>0</v>
      </c>
    </row>
    <row r="3535" spans="1:6" x14ac:dyDescent="0.35">
      <c r="A3535">
        <v>3534</v>
      </c>
      <c r="B3535">
        <f ca="1">IF(RAND() &lt; (I3-I2)/(I4-I2), I2 + SQRT(RAND()*(I4-I2)*(I3-I2)), I4 - SQRT((1-RAND())*(I4-I2)*(I4-I3)))</f>
        <v>6.8711920434089968E-2</v>
      </c>
      <c r="C3535">
        <f t="shared" ca="1" si="220"/>
        <v>3.1925275313600579E-2</v>
      </c>
      <c r="D3535">
        <f t="shared" ca="1" si="223"/>
        <v>9.8958723155830661</v>
      </c>
      <c r="E3535">
        <f t="shared" ca="1" si="221"/>
        <v>12.311165013527638</v>
      </c>
      <c r="F3535">
        <f t="shared" ca="1" si="222"/>
        <v>0</v>
      </c>
    </row>
    <row r="3536" spans="1:6" x14ac:dyDescent="0.35">
      <c r="A3536">
        <v>3535</v>
      </c>
      <c r="B3536">
        <f ca="1">IF(RAND() &lt; (I3-I2)/(I4-I2), I2 + SQRT(RAND()*(I4-I2)*(I3-I2)), I4 - SQRT((1-RAND())*(I4-I2)*(I4-I3)))</f>
        <v>5.8575288395022768E-2</v>
      </c>
      <c r="C3536">
        <f t="shared" ca="1" si="220"/>
        <v>6.2023932990129343E-2</v>
      </c>
      <c r="D3536">
        <f t="shared" ca="1" si="223"/>
        <v>1.737540496639471</v>
      </c>
      <c r="E3536">
        <f t="shared" ca="1" si="221"/>
        <v>4.6319218098831216</v>
      </c>
      <c r="F3536">
        <f t="shared" ca="1" si="222"/>
        <v>0</v>
      </c>
    </row>
    <row r="3537" spans="1:6" x14ac:dyDescent="0.35">
      <c r="A3537">
        <v>3536</v>
      </c>
      <c r="B3537">
        <f ca="1">IF(RAND() &lt; (I3-I2)/(I4-I2), I2 + SQRT(RAND()*(I4-I2)*(I3-I2)), I4 - SQRT((1-RAND())*(I4-I2)*(I4-I3)))</f>
        <v>6.6030605190161268E-2</v>
      </c>
      <c r="C3537">
        <f t="shared" ca="1" si="220"/>
        <v>4.0684935985605145E-2</v>
      </c>
      <c r="D3537">
        <f t="shared" ca="1" si="223"/>
        <v>6.8427022830339919</v>
      </c>
      <c r="E3537">
        <f t="shared" ca="1" si="221"/>
        <v>9.4038752712523852</v>
      </c>
      <c r="F3537">
        <f t="shared" ca="1" si="222"/>
        <v>0</v>
      </c>
    </row>
    <row r="3538" spans="1:6" x14ac:dyDescent="0.35">
      <c r="A3538">
        <v>3537</v>
      </c>
      <c r="B3538">
        <f ca="1">IF(RAND() &lt; (I3-I2)/(I4-I2), I2 + SQRT(RAND()*(I4-I2)*(I3-I2)), I4 - SQRT((1-RAND())*(I4-I2)*(I4-I3)))</f>
        <v>9.9003699000336121E-2</v>
      </c>
      <c r="C3538">
        <f t="shared" ca="1" si="220"/>
        <v>6.4661454046448991E-2</v>
      </c>
      <c r="D3538">
        <f t="shared" ca="1" si="223"/>
        <v>3.5158546290904242</v>
      </c>
      <c r="E3538">
        <f t="shared" ca="1" si="221"/>
        <v>7.4438183022132671</v>
      </c>
      <c r="F3538">
        <f t="shared" ca="1" si="222"/>
        <v>0</v>
      </c>
    </row>
    <row r="3539" spans="1:6" x14ac:dyDescent="0.35">
      <c r="A3539">
        <v>3538</v>
      </c>
      <c r="B3539">
        <f ca="1">IF(RAND() &lt; (I3-I2)/(I4-I2), I2 + SQRT(RAND()*(I4-I2)*(I3-I2)), I4 - SQRT((1-RAND())*(I4-I2)*(I4-I3)))</f>
        <v>4.6027407765560593E-2</v>
      </c>
      <c r="C3539">
        <f t="shared" ca="1" si="220"/>
        <v>6.0673449117900374E-2</v>
      </c>
      <c r="D3539">
        <f t="shared" ca="1" si="223"/>
        <v>9.5048170554015972</v>
      </c>
      <c r="E3539">
        <f t="shared" ca="1" si="221"/>
        <v>12.065637620604662</v>
      </c>
      <c r="F3539">
        <f t="shared" ca="1" si="222"/>
        <v>0</v>
      </c>
    </row>
    <row r="3540" spans="1:6" x14ac:dyDescent="0.35">
      <c r="A3540">
        <v>3539</v>
      </c>
      <c r="B3540">
        <f ca="1">IF(RAND() &lt; (I3-I2)/(I4-I2), I2 + SQRT(RAND()*(I4-I2)*(I3-I2)), I4 - SQRT((1-RAND())*(I4-I2)*(I4-I3)))</f>
        <v>4.6011369533139834E-2</v>
      </c>
      <c r="C3540">
        <f t="shared" ca="1" si="220"/>
        <v>3.4711307697376473E-2</v>
      </c>
      <c r="D3540">
        <f t="shared" ca="1" si="223"/>
        <v>11.927562525081381</v>
      </c>
      <c r="E3540">
        <f t="shared" ca="1" si="221"/>
        <v>13.864906778613772</v>
      </c>
      <c r="F3540">
        <f t="shared" ca="1" si="222"/>
        <v>0</v>
      </c>
    </row>
    <row r="3541" spans="1:6" x14ac:dyDescent="0.35">
      <c r="A3541">
        <v>3540</v>
      </c>
      <c r="B3541">
        <f ca="1">IF(RAND() &lt; (I3-I2)/(I4-I2), I2 + SQRT(RAND()*(I4-I2)*(I3-I2)), I4 - SQRT((1-RAND())*(I4-I2)*(I4-I3)))</f>
        <v>6.8216446088270877E-2</v>
      </c>
      <c r="C3541">
        <f t="shared" ca="1" si="220"/>
        <v>1.8204126924856331E-2</v>
      </c>
      <c r="D3541">
        <f t="shared" ca="1" si="223"/>
        <v>3.1339184465107159</v>
      </c>
      <c r="E3541">
        <f t="shared" ca="1" si="221"/>
        <v>5.2080121988257684</v>
      </c>
      <c r="F3541">
        <f t="shared" ca="1" si="222"/>
        <v>0</v>
      </c>
    </row>
    <row r="3542" spans="1:6" x14ac:dyDescent="0.35">
      <c r="A3542">
        <v>3541</v>
      </c>
      <c r="B3542">
        <f ca="1">IF(RAND() &lt; (I3-I2)/(I4-I2), I2 + SQRT(RAND()*(I4-I2)*(I3-I2)), I4 - SQRT((1-RAND())*(I4-I2)*(I4-I3)))</f>
        <v>4.1459931666410918E-2</v>
      </c>
      <c r="C3542">
        <f t="shared" ca="1" si="220"/>
        <v>4.8178060495473088E-2</v>
      </c>
      <c r="D3542">
        <f t="shared" ca="1" si="223"/>
        <v>3.3145794055598943</v>
      </c>
      <c r="E3542">
        <f t="shared" ca="1" si="221"/>
        <v>5.46589121744511</v>
      </c>
      <c r="F3542">
        <f t="shared" ca="1" si="222"/>
        <v>0</v>
      </c>
    </row>
    <row r="3543" spans="1:6" x14ac:dyDescent="0.35">
      <c r="A3543">
        <v>3542</v>
      </c>
      <c r="B3543">
        <f ca="1">IF(RAND() &lt; (I3-I2)/(I4-I2), I2 + SQRT(RAND()*(I4-I2)*(I3-I2)), I4 - SQRT((1-RAND())*(I4-I2)*(I4-I3)))</f>
        <v>5.0221576396011526E-2</v>
      </c>
      <c r="C3543">
        <f t="shared" ca="1" si="220"/>
        <v>2.3139219852438428E-2</v>
      </c>
      <c r="D3543">
        <f t="shared" ca="1" si="223"/>
        <v>8.9045986203724095</v>
      </c>
      <c r="E3543">
        <f t="shared" ca="1" si="221"/>
        <v>10.665257730335208</v>
      </c>
      <c r="F3543">
        <f t="shared" ca="1" si="222"/>
        <v>0</v>
      </c>
    </row>
    <row r="3544" spans="1:6" x14ac:dyDescent="0.35">
      <c r="A3544">
        <v>3543</v>
      </c>
      <c r="B3544">
        <f ca="1">IF(RAND() &lt; (I3-I2)/(I4-I2), I2 + SQRT(RAND()*(I4-I2)*(I3-I2)), I4 - SQRT((1-RAND())*(I4-I2)*(I4-I3)))</f>
        <v>4.4367818847461327E-2</v>
      </c>
      <c r="C3544">
        <f t="shared" ca="1" si="220"/>
        <v>4.5453184489852048E-2</v>
      </c>
      <c r="D3544">
        <f t="shared" ca="1" si="223"/>
        <v>3.7084392624265488</v>
      </c>
      <c r="E3544">
        <f t="shared" ca="1" si="221"/>
        <v>5.8641433425220697</v>
      </c>
      <c r="F3544">
        <f t="shared" ca="1" si="222"/>
        <v>0</v>
      </c>
    </row>
    <row r="3545" spans="1:6" x14ac:dyDescent="0.35">
      <c r="A3545">
        <v>3544</v>
      </c>
      <c r="B3545">
        <f ca="1">IF(RAND() &lt; (I3-I2)/(I4-I2), I2 + SQRT(RAND()*(I4-I2)*(I3-I2)), I4 - SQRT((1-RAND())*(I4-I2)*(I4-I3)))</f>
        <v>4.8257326735094641E-2</v>
      </c>
      <c r="C3545">
        <f t="shared" ca="1" si="220"/>
        <v>4.3466374030426955E-2</v>
      </c>
      <c r="D3545">
        <f t="shared" ca="1" si="223"/>
        <v>6.3353507167874419</v>
      </c>
      <c r="E3545">
        <f t="shared" ca="1" si="221"/>
        <v>8.5367195351599605</v>
      </c>
      <c r="F3545">
        <f t="shared" ca="1" si="222"/>
        <v>0</v>
      </c>
    </row>
    <row r="3546" spans="1:6" x14ac:dyDescent="0.35">
      <c r="A3546">
        <v>3545</v>
      </c>
      <c r="B3546">
        <f ca="1">IF(RAND() &lt; (I3-I2)/(I4-I2), I2 + SQRT(RAND()*(I4-I2)*(I3-I2)), I4 - SQRT((1-RAND())*(I4-I2)*(I4-I3)))</f>
        <v>6.1810424103445186E-2</v>
      </c>
      <c r="C3546">
        <f t="shared" ca="1" si="220"/>
        <v>3.5377000057865912E-2</v>
      </c>
      <c r="D3546">
        <f t="shared" ca="1" si="223"/>
        <v>23.959338085395721</v>
      </c>
      <c r="E3546">
        <f t="shared" ca="1" si="221"/>
        <v>26.291836265267186</v>
      </c>
      <c r="F3546">
        <f t="shared" ca="1" si="222"/>
        <v>0</v>
      </c>
    </row>
    <row r="3547" spans="1:6" x14ac:dyDescent="0.35">
      <c r="A3547">
        <v>3546</v>
      </c>
      <c r="B3547">
        <f ca="1">IF(RAND() &lt; (I3-I2)/(I4-I2), I2 + SQRT(RAND()*(I4-I2)*(I3-I2)), I4 - SQRT((1-RAND())*(I4-I2)*(I4-I3)))</f>
        <v>5.2869316552712153E-2</v>
      </c>
      <c r="C3547">
        <f t="shared" ca="1" si="220"/>
        <v>3.8883773590268969E-2</v>
      </c>
      <c r="D3547">
        <f t="shared" ca="1" si="223"/>
        <v>8.1921569901628004</v>
      </c>
      <c r="E3547">
        <f t="shared" ca="1" si="221"/>
        <v>10.394231153594347</v>
      </c>
      <c r="F3547">
        <f t="shared" ca="1" si="222"/>
        <v>0</v>
      </c>
    </row>
    <row r="3548" spans="1:6" x14ac:dyDescent="0.35">
      <c r="A3548">
        <v>3547</v>
      </c>
      <c r="B3548">
        <f ca="1">IF(RAND() &lt; (I3-I2)/(I4-I2), I2 + SQRT(RAND()*(I4-I2)*(I3-I2)), I4 - SQRT((1-RAND())*(I4-I2)*(I4-I3)))</f>
        <v>4.066940597704502E-2</v>
      </c>
      <c r="C3548">
        <f t="shared" ca="1" si="220"/>
        <v>4.3789209625783247E-2</v>
      </c>
      <c r="D3548">
        <f t="shared" ca="1" si="223"/>
        <v>6.4900448315200059</v>
      </c>
      <c r="E3548">
        <f t="shared" ca="1" si="221"/>
        <v>8.5170516059878842</v>
      </c>
      <c r="F3548">
        <f t="shared" ca="1" si="222"/>
        <v>0</v>
      </c>
    </row>
    <row r="3549" spans="1:6" x14ac:dyDescent="0.35">
      <c r="A3549">
        <v>3548</v>
      </c>
      <c r="B3549">
        <f ca="1">IF(RAND() &lt; (I3-I2)/(I4-I2), I2 + SQRT(RAND()*(I4-I2)*(I3-I2)), I4 - SQRT((1-RAND())*(I4-I2)*(I4-I3)))</f>
        <v>5.4343963097842798E-2</v>
      </c>
      <c r="C3549">
        <f t="shared" ca="1" si="220"/>
        <v>5.1342152485301149E-2</v>
      </c>
      <c r="D3549">
        <f t="shared" ca="1" si="223"/>
        <v>15.831934331455619</v>
      </c>
      <c r="E3549">
        <f t="shared" ca="1" si="221"/>
        <v>18.368401105451074</v>
      </c>
      <c r="F3549">
        <f t="shared" ca="1" si="222"/>
        <v>0</v>
      </c>
    </row>
    <row r="3550" spans="1:6" x14ac:dyDescent="0.35">
      <c r="A3550">
        <v>3549</v>
      </c>
      <c r="B3550">
        <f ca="1">IF(RAND() &lt; (I3-I2)/(I4-I2), I2 + SQRT(RAND()*(I4-I2)*(I3-I2)), I4 - SQRT((1-RAND())*(I4-I2)*(I4-I3)))</f>
        <v>7.020082335115789E-2</v>
      </c>
      <c r="C3550">
        <f t="shared" ca="1" si="220"/>
        <v>5.8953087126386652E-2</v>
      </c>
      <c r="D3550">
        <f t="shared" ca="1" si="223"/>
        <v>4.3810502585419142</v>
      </c>
      <c r="E3550">
        <f t="shared" ca="1" si="221"/>
        <v>7.4807441100029832</v>
      </c>
      <c r="F3550">
        <f t="shared" ca="1" si="222"/>
        <v>0</v>
      </c>
    </row>
    <row r="3551" spans="1:6" x14ac:dyDescent="0.35">
      <c r="A3551">
        <v>3550</v>
      </c>
      <c r="B3551">
        <f ca="1">IF(RAND() &lt; (I3-I2)/(I4-I2), I2 + SQRT(RAND()*(I4-I2)*(I3-I2)), I4 - SQRT((1-RAND())*(I4-I2)*(I4-I3)))</f>
        <v>7.241539958000287E-2</v>
      </c>
      <c r="C3551">
        <f t="shared" ca="1" si="220"/>
        <v>1.7139753800436724E-2</v>
      </c>
      <c r="D3551">
        <f t="shared" ca="1" si="223"/>
        <v>8.2726623271991517</v>
      </c>
      <c r="E3551">
        <f t="shared" ca="1" si="221"/>
        <v>10.421986008329702</v>
      </c>
      <c r="F3551">
        <f t="shared" ca="1" si="222"/>
        <v>0</v>
      </c>
    </row>
    <row r="3552" spans="1:6" x14ac:dyDescent="0.35">
      <c r="A3552">
        <v>3551</v>
      </c>
      <c r="B3552">
        <f ca="1">IF(RAND() &lt; (I3-I2)/(I4-I2), I2 + SQRT(RAND()*(I4-I2)*(I3-I2)), I4 - SQRT((1-RAND())*(I4-I2)*(I4-I3)))</f>
        <v>4.936465219375652E-2</v>
      </c>
      <c r="C3552">
        <f t="shared" ca="1" si="220"/>
        <v>4.5389017544407863E-2</v>
      </c>
      <c r="D3552">
        <f t="shared" ca="1" si="223"/>
        <v>3.6975723884436968</v>
      </c>
      <c r="E3552">
        <f t="shared" ca="1" si="221"/>
        <v>5.9716604621596421</v>
      </c>
      <c r="F3552">
        <f t="shared" ca="1" si="222"/>
        <v>0</v>
      </c>
    </row>
    <row r="3553" spans="1:6" x14ac:dyDescent="0.35">
      <c r="A3553">
        <v>3552</v>
      </c>
      <c r="B3553">
        <f ca="1">IF(RAND() &lt; (I3-I2)/(I4-I2), I2 + SQRT(RAND()*(I4-I2)*(I3-I2)), I4 - SQRT((1-RAND())*(I4-I2)*(I4-I3)))</f>
        <v>4.1391996968333886E-2</v>
      </c>
      <c r="C3553">
        <f t="shared" ca="1" si="220"/>
        <v>2.5938671055195109E-2</v>
      </c>
      <c r="D3553">
        <f t="shared" ca="1" si="223"/>
        <v>7.2093361210036262</v>
      </c>
      <c r="E3553">
        <f t="shared" ca="1" si="221"/>
        <v>8.8252721535683225</v>
      </c>
      <c r="F3553">
        <f t="shared" ca="1" si="222"/>
        <v>0</v>
      </c>
    </row>
    <row r="3554" spans="1:6" x14ac:dyDescent="0.35">
      <c r="A3554">
        <v>3553</v>
      </c>
      <c r="B3554">
        <f ca="1">IF(RAND() &lt; (I3-I2)/(I4-I2), I2 + SQRT(RAND()*(I4-I2)*(I3-I2)), I4 - SQRT((1-RAND())*(I4-I2)*(I4-I3)))</f>
        <v>6.8045971629157792E-2</v>
      </c>
      <c r="C3554">
        <f t="shared" ca="1" si="220"/>
        <v>4.6567631966312965E-2</v>
      </c>
      <c r="D3554">
        <f t="shared" ca="1" si="223"/>
        <v>5.2942712634740463</v>
      </c>
      <c r="E3554">
        <f t="shared" ca="1" si="221"/>
        <v>8.0449977497653435</v>
      </c>
      <c r="F3554">
        <f t="shared" ca="1" si="222"/>
        <v>0</v>
      </c>
    </row>
    <row r="3555" spans="1:6" x14ac:dyDescent="0.35">
      <c r="A3555">
        <v>3554</v>
      </c>
      <c r="B3555">
        <f ca="1">IF(RAND() &lt; (I3-I2)/(I4-I2), I2 + SQRT(RAND()*(I4-I2)*(I3-I2)), I4 - SQRT((1-RAND())*(I4-I2)*(I4-I3)))</f>
        <v>7.2830565989154883E-2</v>
      </c>
      <c r="C3555">
        <f t="shared" ca="1" si="220"/>
        <v>5.8802949752491292E-2</v>
      </c>
      <c r="D3555">
        <f t="shared" ca="1" si="223"/>
        <v>16.502294542744071</v>
      </c>
      <c r="E3555">
        <f t="shared" ca="1" si="221"/>
        <v>19.661498920543579</v>
      </c>
      <c r="F3555">
        <f t="shared" ca="1" si="222"/>
        <v>0</v>
      </c>
    </row>
    <row r="3556" spans="1:6" x14ac:dyDescent="0.35">
      <c r="A3556">
        <v>3555</v>
      </c>
      <c r="B3556">
        <f ca="1">IF(RAND() &lt; (I3-I2)/(I4-I2), I2 + SQRT(RAND()*(I4-I2)*(I3-I2)), I4 - SQRT((1-RAND())*(I4-I2)*(I4-I3)))</f>
        <v>6.0123196971748109E-2</v>
      </c>
      <c r="C3556">
        <f t="shared" ca="1" si="220"/>
        <v>3.5495308369528432E-2</v>
      </c>
      <c r="D3556">
        <f t="shared" ca="1" si="223"/>
        <v>6.4329345590830647</v>
      </c>
      <c r="E3556">
        <f t="shared" ca="1" si="221"/>
        <v>8.7277786872737018</v>
      </c>
      <c r="F3556">
        <f t="shared" ca="1" si="222"/>
        <v>0</v>
      </c>
    </row>
    <row r="3557" spans="1:6" x14ac:dyDescent="0.35">
      <c r="A3557">
        <v>3556</v>
      </c>
      <c r="B3557">
        <f ca="1">IF(RAND() &lt; (I3-I2)/(I4-I2), I2 + SQRT(RAND()*(I4-I2)*(I3-I2)), I4 - SQRT((1-RAND())*(I4-I2)*(I4-I3)))</f>
        <v>4.3717346319827197E-2</v>
      </c>
      <c r="C3557">
        <f t="shared" ca="1" si="220"/>
        <v>6.4913008252752188E-2</v>
      </c>
      <c r="D3557">
        <f t="shared" ca="1" si="223"/>
        <v>7.4838414330572585</v>
      </c>
      <c r="E3557">
        <f t="shared" ca="1" si="221"/>
        <v>10.090969942799163</v>
      </c>
      <c r="F3557">
        <f t="shared" ca="1" si="222"/>
        <v>0</v>
      </c>
    </row>
    <row r="3558" spans="1:6" x14ac:dyDescent="0.35">
      <c r="A3558">
        <v>3557</v>
      </c>
      <c r="B3558">
        <f ca="1">IF(RAND() &lt; (I3-I2)/(I4-I2), I2 + SQRT(RAND()*(I4-I2)*(I3-I2)), I4 - SQRT((1-RAND())*(I4-I2)*(I4-I3)))</f>
        <v>4.6872078100493292E-2</v>
      </c>
      <c r="C3558">
        <f t="shared" ca="1" si="220"/>
        <v>2.485246392065811E-2</v>
      </c>
      <c r="D3558">
        <f t="shared" ca="1" si="223"/>
        <v>4.3414242966004828</v>
      </c>
      <c r="E3558">
        <f t="shared" ca="1" si="221"/>
        <v>6.0628133051081168</v>
      </c>
      <c r="F3558">
        <f t="shared" ca="1" si="222"/>
        <v>0</v>
      </c>
    </row>
    <row r="3559" spans="1:6" x14ac:dyDescent="0.35">
      <c r="A3559">
        <v>3558</v>
      </c>
      <c r="B3559">
        <f ca="1">IF(RAND() &lt; (I3-I2)/(I4-I2), I2 + SQRT(RAND()*(I4-I2)*(I3-I2)), I4 - SQRT((1-RAND())*(I4-I2)*(I4-I3)))</f>
        <v>7.8820396564707601E-2</v>
      </c>
      <c r="C3559">
        <f t="shared" ca="1" si="220"/>
        <v>3.2424810595526245E-2</v>
      </c>
      <c r="D3559">
        <f t="shared" ca="1" si="223"/>
        <v>1.5233551182207443</v>
      </c>
      <c r="E3559">
        <f t="shared" ca="1" si="221"/>
        <v>4.1932400900663573</v>
      </c>
      <c r="F3559">
        <f t="shared" ca="1" si="222"/>
        <v>0</v>
      </c>
    </row>
    <row r="3560" spans="1:6" x14ac:dyDescent="0.35">
      <c r="A3560">
        <v>3559</v>
      </c>
      <c r="B3560">
        <f ca="1">IF(RAND() &lt; (I3-I2)/(I4-I2), I2 + SQRT(RAND()*(I4-I2)*(I3-I2)), I4 - SQRT((1-RAND())*(I4-I2)*(I4-I3)))</f>
        <v>8.8771712680936171E-2</v>
      </c>
      <c r="C3560">
        <f t="shared" ca="1" si="220"/>
        <v>4.1628378464996216E-2</v>
      </c>
      <c r="D3560">
        <f t="shared" ca="1" si="223"/>
        <v>3.8601512397166986</v>
      </c>
      <c r="E3560">
        <f t="shared" ca="1" si="221"/>
        <v>6.9897534272190756</v>
      </c>
      <c r="F3560">
        <f t="shared" ca="1" si="222"/>
        <v>0</v>
      </c>
    </row>
    <row r="3561" spans="1:6" x14ac:dyDescent="0.35">
      <c r="A3561">
        <v>3560</v>
      </c>
      <c r="B3561">
        <f ca="1">IF(RAND() &lt; (I3-I2)/(I4-I2), I2 + SQRT(RAND()*(I4-I2)*(I3-I2)), I4 - SQRT((1-RAND())*(I4-I2)*(I4-I3)))</f>
        <v>8.6078080916908412E-2</v>
      </c>
      <c r="C3561">
        <f t="shared" ca="1" si="220"/>
        <v>1.8581756422936656E-2</v>
      </c>
      <c r="D3561">
        <f t="shared" ca="1" si="223"/>
        <v>6.6126861910418446</v>
      </c>
      <c r="E3561">
        <f t="shared" ca="1" si="221"/>
        <v>9.1245222871981255</v>
      </c>
      <c r="F3561">
        <f t="shared" ca="1" si="222"/>
        <v>0</v>
      </c>
    </row>
    <row r="3562" spans="1:6" x14ac:dyDescent="0.35">
      <c r="A3562">
        <v>3561</v>
      </c>
      <c r="B3562">
        <f ca="1">IF(RAND() &lt; (I3-I2)/(I4-I2), I2 + SQRT(RAND()*(I4-I2)*(I3-I2)), I4 - SQRT((1-RAND())*(I4-I2)*(I4-I3)))</f>
        <v>4.7648121250589405E-2</v>
      </c>
      <c r="C3562">
        <f t="shared" ca="1" si="220"/>
        <v>2.7329701425549517E-2</v>
      </c>
      <c r="D3562">
        <f t="shared" ca="1" si="223"/>
        <v>1.9329573040790877</v>
      </c>
      <c r="E3562">
        <f t="shared" ca="1" si="221"/>
        <v>3.7324250483064221</v>
      </c>
      <c r="F3562">
        <f t="shared" ca="1" si="222"/>
        <v>0</v>
      </c>
    </row>
    <row r="3563" spans="1:6" x14ac:dyDescent="0.35">
      <c r="A3563">
        <v>3562</v>
      </c>
      <c r="B3563">
        <f ca="1">IF(RAND() &lt; (I3-I2)/(I4-I2), I2 + SQRT(RAND()*(I4-I2)*(I3-I2)), I4 - SQRT((1-RAND())*(I4-I2)*(I4-I3)))</f>
        <v>6.9777224076177077E-2</v>
      </c>
      <c r="C3563">
        <f t="shared" ca="1" si="220"/>
        <v>3.1514491901538558E-2</v>
      </c>
      <c r="D3563">
        <f t="shared" ca="1" si="223"/>
        <v>4.9833179957390614</v>
      </c>
      <c r="E3563">
        <f t="shared" ca="1" si="221"/>
        <v>7.4143191792042362</v>
      </c>
      <c r="F3563">
        <f t="shared" ca="1" si="222"/>
        <v>0</v>
      </c>
    </row>
    <row r="3564" spans="1:6" x14ac:dyDescent="0.35">
      <c r="A3564">
        <v>3563</v>
      </c>
      <c r="B3564">
        <f ca="1">IF(RAND() &lt; (I3-I2)/(I4-I2), I2 + SQRT(RAND()*(I4-I2)*(I3-I2)), I4 - SQRT((1-RAND())*(I4-I2)*(I4-I3)))</f>
        <v>9.936322294378265E-2</v>
      </c>
      <c r="C3564">
        <f t="shared" ca="1" si="220"/>
        <v>5.4528222462424711E-2</v>
      </c>
      <c r="D3564">
        <f t="shared" ca="1" si="223"/>
        <v>1.8997158497525697</v>
      </c>
      <c r="E3564">
        <f t="shared" ca="1" si="221"/>
        <v>5.5931105395015468</v>
      </c>
      <c r="F3564">
        <f t="shared" ca="1" si="222"/>
        <v>0</v>
      </c>
    </row>
    <row r="3565" spans="1:6" x14ac:dyDescent="0.35">
      <c r="A3565">
        <v>3564</v>
      </c>
      <c r="B3565">
        <f ca="1">IF(RAND() &lt; (I3-I2)/(I4-I2), I2 + SQRT(RAND()*(I4-I2)*(I3-I2)), I4 - SQRT((1-RAND())*(I4-I2)*(I4-I3)))</f>
        <v>6.9961132530863071E-2</v>
      </c>
      <c r="C3565">
        <f t="shared" ca="1" si="220"/>
        <v>4.4325287790009667E-2</v>
      </c>
      <c r="D3565">
        <f t="shared" ca="1" si="223"/>
        <v>7.4158227510597872</v>
      </c>
      <c r="E3565">
        <f t="shared" ca="1" si="221"/>
        <v>10.158696838760733</v>
      </c>
      <c r="F3565">
        <f t="shared" ca="1" si="222"/>
        <v>0</v>
      </c>
    </row>
    <row r="3566" spans="1:6" x14ac:dyDescent="0.35">
      <c r="A3566">
        <v>3565</v>
      </c>
      <c r="B3566">
        <f ca="1">IF(RAND() &lt; (I3-I2)/(I4-I2), I2 + SQRT(RAND()*(I4-I2)*(I3-I2)), I4 - SQRT((1-RAND())*(I4-I2)*(I4-I3)))</f>
        <v>8.64803484746553E-2</v>
      </c>
      <c r="C3566">
        <f t="shared" ca="1" si="220"/>
        <v>2.3439105548875273E-2</v>
      </c>
      <c r="D3566">
        <f t="shared" ca="1" si="223"/>
        <v>5.2850260275156851</v>
      </c>
      <c r="E3566">
        <f t="shared" ca="1" si="221"/>
        <v>7.9230929240804189</v>
      </c>
      <c r="F3566">
        <f t="shared" ca="1" si="222"/>
        <v>0</v>
      </c>
    </row>
    <row r="3567" spans="1:6" x14ac:dyDescent="0.35">
      <c r="A3567">
        <v>3566</v>
      </c>
      <c r="B3567">
        <f ca="1">IF(RAND() &lt; (I3-I2)/(I4-I2), I2 + SQRT(RAND()*(I4-I2)*(I3-I2)), I4 - SQRT((1-RAND())*(I4-I2)*(I4-I3)))</f>
        <v>0.10184713714335901</v>
      </c>
      <c r="C3567">
        <f t="shared" ca="1" si="220"/>
        <v>5.0850025068751421E-2</v>
      </c>
      <c r="D3567">
        <f t="shared" ca="1" si="223"/>
        <v>1.3880406266117065</v>
      </c>
      <c r="E3567">
        <f t="shared" ca="1" si="221"/>
        <v>5.0527725197023567</v>
      </c>
      <c r="F3567">
        <f t="shared" ca="1" si="222"/>
        <v>0</v>
      </c>
    </row>
    <row r="3568" spans="1:6" x14ac:dyDescent="0.35">
      <c r="A3568">
        <v>3567</v>
      </c>
      <c r="B3568">
        <f ca="1">IF(RAND() &lt; (I3-I2)/(I4-I2), I2 + SQRT(RAND()*(I4-I2)*(I3-I2)), I4 - SQRT((1-RAND())*(I4-I2)*(I4-I3)))</f>
        <v>4.6918649264579212E-2</v>
      </c>
      <c r="C3568">
        <f t="shared" ca="1" si="220"/>
        <v>5.3970749096537721E-2</v>
      </c>
      <c r="D3568">
        <f t="shared" ca="1" si="223"/>
        <v>2.1627544776985057</v>
      </c>
      <c r="E3568">
        <f t="shared" ca="1" si="221"/>
        <v>4.5841000383653121</v>
      </c>
      <c r="F3568">
        <f t="shared" ca="1" si="222"/>
        <v>0</v>
      </c>
    </row>
    <row r="3569" spans="1:6" x14ac:dyDescent="0.35">
      <c r="A3569">
        <v>3568</v>
      </c>
      <c r="B3569">
        <f ca="1">IF(RAND() &lt; (I3-I2)/(I4-I2), I2 + SQRT(RAND()*(I4-I2)*(I3-I2)), I4 - SQRT((1-RAND())*(I4-I2)*(I4-I3)))</f>
        <v>9.05188409676142E-2</v>
      </c>
      <c r="C3569">
        <f t="shared" ca="1" si="220"/>
        <v>6.4034144052513231E-2</v>
      </c>
      <c r="D3569">
        <f t="shared" ca="1" si="223"/>
        <v>4.4850367948273426</v>
      </c>
      <c r="E3569">
        <f t="shared" ca="1" si="221"/>
        <v>8.1943084353104005</v>
      </c>
      <c r="F3569">
        <f t="shared" ca="1" si="222"/>
        <v>0</v>
      </c>
    </row>
    <row r="3570" spans="1:6" x14ac:dyDescent="0.35">
      <c r="A3570">
        <v>3569</v>
      </c>
      <c r="B3570">
        <f ca="1">IF(RAND() &lt; (I3-I2)/(I4-I2), I2 + SQRT(RAND()*(I4-I2)*(I3-I2)), I4 - SQRT((1-RAND())*(I4-I2)*(I4-I3)))</f>
        <v>5.8949304851397412E-2</v>
      </c>
      <c r="C3570">
        <f t="shared" ca="1" si="220"/>
        <v>5.3060910558876601E-2</v>
      </c>
      <c r="D3570">
        <f t="shared" ca="1" si="223"/>
        <v>2.8458740883332032</v>
      </c>
      <c r="E3570">
        <f t="shared" ca="1" si="221"/>
        <v>5.5341192581797793</v>
      </c>
      <c r="F3570">
        <f t="shared" ca="1" si="222"/>
        <v>0</v>
      </c>
    </row>
    <row r="3571" spans="1:6" x14ac:dyDescent="0.35">
      <c r="A3571">
        <v>3570</v>
      </c>
      <c r="B3571">
        <f ca="1">IF(RAND() &lt; (I3-I2)/(I4-I2), I2 + SQRT(RAND()*(I4-I2)*(I3-I2)), I4 - SQRT((1-RAND())*(I4-I2)*(I4-I3)))</f>
        <v>6.7379146255898831E-2</v>
      </c>
      <c r="C3571">
        <f t="shared" ca="1" si="220"/>
        <v>2.2289230643003304E-2</v>
      </c>
      <c r="D3571">
        <f t="shared" ca="1" si="223"/>
        <v>7.3325311893486385</v>
      </c>
      <c r="E3571">
        <f t="shared" ca="1" si="221"/>
        <v>9.4845722349222896</v>
      </c>
      <c r="F3571">
        <f t="shared" ca="1" si="222"/>
        <v>0</v>
      </c>
    </row>
    <row r="3572" spans="1:6" x14ac:dyDescent="0.35">
      <c r="A3572">
        <v>3571</v>
      </c>
      <c r="B3572">
        <f ca="1">IF(RAND() &lt; (I3-I2)/(I4-I2), I2 + SQRT(RAND()*(I4-I2)*(I3-I2)), I4 - SQRT((1-RAND())*(I4-I2)*(I4-I3)))</f>
        <v>4.3467486606821773E-2</v>
      </c>
      <c r="C3572">
        <f t="shared" ca="1" si="220"/>
        <v>3.1354906451785791E-2</v>
      </c>
      <c r="D3572">
        <f t="shared" ca="1" si="223"/>
        <v>5.8381775120437105</v>
      </c>
      <c r="E3572">
        <f t="shared" ca="1" si="221"/>
        <v>7.6339149454502921</v>
      </c>
      <c r="F3572">
        <f t="shared" ca="1" si="222"/>
        <v>0</v>
      </c>
    </row>
    <row r="3573" spans="1:6" x14ac:dyDescent="0.35">
      <c r="A3573">
        <v>3572</v>
      </c>
      <c r="B3573">
        <f ca="1">IF(RAND() &lt; (I3-I2)/(I4-I2), I2 + SQRT(RAND()*(I4-I2)*(I3-I2)), I4 - SQRT((1-RAND())*(I4-I2)*(I4-I3)))</f>
        <v>6.4299880693943573E-2</v>
      </c>
      <c r="C3573">
        <f t="shared" ca="1" si="220"/>
        <v>2.32234630895524E-2</v>
      </c>
      <c r="D3573">
        <f t="shared" ca="1" si="223"/>
        <v>7.9796019447184552</v>
      </c>
      <c r="E3573">
        <f t="shared" ca="1" si="221"/>
        <v>10.080162195522359</v>
      </c>
      <c r="F3573">
        <f t="shared" ca="1" si="222"/>
        <v>0</v>
      </c>
    </row>
    <row r="3574" spans="1:6" x14ac:dyDescent="0.35">
      <c r="A3574">
        <v>3573</v>
      </c>
      <c r="B3574">
        <f ca="1">IF(RAND() &lt; (I3-I2)/(I4-I2), I2 + SQRT(RAND()*(I4-I2)*(I3-I2)), I4 - SQRT((1-RAND())*(I4-I2)*(I4-I3)))</f>
        <v>4.321292531384209E-2</v>
      </c>
      <c r="C3574">
        <f t="shared" ca="1" si="220"/>
        <v>4.3794572066093274E-2</v>
      </c>
      <c r="D3574">
        <f t="shared" ca="1" si="223"/>
        <v>5.639622512942843</v>
      </c>
      <c r="E3574">
        <f t="shared" ca="1" si="221"/>
        <v>7.7278024500612919</v>
      </c>
      <c r="F3574">
        <f t="shared" ca="1" si="222"/>
        <v>0</v>
      </c>
    </row>
    <row r="3575" spans="1:6" x14ac:dyDescent="0.35">
      <c r="A3575">
        <v>3574</v>
      </c>
      <c r="B3575">
        <f ca="1">IF(RAND() &lt; (I3-I2)/(I4-I2), I2 + SQRT(RAND()*(I4-I2)*(I3-I2)), I4 - SQRT((1-RAND())*(I4-I2)*(I4-I3)))</f>
        <v>6.106646013944534E-2</v>
      </c>
      <c r="C3575">
        <f t="shared" ca="1" si="220"/>
        <v>3.8175484574639762E-2</v>
      </c>
      <c r="D3575">
        <f t="shared" ca="1" si="223"/>
        <v>12.958469498237063</v>
      </c>
      <c r="E3575">
        <f t="shared" ca="1" si="221"/>
        <v>15.340276171375105</v>
      </c>
      <c r="F3575">
        <f t="shared" ca="1" si="222"/>
        <v>0</v>
      </c>
    </row>
    <row r="3576" spans="1:6" x14ac:dyDescent="0.35">
      <c r="A3576">
        <v>3575</v>
      </c>
      <c r="B3576">
        <f ca="1">IF(RAND() &lt; (I3-I2)/(I4-I2), I2 + SQRT(RAND()*(I4-I2)*(I3-I2)), I4 - SQRT((1-RAND())*(I4-I2)*(I4-I3)))</f>
        <v>3.7262518837470851E-2</v>
      </c>
      <c r="C3576">
        <f t="shared" ca="1" si="220"/>
        <v>4.0097676330715509E-2</v>
      </c>
      <c r="D3576">
        <f t="shared" ca="1" si="223"/>
        <v>7.0434325678659473</v>
      </c>
      <c r="E3576">
        <f t="shared" ca="1" si="221"/>
        <v>8.9000772519024203</v>
      </c>
      <c r="F3576">
        <f t="shared" ca="1" si="222"/>
        <v>0</v>
      </c>
    </row>
    <row r="3577" spans="1:6" x14ac:dyDescent="0.35">
      <c r="A3577">
        <v>3576</v>
      </c>
      <c r="B3577">
        <f ca="1">IF(RAND() &lt; (I3-I2)/(I4-I2), I2 + SQRT(RAND()*(I4-I2)*(I3-I2)), I4 - SQRT((1-RAND())*(I4-I2)*(I4-I3)))</f>
        <v>4.0122205941199363E-2</v>
      </c>
      <c r="C3577">
        <f t="shared" ca="1" si="220"/>
        <v>4.2135707422486839E-2</v>
      </c>
      <c r="D3577">
        <f t="shared" ca="1" si="223"/>
        <v>6.8968181231589298</v>
      </c>
      <c r="E3577">
        <f t="shared" ca="1" si="221"/>
        <v>8.8710080438873984</v>
      </c>
      <c r="F3577">
        <f t="shared" ca="1" si="222"/>
        <v>0</v>
      </c>
    </row>
    <row r="3578" spans="1:6" x14ac:dyDescent="0.35">
      <c r="A3578">
        <v>3577</v>
      </c>
      <c r="B3578">
        <f ca="1">IF(RAND() &lt; (I3-I2)/(I4-I2), I2 + SQRT(RAND()*(I4-I2)*(I3-I2)), I4 - SQRT((1-RAND())*(I4-I2)*(I4-I3)))</f>
        <v>9.8303637162645424E-2</v>
      </c>
      <c r="C3578">
        <f t="shared" ca="1" si="220"/>
        <v>5.6100335282390335E-2</v>
      </c>
      <c r="D3578">
        <f t="shared" ca="1" si="223"/>
        <v>3.6969342069216151</v>
      </c>
      <c r="E3578">
        <f t="shared" ca="1" si="221"/>
        <v>7.4026295456024727</v>
      </c>
      <c r="F3578">
        <f t="shared" ca="1" si="222"/>
        <v>0</v>
      </c>
    </row>
    <row r="3579" spans="1:6" x14ac:dyDescent="0.35">
      <c r="A3579">
        <v>3578</v>
      </c>
      <c r="B3579">
        <f ca="1">IF(RAND() &lt; (I3-I2)/(I4-I2), I2 + SQRT(RAND()*(I4-I2)*(I3-I2)), I4 - SQRT((1-RAND())*(I4-I2)*(I4-I3)))</f>
        <v>4.5006247709825448E-2</v>
      </c>
      <c r="C3579">
        <f t="shared" ca="1" si="220"/>
        <v>4.3908781451093185E-2</v>
      </c>
      <c r="D3579">
        <f t="shared" ca="1" si="223"/>
        <v>3.1874759172093321</v>
      </c>
      <c r="E3579">
        <f t="shared" ca="1" si="221"/>
        <v>5.3214366170713792</v>
      </c>
      <c r="F3579">
        <f t="shared" ca="1" si="222"/>
        <v>0</v>
      </c>
    </row>
    <row r="3580" spans="1:6" x14ac:dyDescent="0.35">
      <c r="A3580">
        <v>3579</v>
      </c>
      <c r="B3580">
        <f ca="1">IF(RAND() &lt; (I3-I2)/(I4-I2), I2 + SQRT(RAND()*(I4-I2)*(I3-I2)), I4 - SQRT((1-RAND())*(I4-I2)*(I4-I3)))</f>
        <v>0.10908471354967599</v>
      </c>
      <c r="C3580">
        <f t="shared" ca="1" si="220"/>
        <v>3.2724857331110406E-2</v>
      </c>
      <c r="D3580">
        <f t="shared" ca="1" si="223"/>
        <v>7.9390588558505613</v>
      </c>
      <c r="E3580">
        <f t="shared" ca="1" si="221"/>
        <v>11.342488556989434</v>
      </c>
      <c r="F3580">
        <f t="shared" ca="1" si="222"/>
        <v>0</v>
      </c>
    </row>
    <row r="3581" spans="1:6" x14ac:dyDescent="0.35">
      <c r="A3581">
        <v>3580</v>
      </c>
      <c r="B3581">
        <f ca="1">IF(RAND() &lt; (I3-I2)/(I4-I2), I2 + SQRT(RAND()*(I4-I2)*(I3-I2)), I4 - SQRT((1-RAND())*(I4-I2)*(I4-I3)))</f>
        <v>6.8414076082516193E-2</v>
      </c>
      <c r="C3581">
        <f t="shared" ca="1" si="220"/>
        <v>2.2500475453078851E-2</v>
      </c>
      <c r="D3581">
        <f t="shared" ca="1" si="223"/>
        <v>1.9741745878977808</v>
      </c>
      <c r="E3581">
        <f t="shared" ca="1" si="221"/>
        <v>4.1561238247520613</v>
      </c>
      <c r="F3581">
        <f t="shared" ca="1" si="222"/>
        <v>0</v>
      </c>
    </row>
    <row r="3582" spans="1:6" x14ac:dyDescent="0.35">
      <c r="A3582">
        <v>3581</v>
      </c>
      <c r="B3582">
        <f ca="1">IF(RAND() &lt; (I3-I2)/(I4-I2), I2 + SQRT(RAND()*(I4-I2)*(I3-I2)), I4 - SQRT((1-RAND())*(I4-I2)*(I4-I3)))</f>
        <v>0.10469216252573384</v>
      </c>
      <c r="C3582">
        <f t="shared" ca="1" si="220"/>
        <v>4.1818031411878558E-2</v>
      </c>
      <c r="D3582">
        <f t="shared" ca="1" si="223"/>
        <v>3.7222710599149655</v>
      </c>
      <c r="E3582">
        <f t="shared" ca="1" si="221"/>
        <v>7.2385157144176633</v>
      </c>
      <c r="F3582">
        <f t="shared" ca="1" si="222"/>
        <v>0</v>
      </c>
    </row>
    <row r="3583" spans="1:6" x14ac:dyDescent="0.35">
      <c r="A3583">
        <v>3582</v>
      </c>
      <c r="B3583">
        <f ca="1">IF(RAND() &lt; (I3-I2)/(I4-I2), I2 + SQRT(RAND()*(I4-I2)*(I3-I2)), I4 - SQRT((1-RAND())*(I4-I2)*(I4-I3)))</f>
        <v>2.5910200769549918E-2</v>
      </c>
      <c r="C3583">
        <f t="shared" ca="1" si="220"/>
        <v>4.4375929304098977E-2</v>
      </c>
      <c r="D3583">
        <f t="shared" ca="1" si="223"/>
        <v>5.0588919164980188</v>
      </c>
      <c r="E3583">
        <f t="shared" ca="1" si="221"/>
        <v>6.7457590382655921</v>
      </c>
      <c r="F3583">
        <f t="shared" ca="1" si="222"/>
        <v>0</v>
      </c>
    </row>
    <row r="3584" spans="1:6" x14ac:dyDescent="0.35">
      <c r="A3584">
        <v>3583</v>
      </c>
      <c r="B3584">
        <f ca="1">IF(RAND() &lt; (I3-I2)/(I4-I2), I2 + SQRT(RAND()*(I4-I2)*(I3-I2)), I4 - SQRT((1-RAND())*(I4-I2)*(I4-I3)))</f>
        <v>3.7653857878782351E-2</v>
      </c>
      <c r="C3584">
        <f t="shared" ca="1" si="220"/>
        <v>5.8964972871131824E-2</v>
      </c>
      <c r="D3584">
        <f t="shared" ca="1" si="223"/>
        <v>8.8857566500146365</v>
      </c>
      <c r="E3584">
        <f t="shared" ca="1" si="221"/>
        <v>11.204608588012576</v>
      </c>
      <c r="F3584">
        <f t="shared" ca="1" si="222"/>
        <v>0</v>
      </c>
    </row>
    <row r="3585" spans="1:6" x14ac:dyDescent="0.35">
      <c r="A3585">
        <v>3584</v>
      </c>
      <c r="B3585">
        <f ca="1">IF(RAND() &lt; (I3-I2)/(I4-I2), I2 + SQRT(RAND()*(I4-I2)*(I3-I2)), I4 - SQRT((1-RAND())*(I4-I2)*(I4-I3)))</f>
        <v>0.10637227000185057</v>
      </c>
      <c r="C3585">
        <f t="shared" ca="1" si="220"/>
        <v>6.3776903069172775E-2</v>
      </c>
      <c r="D3585">
        <f t="shared" ca="1" si="223"/>
        <v>22.471072759715433</v>
      </c>
      <c r="E3585">
        <f t="shared" ca="1" si="221"/>
        <v>26.554652913419993</v>
      </c>
      <c r="F3585">
        <f t="shared" ca="1" si="222"/>
        <v>0</v>
      </c>
    </row>
    <row r="3586" spans="1:6" x14ac:dyDescent="0.35">
      <c r="A3586">
        <v>3585</v>
      </c>
      <c r="B3586">
        <f ca="1">IF(RAND() &lt; (I3-I2)/(I4-I2), I2 + SQRT(RAND()*(I4-I2)*(I3-I2)), I4 - SQRT((1-RAND())*(I4-I2)*(I4-I3)))</f>
        <v>6.8702280561985865E-2</v>
      </c>
      <c r="C3586">
        <f t="shared" ref="C3586:C3649" ca="1" si="224">IF(RAND() &lt; (0.03-0.01)/(0.08-0.01), 0.01 + SQRT(RAND()*(0.08-0.01)*(0.03-0.01)), 0.08 - SQRT((1-RAND())*(0.08-0.01)*(0.08-0.03)))</f>
        <v>6.6829451427226294E-2</v>
      </c>
      <c r="D3586">
        <f t="shared" ca="1" si="223"/>
        <v>11.6437791964158</v>
      </c>
      <c r="E3586">
        <f t="shared" ref="E3586:E3649" ca="1" si="225">B3586*24 + C3586*24 + D3586</f>
        <v>14.896540764156892</v>
      </c>
      <c r="F3586">
        <f t="shared" ca="1" si="222"/>
        <v>0</v>
      </c>
    </row>
    <row r="3587" spans="1:6" x14ac:dyDescent="0.35">
      <c r="A3587">
        <v>3586</v>
      </c>
      <c r="B3587">
        <f ca="1">IF(RAND() &lt; (I3-I2)/(I4-I2), I2 + SQRT(RAND()*(I4-I2)*(I3-I2)), I4 - SQRT((1-RAND())*(I4-I2)*(I4-I3)))</f>
        <v>3.9253037431860413E-2</v>
      </c>
      <c r="C3587">
        <f t="shared" ca="1" si="224"/>
        <v>3.9677091058768155E-2</v>
      </c>
      <c r="D3587">
        <f t="shared" ca="1" si="223"/>
        <v>6.7809257665758285</v>
      </c>
      <c r="E3587">
        <f t="shared" ca="1" si="225"/>
        <v>8.6752488503509149</v>
      </c>
      <c r="F3587">
        <f t="shared" ref="F3587:F3650" ca="1" si="226">IF(E3587&gt;48,1,0)</f>
        <v>0</v>
      </c>
    </row>
    <row r="3588" spans="1:6" x14ac:dyDescent="0.35">
      <c r="A3588">
        <v>3587</v>
      </c>
      <c r="B3588">
        <f ca="1">IF(RAND() &lt; (I3-I2)/(I4-I2), I2 + SQRT(RAND()*(I4-I2)*(I3-I2)), I4 - SQRT((1-RAND())*(I4-I2)*(I4-I3)))</f>
        <v>7.170405872972363E-2</v>
      </c>
      <c r="C3588">
        <f t="shared" ca="1" si="224"/>
        <v>3.1278665332130799E-2</v>
      </c>
      <c r="D3588">
        <f t="shared" ref="D3588:D3651" ca="1" si="227">_xlfn.LOGNORM.INV(RAND(), LN(6), 0.5)</f>
        <v>4.6515592101566581</v>
      </c>
      <c r="E3588">
        <f t="shared" ca="1" si="225"/>
        <v>7.1231445876411641</v>
      </c>
      <c r="F3588">
        <f t="shared" ca="1" si="226"/>
        <v>0</v>
      </c>
    </row>
    <row r="3589" spans="1:6" x14ac:dyDescent="0.35">
      <c r="A3589">
        <v>3588</v>
      </c>
      <c r="B3589">
        <f ca="1">IF(RAND() &lt; (I3-I2)/(I4-I2), I2 + SQRT(RAND()*(I4-I2)*(I3-I2)), I4 - SQRT((1-RAND())*(I4-I2)*(I4-I3)))</f>
        <v>0.10321384351697482</v>
      </c>
      <c r="C3589">
        <f t="shared" ca="1" si="224"/>
        <v>4.24291297672858E-2</v>
      </c>
      <c r="D3589">
        <f t="shared" ca="1" si="227"/>
        <v>5.1630837434928489</v>
      </c>
      <c r="E3589">
        <f t="shared" ca="1" si="225"/>
        <v>8.6585151023151035</v>
      </c>
      <c r="F3589">
        <f t="shared" ca="1" si="226"/>
        <v>0</v>
      </c>
    </row>
    <row r="3590" spans="1:6" x14ac:dyDescent="0.35">
      <c r="A3590">
        <v>3589</v>
      </c>
      <c r="B3590">
        <f ca="1">IF(RAND() &lt; (I3-I2)/(I4-I2), I2 + SQRT(RAND()*(I4-I2)*(I3-I2)), I4 - SQRT((1-RAND())*(I4-I2)*(I4-I3)))</f>
        <v>7.3328842148276979E-2</v>
      </c>
      <c r="C3590">
        <f t="shared" ca="1" si="224"/>
        <v>3.1479125455533413E-2</v>
      </c>
      <c r="D3590">
        <f t="shared" ca="1" si="227"/>
        <v>3.6049344814898556</v>
      </c>
      <c r="E3590">
        <f t="shared" ca="1" si="225"/>
        <v>6.1203257039813046</v>
      </c>
      <c r="F3590">
        <f t="shared" ca="1" si="226"/>
        <v>0</v>
      </c>
    </row>
    <row r="3591" spans="1:6" x14ac:dyDescent="0.35">
      <c r="A3591">
        <v>3590</v>
      </c>
      <c r="B3591">
        <f ca="1">IF(RAND() &lt; (I3-I2)/(I4-I2), I2 + SQRT(RAND()*(I4-I2)*(I3-I2)), I4 - SQRT((1-RAND())*(I4-I2)*(I4-I3)))</f>
        <v>6.5080534242448779E-2</v>
      </c>
      <c r="C3591">
        <f t="shared" ca="1" si="224"/>
        <v>4.7264505787570389E-2</v>
      </c>
      <c r="D3591">
        <f t="shared" ca="1" si="227"/>
        <v>3.2837733077770861</v>
      </c>
      <c r="E3591">
        <f t="shared" ca="1" si="225"/>
        <v>5.9800542684975468</v>
      </c>
      <c r="F3591">
        <f t="shared" ca="1" si="226"/>
        <v>0</v>
      </c>
    </row>
    <row r="3592" spans="1:6" x14ac:dyDescent="0.35">
      <c r="A3592">
        <v>3591</v>
      </c>
      <c r="B3592">
        <f ca="1">IF(RAND() &lt; (I3-I2)/(I4-I2), I2 + SQRT(RAND()*(I4-I2)*(I3-I2)), I4 - SQRT((1-RAND())*(I4-I2)*(I4-I3)))</f>
        <v>6.9056336740705687E-2</v>
      </c>
      <c r="C3592">
        <f t="shared" ca="1" si="224"/>
        <v>5.6928146628657486E-2</v>
      </c>
      <c r="D3592">
        <f t="shared" ca="1" si="227"/>
        <v>5.1373330431967075</v>
      </c>
      <c r="E3592">
        <f t="shared" ca="1" si="225"/>
        <v>8.160960644061424</v>
      </c>
      <c r="F3592">
        <f t="shared" ca="1" si="226"/>
        <v>0</v>
      </c>
    </row>
    <row r="3593" spans="1:6" x14ac:dyDescent="0.35">
      <c r="A3593">
        <v>3592</v>
      </c>
      <c r="B3593">
        <f ca="1">IF(RAND() &lt; (I3-I2)/(I4-I2), I2 + SQRT(RAND()*(I4-I2)*(I3-I2)), I4 - SQRT((1-RAND())*(I4-I2)*(I4-I3)))</f>
        <v>7.090008118327934E-2</v>
      </c>
      <c r="C3593">
        <f t="shared" ca="1" si="224"/>
        <v>1.5016287306078535E-2</v>
      </c>
      <c r="D3593">
        <f t="shared" ca="1" si="227"/>
        <v>6.1904247192364164</v>
      </c>
      <c r="E3593">
        <f t="shared" ca="1" si="225"/>
        <v>8.2524175629810053</v>
      </c>
      <c r="F3593">
        <f t="shared" ca="1" si="226"/>
        <v>0</v>
      </c>
    </row>
    <row r="3594" spans="1:6" x14ac:dyDescent="0.35">
      <c r="A3594">
        <v>3593</v>
      </c>
      <c r="B3594">
        <f ca="1">IF(RAND() &lt; (I3-I2)/(I4-I2), I2 + SQRT(RAND()*(I4-I2)*(I3-I2)), I4 - SQRT((1-RAND())*(I4-I2)*(I4-I3)))</f>
        <v>9.1340222889516098E-2</v>
      </c>
      <c r="C3594">
        <f t="shared" ca="1" si="224"/>
        <v>4.2483697935555072E-2</v>
      </c>
      <c r="D3594">
        <f t="shared" ca="1" si="227"/>
        <v>7.991150591310527</v>
      </c>
      <c r="E3594">
        <f t="shared" ca="1" si="225"/>
        <v>11.202924691112235</v>
      </c>
      <c r="F3594">
        <f t="shared" ca="1" si="226"/>
        <v>0</v>
      </c>
    </row>
    <row r="3595" spans="1:6" x14ac:dyDescent="0.35">
      <c r="A3595">
        <v>3594</v>
      </c>
      <c r="B3595">
        <f ca="1">IF(RAND() &lt; (I3-I2)/(I4-I2), I2 + SQRT(RAND()*(I4-I2)*(I3-I2)), I4 - SQRT((1-RAND())*(I4-I2)*(I4-I3)))</f>
        <v>7.4001045997851636E-2</v>
      </c>
      <c r="C3595">
        <f t="shared" ca="1" si="224"/>
        <v>3.8504259792293591E-2</v>
      </c>
      <c r="D3595">
        <f t="shared" ca="1" si="227"/>
        <v>10.711980701430962</v>
      </c>
      <c r="E3595">
        <f t="shared" ca="1" si="225"/>
        <v>13.412108040394447</v>
      </c>
      <c r="F3595">
        <f t="shared" ca="1" si="226"/>
        <v>0</v>
      </c>
    </row>
    <row r="3596" spans="1:6" x14ac:dyDescent="0.35">
      <c r="A3596">
        <v>3595</v>
      </c>
      <c r="B3596">
        <f ca="1">IF(RAND() &lt; (I3-I2)/(I4-I2), I2 + SQRT(RAND()*(I4-I2)*(I3-I2)), I4 - SQRT((1-RAND())*(I4-I2)*(I4-I3)))</f>
        <v>4.7809128686232841E-2</v>
      </c>
      <c r="C3596">
        <f t="shared" ca="1" si="224"/>
        <v>5.7346698633598273E-2</v>
      </c>
      <c r="D3596">
        <f t="shared" ca="1" si="227"/>
        <v>4.9359571608255095</v>
      </c>
      <c r="E3596">
        <f t="shared" ca="1" si="225"/>
        <v>7.4596970165014564</v>
      </c>
      <c r="F3596">
        <f t="shared" ca="1" si="226"/>
        <v>0</v>
      </c>
    </row>
    <row r="3597" spans="1:6" x14ac:dyDescent="0.35">
      <c r="A3597">
        <v>3596</v>
      </c>
      <c r="B3597">
        <f ca="1">IF(RAND() &lt; (I3-I2)/(I4-I2), I2 + SQRT(RAND()*(I4-I2)*(I3-I2)), I4 - SQRT((1-RAND())*(I4-I2)*(I4-I3)))</f>
        <v>5.1532903842693059E-2</v>
      </c>
      <c r="C3597">
        <f t="shared" ca="1" si="224"/>
        <v>4.733097090690349E-2</v>
      </c>
      <c r="D3597">
        <f t="shared" ca="1" si="227"/>
        <v>8.6484025911287254</v>
      </c>
      <c r="E3597">
        <f t="shared" ca="1" si="225"/>
        <v>11.021135585119042</v>
      </c>
      <c r="F3597">
        <f t="shared" ca="1" si="226"/>
        <v>0</v>
      </c>
    </row>
    <row r="3598" spans="1:6" x14ac:dyDescent="0.35">
      <c r="A3598">
        <v>3597</v>
      </c>
      <c r="B3598">
        <f ca="1">IF(RAND() &lt; (I3-I2)/(I4-I2), I2 + SQRT(RAND()*(I4-I2)*(I3-I2)), I4 - SQRT((1-RAND())*(I4-I2)*(I4-I3)))</f>
        <v>4.572196661836217E-2</v>
      </c>
      <c r="C3598">
        <f t="shared" ca="1" si="224"/>
        <v>3.1646673922301152E-2</v>
      </c>
      <c r="D3598">
        <f t="shared" ca="1" si="227"/>
        <v>8.4078805251682454</v>
      </c>
      <c r="E3598">
        <f t="shared" ca="1" si="225"/>
        <v>10.264727898144166</v>
      </c>
      <c r="F3598">
        <f t="shared" ca="1" si="226"/>
        <v>0</v>
      </c>
    </row>
    <row r="3599" spans="1:6" x14ac:dyDescent="0.35">
      <c r="A3599">
        <v>3598</v>
      </c>
      <c r="B3599">
        <f ca="1">IF(RAND() &lt; (I3-I2)/(I4-I2), I2 + SQRT(RAND()*(I4-I2)*(I3-I2)), I4 - SQRT((1-RAND())*(I4-I2)*(I4-I3)))</f>
        <v>5.5380728849151947E-2</v>
      </c>
      <c r="C3599">
        <f t="shared" ca="1" si="224"/>
        <v>3.1023055407103067E-2</v>
      </c>
      <c r="D3599">
        <f t="shared" ca="1" si="227"/>
        <v>5.1141220918825434</v>
      </c>
      <c r="E3599">
        <f t="shared" ca="1" si="225"/>
        <v>7.1878129140326639</v>
      </c>
      <c r="F3599">
        <f t="shared" ca="1" si="226"/>
        <v>0</v>
      </c>
    </row>
    <row r="3600" spans="1:6" x14ac:dyDescent="0.35">
      <c r="A3600">
        <v>3599</v>
      </c>
      <c r="B3600">
        <f ca="1">IF(RAND() &lt; (I3-I2)/(I4-I2), I2 + SQRT(RAND()*(I4-I2)*(I3-I2)), I4 - SQRT((1-RAND())*(I4-I2)*(I4-I3)))</f>
        <v>6.2357592764835462E-2</v>
      </c>
      <c r="C3600">
        <f t="shared" ca="1" si="224"/>
        <v>3.5390118497318136E-2</v>
      </c>
      <c r="D3600">
        <f t="shared" ca="1" si="227"/>
        <v>6.6178794576428563</v>
      </c>
      <c r="E3600">
        <f t="shared" ca="1" si="225"/>
        <v>8.963824527934543</v>
      </c>
      <c r="F3600">
        <f t="shared" ca="1" si="226"/>
        <v>0</v>
      </c>
    </row>
    <row r="3601" spans="1:6" x14ac:dyDescent="0.35">
      <c r="A3601">
        <v>3600</v>
      </c>
      <c r="B3601">
        <f ca="1">IF(RAND() &lt; (I3-I2)/(I4-I2), I2 + SQRT(RAND()*(I4-I2)*(I3-I2)), I4 - SQRT((1-RAND())*(I4-I2)*(I4-I3)))</f>
        <v>7.5529051630861849E-2</v>
      </c>
      <c r="C3601">
        <f t="shared" ca="1" si="224"/>
        <v>4.7433293571620509E-2</v>
      </c>
      <c r="D3601">
        <f t="shared" ca="1" si="227"/>
        <v>5.3183740085261775</v>
      </c>
      <c r="E3601">
        <f t="shared" ca="1" si="225"/>
        <v>8.2694702933857549</v>
      </c>
      <c r="F3601">
        <f t="shared" ca="1" si="226"/>
        <v>0</v>
      </c>
    </row>
    <row r="3602" spans="1:6" x14ac:dyDescent="0.35">
      <c r="A3602">
        <v>3601</v>
      </c>
      <c r="B3602">
        <f ca="1">IF(RAND() &lt; (I3-I2)/(I4-I2), I2 + SQRT(RAND()*(I4-I2)*(I3-I2)), I4 - SQRT((1-RAND())*(I4-I2)*(I4-I3)))</f>
        <v>2.9330594342567962E-2</v>
      </c>
      <c r="C3602">
        <f t="shared" ca="1" si="224"/>
        <v>6.6632006976228092E-2</v>
      </c>
      <c r="D3602">
        <f t="shared" ca="1" si="227"/>
        <v>6.3366553339336491</v>
      </c>
      <c r="E3602">
        <f t="shared" ca="1" si="225"/>
        <v>8.6397577655847542</v>
      </c>
      <c r="F3602">
        <f t="shared" ca="1" si="226"/>
        <v>0</v>
      </c>
    </row>
    <row r="3603" spans="1:6" x14ac:dyDescent="0.35">
      <c r="A3603">
        <v>3602</v>
      </c>
      <c r="B3603">
        <f ca="1">IF(RAND() &lt; (I3-I2)/(I4-I2), I2 + SQRT(RAND()*(I4-I2)*(I3-I2)), I4 - SQRT((1-RAND())*(I4-I2)*(I4-I3)))</f>
        <v>6.8797725672970322E-2</v>
      </c>
      <c r="C3603">
        <f t="shared" ca="1" si="224"/>
        <v>5.7079050940465628E-2</v>
      </c>
      <c r="D3603">
        <f t="shared" ca="1" si="227"/>
        <v>16.690244231150057</v>
      </c>
      <c r="E3603">
        <f t="shared" ca="1" si="225"/>
        <v>19.71128686987252</v>
      </c>
      <c r="F3603">
        <f t="shared" ca="1" si="226"/>
        <v>0</v>
      </c>
    </row>
    <row r="3604" spans="1:6" x14ac:dyDescent="0.35">
      <c r="A3604">
        <v>3603</v>
      </c>
      <c r="B3604">
        <f ca="1">IF(RAND() &lt; (I3-I2)/(I4-I2), I2 + SQRT(RAND()*(I4-I2)*(I3-I2)), I4 - SQRT((1-RAND())*(I4-I2)*(I4-I3)))</f>
        <v>6.8991620869040676E-2</v>
      </c>
      <c r="C3604">
        <f t="shared" ca="1" si="224"/>
        <v>4.8263274548215412E-2</v>
      </c>
      <c r="D3604">
        <f t="shared" ca="1" si="227"/>
        <v>6.6570319350967546</v>
      </c>
      <c r="E3604">
        <f t="shared" ca="1" si="225"/>
        <v>9.4711494251109016</v>
      </c>
      <c r="F3604">
        <f t="shared" ca="1" si="226"/>
        <v>0</v>
      </c>
    </row>
    <row r="3605" spans="1:6" x14ac:dyDescent="0.35">
      <c r="A3605">
        <v>3604</v>
      </c>
      <c r="B3605">
        <f ca="1">IF(RAND() &lt; (I3-I2)/(I4-I2), I2 + SQRT(RAND()*(I4-I2)*(I3-I2)), I4 - SQRT((1-RAND())*(I4-I2)*(I4-I3)))</f>
        <v>7.369241178675838E-2</v>
      </c>
      <c r="C3605">
        <f t="shared" ca="1" si="224"/>
        <v>2.2486497671359365E-2</v>
      </c>
      <c r="D3605">
        <f t="shared" ca="1" si="227"/>
        <v>3.7920767662948256</v>
      </c>
      <c r="E3605">
        <f t="shared" ca="1" si="225"/>
        <v>6.1003705932896519</v>
      </c>
      <c r="F3605">
        <f t="shared" ca="1" si="226"/>
        <v>0</v>
      </c>
    </row>
    <row r="3606" spans="1:6" x14ac:dyDescent="0.35">
      <c r="A3606">
        <v>3605</v>
      </c>
      <c r="B3606">
        <f ca="1">IF(RAND() &lt; (I3-I2)/(I4-I2), I2 + SQRT(RAND()*(I4-I2)*(I3-I2)), I4 - SQRT((1-RAND())*(I4-I2)*(I4-I3)))</f>
        <v>4.7859117027032688E-2</v>
      </c>
      <c r="C3606">
        <f t="shared" ca="1" si="224"/>
        <v>3.4914689561392202E-2</v>
      </c>
      <c r="D3606">
        <f t="shared" ca="1" si="227"/>
        <v>3.5402630228104339</v>
      </c>
      <c r="E3606">
        <f t="shared" ca="1" si="225"/>
        <v>5.5268343809326312</v>
      </c>
      <c r="F3606">
        <f t="shared" ca="1" si="226"/>
        <v>0</v>
      </c>
    </row>
    <row r="3607" spans="1:6" x14ac:dyDescent="0.35">
      <c r="A3607">
        <v>3606</v>
      </c>
      <c r="B3607">
        <f ca="1">IF(RAND() &lt; (I3-I2)/(I4-I2), I2 + SQRT(RAND()*(I4-I2)*(I3-I2)), I4 - SQRT((1-RAND())*(I4-I2)*(I4-I3)))</f>
        <v>7.6424420210078309E-2</v>
      </c>
      <c r="C3607">
        <f t="shared" ca="1" si="224"/>
        <v>4.1352372331616392E-2</v>
      </c>
      <c r="D3607">
        <f t="shared" ca="1" si="227"/>
        <v>12.961376023041671</v>
      </c>
      <c r="E3607">
        <f t="shared" ca="1" si="225"/>
        <v>15.788019044042343</v>
      </c>
      <c r="F3607">
        <f t="shared" ca="1" si="226"/>
        <v>0</v>
      </c>
    </row>
    <row r="3608" spans="1:6" x14ac:dyDescent="0.35">
      <c r="A3608">
        <v>3607</v>
      </c>
      <c r="B3608">
        <f ca="1">IF(RAND() &lt; (I3-I2)/(I4-I2), I2 + SQRT(RAND()*(I4-I2)*(I3-I2)), I4 - SQRT((1-RAND())*(I4-I2)*(I4-I3)))</f>
        <v>5.0147248645360076E-2</v>
      </c>
      <c r="C3608">
        <f t="shared" ca="1" si="224"/>
        <v>2.3830796643357202E-2</v>
      </c>
      <c r="D3608">
        <f t="shared" ca="1" si="227"/>
        <v>9.2877500610607182</v>
      </c>
      <c r="E3608">
        <f t="shared" ca="1" si="225"/>
        <v>11.063223147989934</v>
      </c>
      <c r="F3608">
        <f t="shared" ca="1" si="226"/>
        <v>0</v>
      </c>
    </row>
    <row r="3609" spans="1:6" x14ac:dyDescent="0.35">
      <c r="A3609">
        <v>3608</v>
      </c>
      <c r="B3609">
        <f ca="1">IF(RAND() &lt; (I3-I2)/(I4-I2), I2 + SQRT(RAND()*(I4-I2)*(I3-I2)), I4 - SQRT((1-RAND())*(I4-I2)*(I4-I3)))</f>
        <v>3.7611019361813144E-2</v>
      </c>
      <c r="C3609">
        <f t="shared" ca="1" si="224"/>
        <v>2.2167191255319393E-2</v>
      </c>
      <c r="D3609">
        <f t="shared" ca="1" si="227"/>
        <v>3.1057701125705428</v>
      </c>
      <c r="E3609">
        <f t="shared" ca="1" si="225"/>
        <v>4.5404471673817239</v>
      </c>
      <c r="F3609">
        <f t="shared" ca="1" si="226"/>
        <v>0</v>
      </c>
    </row>
    <row r="3610" spans="1:6" x14ac:dyDescent="0.35">
      <c r="A3610">
        <v>3609</v>
      </c>
      <c r="B3610">
        <f ca="1">IF(RAND() &lt; (I3-I2)/(I4-I2), I2 + SQRT(RAND()*(I4-I2)*(I3-I2)), I4 - SQRT((1-RAND())*(I4-I2)*(I4-I3)))</f>
        <v>5.5832293462768939E-2</v>
      </c>
      <c r="C3610">
        <f t="shared" ca="1" si="224"/>
        <v>3.5625140488661562E-2</v>
      </c>
      <c r="D3610">
        <f t="shared" ca="1" si="227"/>
        <v>6.7723549522679711</v>
      </c>
      <c r="E3610">
        <f t="shared" ca="1" si="225"/>
        <v>8.9673333671023023</v>
      </c>
      <c r="F3610">
        <f t="shared" ca="1" si="226"/>
        <v>0</v>
      </c>
    </row>
    <row r="3611" spans="1:6" x14ac:dyDescent="0.35">
      <c r="A3611">
        <v>3610</v>
      </c>
      <c r="B3611">
        <f ca="1">IF(RAND() &lt; (I3-I2)/(I4-I2), I2 + SQRT(RAND()*(I4-I2)*(I3-I2)), I4 - SQRT((1-RAND())*(I4-I2)*(I4-I3)))</f>
        <v>4.3601220971298343E-2</v>
      </c>
      <c r="C3611">
        <f t="shared" ca="1" si="224"/>
        <v>2.78963741314701E-2</v>
      </c>
      <c r="D3611">
        <f t="shared" ca="1" si="227"/>
        <v>5.3248681819339607</v>
      </c>
      <c r="E3611">
        <f t="shared" ca="1" si="225"/>
        <v>7.040810464400403</v>
      </c>
      <c r="F3611">
        <f t="shared" ca="1" si="226"/>
        <v>0</v>
      </c>
    </row>
    <row r="3612" spans="1:6" x14ac:dyDescent="0.35">
      <c r="A3612">
        <v>3611</v>
      </c>
      <c r="B3612">
        <f ca="1">IF(RAND() &lt; (I3-I2)/(I4-I2), I2 + SQRT(RAND()*(I4-I2)*(I3-I2)), I4 - SQRT((1-RAND())*(I4-I2)*(I4-I3)))</f>
        <v>9.2360909408644637E-2</v>
      </c>
      <c r="C3612">
        <f t="shared" ca="1" si="224"/>
        <v>3.9174355877608646E-2</v>
      </c>
      <c r="D3612">
        <f t="shared" ca="1" si="227"/>
        <v>4.2986133280392398</v>
      </c>
      <c r="E3612">
        <f t="shared" ca="1" si="225"/>
        <v>7.4554596949093188</v>
      </c>
      <c r="F3612">
        <f t="shared" ca="1" si="226"/>
        <v>0</v>
      </c>
    </row>
    <row r="3613" spans="1:6" x14ac:dyDescent="0.35">
      <c r="A3613">
        <v>3612</v>
      </c>
      <c r="B3613">
        <f ca="1">IF(RAND() &lt; (I3-I2)/(I4-I2), I2 + SQRT(RAND()*(I4-I2)*(I3-I2)), I4 - SQRT((1-RAND())*(I4-I2)*(I4-I3)))</f>
        <v>8.8018017888276484E-2</v>
      </c>
      <c r="C3613">
        <f t="shared" ca="1" si="224"/>
        <v>2.187923202585753E-2</v>
      </c>
      <c r="D3613">
        <f t="shared" ca="1" si="227"/>
        <v>4.2276837396831555</v>
      </c>
      <c r="E3613">
        <f t="shared" ca="1" si="225"/>
        <v>6.8652177376223715</v>
      </c>
      <c r="F3613">
        <f t="shared" ca="1" si="226"/>
        <v>0</v>
      </c>
    </row>
    <row r="3614" spans="1:6" x14ac:dyDescent="0.35">
      <c r="A3614">
        <v>3613</v>
      </c>
      <c r="B3614">
        <f ca="1">IF(RAND() &lt; (I3-I2)/(I4-I2), I2 + SQRT(RAND()*(I4-I2)*(I3-I2)), I4 - SQRT((1-RAND())*(I4-I2)*(I4-I3)))</f>
        <v>8.4680712994542218E-2</v>
      </c>
      <c r="C3614">
        <f t="shared" ca="1" si="224"/>
        <v>2.1556620272094582E-2</v>
      </c>
      <c r="D3614">
        <f t="shared" ca="1" si="227"/>
        <v>9.4286943666458463</v>
      </c>
      <c r="E3614">
        <f t="shared" ca="1" si="225"/>
        <v>11.978390365045129</v>
      </c>
      <c r="F3614">
        <f t="shared" ca="1" si="226"/>
        <v>0</v>
      </c>
    </row>
    <row r="3615" spans="1:6" x14ac:dyDescent="0.35">
      <c r="A3615">
        <v>3614</v>
      </c>
      <c r="B3615">
        <f ca="1">IF(RAND() &lt; (I3-I2)/(I4-I2), I2 + SQRT(RAND()*(I4-I2)*(I3-I2)), I4 - SQRT((1-RAND())*(I4-I2)*(I4-I3)))</f>
        <v>5.6888920956071592E-2</v>
      </c>
      <c r="C3615">
        <f t="shared" ca="1" si="224"/>
        <v>2.8456523606656792E-2</v>
      </c>
      <c r="D3615">
        <f t="shared" ca="1" si="227"/>
        <v>6.5788116670402124</v>
      </c>
      <c r="E3615">
        <f t="shared" ca="1" si="225"/>
        <v>8.6271023365456934</v>
      </c>
      <c r="F3615">
        <f t="shared" ca="1" si="226"/>
        <v>0</v>
      </c>
    </row>
    <row r="3616" spans="1:6" x14ac:dyDescent="0.35">
      <c r="A3616">
        <v>3615</v>
      </c>
      <c r="B3616">
        <f ca="1">IF(RAND() &lt; (I3-I2)/(I4-I2), I2 + SQRT(RAND()*(I4-I2)*(I3-I2)), I4 - SQRT((1-RAND())*(I4-I2)*(I4-I3)))</f>
        <v>4.1327975993466173E-2</v>
      </c>
      <c r="C3616">
        <f t="shared" ca="1" si="224"/>
        <v>4.4629547252968402E-2</v>
      </c>
      <c r="D3616">
        <f t="shared" ca="1" si="227"/>
        <v>3.534139633653552</v>
      </c>
      <c r="E3616">
        <f t="shared" ca="1" si="225"/>
        <v>5.5971201915679814</v>
      </c>
      <c r="F3616">
        <f t="shared" ca="1" si="226"/>
        <v>0</v>
      </c>
    </row>
    <row r="3617" spans="1:6" x14ac:dyDescent="0.35">
      <c r="A3617">
        <v>3616</v>
      </c>
      <c r="B3617">
        <f ca="1">IF(RAND() &lt; (I3-I2)/(I4-I2), I2 + SQRT(RAND()*(I4-I2)*(I3-I2)), I4 - SQRT((1-RAND())*(I4-I2)*(I4-I3)))</f>
        <v>3.6833113792259689E-2</v>
      </c>
      <c r="C3617">
        <f t="shared" ca="1" si="224"/>
        <v>4.206058196262049E-2</v>
      </c>
      <c r="D3617">
        <f t="shared" ca="1" si="227"/>
        <v>7.7661370063770629</v>
      </c>
      <c r="E3617">
        <f t="shared" ca="1" si="225"/>
        <v>9.6595857044941873</v>
      </c>
      <c r="F3617">
        <f t="shared" ca="1" si="226"/>
        <v>0</v>
      </c>
    </row>
    <row r="3618" spans="1:6" x14ac:dyDescent="0.35">
      <c r="A3618">
        <v>3617</v>
      </c>
      <c r="B3618">
        <f ca="1">IF(RAND() &lt; (I3-I2)/(I4-I2), I2 + SQRT(RAND()*(I4-I2)*(I3-I2)), I4 - SQRT((1-RAND())*(I4-I2)*(I4-I3)))</f>
        <v>9.498294239218566E-2</v>
      </c>
      <c r="C3618">
        <f t="shared" ca="1" si="224"/>
        <v>2.9097103173057116E-2</v>
      </c>
      <c r="D3618">
        <f t="shared" ca="1" si="227"/>
        <v>10.154621162507372</v>
      </c>
      <c r="E3618">
        <f t="shared" ca="1" si="225"/>
        <v>13.132542256073199</v>
      </c>
      <c r="F3618">
        <f t="shared" ca="1" si="226"/>
        <v>0</v>
      </c>
    </row>
    <row r="3619" spans="1:6" x14ac:dyDescent="0.35">
      <c r="A3619">
        <v>3618</v>
      </c>
      <c r="B3619">
        <f ca="1">IF(RAND() &lt; (I3-I2)/(I4-I2), I2 + SQRT(RAND()*(I4-I2)*(I3-I2)), I4 - SQRT((1-RAND())*(I4-I2)*(I4-I3)))</f>
        <v>0.10896629635661226</v>
      </c>
      <c r="C3619">
        <f t="shared" ca="1" si="224"/>
        <v>2.7445946870810672E-2</v>
      </c>
      <c r="D3619">
        <f t="shared" ca="1" si="227"/>
        <v>4.8278975788472325</v>
      </c>
      <c r="E3619">
        <f t="shared" ca="1" si="225"/>
        <v>8.1017914163053817</v>
      </c>
      <c r="F3619">
        <f t="shared" ca="1" si="226"/>
        <v>0</v>
      </c>
    </row>
    <row r="3620" spans="1:6" x14ac:dyDescent="0.35">
      <c r="A3620">
        <v>3619</v>
      </c>
      <c r="B3620">
        <f ca="1">IF(RAND() &lt; (I3-I2)/(I4-I2), I2 + SQRT(RAND()*(I4-I2)*(I3-I2)), I4 - SQRT((1-RAND())*(I4-I2)*(I4-I3)))</f>
        <v>9.4597091354630139E-2</v>
      </c>
      <c r="C3620">
        <f t="shared" ca="1" si="224"/>
        <v>4.64036601253493E-2</v>
      </c>
      <c r="D3620">
        <f t="shared" ca="1" si="227"/>
        <v>15.679404383339445</v>
      </c>
      <c r="E3620">
        <f t="shared" ca="1" si="225"/>
        <v>19.063422418858952</v>
      </c>
      <c r="F3620">
        <f t="shared" ca="1" si="226"/>
        <v>0</v>
      </c>
    </row>
    <row r="3621" spans="1:6" x14ac:dyDescent="0.35">
      <c r="A3621">
        <v>3620</v>
      </c>
      <c r="B3621">
        <f ca="1">IF(RAND() &lt; (I3-I2)/(I4-I2), I2 + SQRT(RAND()*(I4-I2)*(I3-I2)), I4 - SQRT((1-RAND())*(I4-I2)*(I4-I3)))</f>
        <v>6.8566916185803559E-2</v>
      </c>
      <c r="C3621">
        <f t="shared" ca="1" si="224"/>
        <v>6.6578148184798361E-2</v>
      </c>
      <c r="D3621">
        <f t="shared" ca="1" si="227"/>
        <v>5.2345241253286838</v>
      </c>
      <c r="E3621">
        <f t="shared" ca="1" si="225"/>
        <v>8.4780056702231299</v>
      </c>
      <c r="F3621">
        <f t="shared" ca="1" si="226"/>
        <v>0</v>
      </c>
    </row>
    <row r="3622" spans="1:6" x14ac:dyDescent="0.35">
      <c r="A3622">
        <v>3621</v>
      </c>
      <c r="B3622">
        <f ca="1">IF(RAND() &lt; (I3-I2)/(I4-I2), I2 + SQRT(RAND()*(I4-I2)*(I3-I2)), I4 - SQRT((1-RAND())*(I4-I2)*(I4-I3)))</f>
        <v>7.6114815819047915E-2</v>
      </c>
      <c r="C3622">
        <f t="shared" ca="1" si="224"/>
        <v>5.1188238417023163E-2</v>
      </c>
      <c r="D3622">
        <f t="shared" ca="1" si="227"/>
        <v>6.4879309576363644</v>
      </c>
      <c r="E3622">
        <f t="shared" ca="1" si="225"/>
        <v>9.5432042593020707</v>
      </c>
      <c r="F3622">
        <f t="shared" ca="1" si="226"/>
        <v>0</v>
      </c>
    </row>
    <row r="3623" spans="1:6" x14ac:dyDescent="0.35">
      <c r="A3623">
        <v>3622</v>
      </c>
      <c r="B3623">
        <f ca="1">IF(RAND() &lt; (I3-I2)/(I4-I2), I2 + SQRT(RAND()*(I4-I2)*(I3-I2)), I4 - SQRT((1-RAND())*(I4-I2)*(I4-I3)))</f>
        <v>4.1765109895135294E-2</v>
      </c>
      <c r="C3623">
        <f t="shared" ca="1" si="224"/>
        <v>3.0038251789023564E-2</v>
      </c>
      <c r="D3623">
        <f t="shared" ca="1" si="227"/>
        <v>15.778284229712504</v>
      </c>
      <c r="E3623">
        <f t="shared" ca="1" si="225"/>
        <v>17.501564910132316</v>
      </c>
      <c r="F3623">
        <f t="shared" ca="1" si="226"/>
        <v>0</v>
      </c>
    </row>
    <row r="3624" spans="1:6" x14ac:dyDescent="0.35">
      <c r="A3624">
        <v>3623</v>
      </c>
      <c r="B3624">
        <f ca="1">IF(RAND() &lt; (I3-I2)/(I4-I2), I2 + SQRT(RAND()*(I4-I2)*(I3-I2)), I4 - SQRT((1-RAND())*(I4-I2)*(I4-I3)))</f>
        <v>7.3721533118236537E-2</v>
      </c>
      <c r="C3624">
        <f t="shared" ca="1" si="224"/>
        <v>3.0457749937672904E-2</v>
      </c>
      <c r="D3624">
        <f t="shared" ca="1" si="227"/>
        <v>8.3946270956873086</v>
      </c>
      <c r="E3624">
        <f t="shared" ca="1" si="225"/>
        <v>10.894929889029136</v>
      </c>
      <c r="F3624">
        <f t="shared" ca="1" si="226"/>
        <v>0</v>
      </c>
    </row>
    <row r="3625" spans="1:6" x14ac:dyDescent="0.35">
      <c r="A3625">
        <v>3624</v>
      </c>
      <c r="B3625">
        <f ca="1">IF(RAND() &lt; (I3-I2)/(I4-I2), I2 + SQRT(RAND()*(I4-I2)*(I3-I2)), I4 - SQRT((1-RAND())*(I4-I2)*(I4-I3)))</f>
        <v>9.0319757619737401E-2</v>
      </c>
      <c r="C3625">
        <f t="shared" ca="1" si="224"/>
        <v>3.5138549923311051E-2</v>
      </c>
      <c r="D3625">
        <f t="shared" ca="1" si="227"/>
        <v>3.405443132118259</v>
      </c>
      <c r="E3625">
        <f t="shared" ca="1" si="225"/>
        <v>6.4164425131514218</v>
      </c>
      <c r="F3625">
        <f t="shared" ca="1" si="226"/>
        <v>0</v>
      </c>
    </row>
    <row r="3626" spans="1:6" x14ac:dyDescent="0.35">
      <c r="A3626">
        <v>3625</v>
      </c>
      <c r="B3626">
        <f ca="1">IF(RAND() &lt; (I3-I2)/(I4-I2), I2 + SQRT(RAND()*(I4-I2)*(I3-I2)), I4 - SQRT((1-RAND())*(I4-I2)*(I4-I3)))</f>
        <v>8.9715293217774161E-2</v>
      </c>
      <c r="C3626">
        <f t="shared" ca="1" si="224"/>
        <v>4.3653314533969159E-2</v>
      </c>
      <c r="D3626">
        <f t="shared" ca="1" si="227"/>
        <v>4.2982363167290023</v>
      </c>
      <c r="E3626">
        <f t="shared" ca="1" si="225"/>
        <v>7.4990829027708426</v>
      </c>
      <c r="F3626">
        <f t="shared" ca="1" si="226"/>
        <v>0</v>
      </c>
    </row>
    <row r="3627" spans="1:6" x14ac:dyDescent="0.35">
      <c r="A3627">
        <v>3626</v>
      </c>
      <c r="B3627">
        <f ca="1">IF(RAND() &lt; (I3-I2)/(I4-I2), I2 + SQRT(RAND()*(I4-I2)*(I3-I2)), I4 - SQRT((1-RAND())*(I4-I2)*(I4-I3)))</f>
        <v>6.2174202345850846E-2</v>
      </c>
      <c r="C3627">
        <f t="shared" ca="1" si="224"/>
        <v>3.1523910602756756E-2</v>
      </c>
      <c r="D3627">
        <f t="shared" ca="1" si="227"/>
        <v>8.2573192845175267</v>
      </c>
      <c r="E3627">
        <f t="shared" ca="1" si="225"/>
        <v>10.506073995284108</v>
      </c>
      <c r="F3627">
        <f t="shared" ca="1" si="226"/>
        <v>0</v>
      </c>
    </row>
    <row r="3628" spans="1:6" x14ac:dyDescent="0.35">
      <c r="A3628">
        <v>3627</v>
      </c>
      <c r="B3628">
        <f ca="1">IF(RAND() &lt; (I3-I2)/(I4-I2), I2 + SQRT(RAND()*(I4-I2)*(I3-I2)), I4 - SQRT((1-RAND())*(I4-I2)*(I4-I3)))</f>
        <v>4.4590069043845465E-2</v>
      </c>
      <c r="C3628">
        <f t="shared" ca="1" si="224"/>
        <v>3.6934228372943037E-2</v>
      </c>
      <c r="D3628">
        <f t="shared" ca="1" si="227"/>
        <v>12.174922878614412</v>
      </c>
      <c r="E3628">
        <f t="shared" ca="1" si="225"/>
        <v>14.131506016617337</v>
      </c>
      <c r="F3628">
        <f t="shared" ca="1" si="226"/>
        <v>0</v>
      </c>
    </row>
    <row r="3629" spans="1:6" x14ac:dyDescent="0.35">
      <c r="A3629">
        <v>3628</v>
      </c>
      <c r="B3629">
        <f ca="1">IF(RAND() &lt; (I3-I2)/(I4-I2), I2 + SQRT(RAND()*(I4-I2)*(I3-I2)), I4 - SQRT((1-RAND())*(I4-I2)*(I4-I3)))</f>
        <v>0.10034265558603823</v>
      </c>
      <c r="C3629">
        <f t="shared" ca="1" si="224"/>
        <v>3.9198673676812297E-2</v>
      </c>
      <c r="D3629">
        <f t="shared" ca="1" si="227"/>
        <v>8.486363958745736</v>
      </c>
      <c r="E3629">
        <f t="shared" ca="1" si="225"/>
        <v>11.835355861054149</v>
      </c>
      <c r="F3629">
        <f t="shared" ca="1" si="226"/>
        <v>0</v>
      </c>
    </row>
    <row r="3630" spans="1:6" x14ac:dyDescent="0.35">
      <c r="A3630">
        <v>3629</v>
      </c>
      <c r="B3630">
        <f ca="1">IF(RAND() &lt; (I3-I2)/(I4-I2), I2 + SQRT(RAND()*(I4-I2)*(I3-I2)), I4 - SQRT((1-RAND())*(I4-I2)*(I4-I3)))</f>
        <v>5.3888648508184853E-2</v>
      </c>
      <c r="C3630">
        <f t="shared" ca="1" si="224"/>
        <v>3.2928782431683103E-2</v>
      </c>
      <c r="D3630">
        <f t="shared" ca="1" si="227"/>
        <v>4.866984538942428</v>
      </c>
      <c r="E3630">
        <f t="shared" ca="1" si="225"/>
        <v>6.9506028814992593</v>
      </c>
      <c r="F3630">
        <f t="shared" ca="1" si="226"/>
        <v>0</v>
      </c>
    </row>
    <row r="3631" spans="1:6" x14ac:dyDescent="0.35">
      <c r="A3631">
        <v>3630</v>
      </c>
      <c r="B3631">
        <f ca="1">IF(RAND() &lt; (I3-I2)/(I4-I2), I2 + SQRT(RAND()*(I4-I2)*(I3-I2)), I4 - SQRT((1-RAND())*(I4-I2)*(I4-I3)))</f>
        <v>6.810281417863881E-2</v>
      </c>
      <c r="C3631">
        <f t="shared" ca="1" si="224"/>
        <v>4.1738802781866348E-2</v>
      </c>
      <c r="D3631">
        <f t="shared" ca="1" si="227"/>
        <v>6.4700160814685495</v>
      </c>
      <c r="E3631">
        <f t="shared" ca="1" si="225"/>
        <v>9.1062148885206735</v>
      </c>
      <c r="F3631">
        <f t="shared" ca="1" si="226"/>
        <v>0</v>
      </c>
    </row>
    <row r="3632" spans="1:6" x14ac:dyDescent="0.35">
      <c r="A3632">
        <v>3631</v>
      </c>
      <c r="B3632">
        <f ca="1">IF(RAND() &lt; (I3-I2)/(I4-I2), I2 + SQRT(RAND()*(I4-I2)*(I3-I2)), I4 - SQRT((1-RAND())*(I4-I2)*(I4-I3)))</f>
        <v>2.4326741682262048E-2</v>
      </c>
      <c r="C3632">
        <f t="shared" ca="1" si="224"/>
        <v>5.619954478964298E-2</v>
      </c>
      <c r="D3632">
        <f t="shared" ca="1" si="227"/>
        <v>2.9032220147081804</v>
      </c>
      <c r="E3632">
        <f t="shared" ca="1" si="225"/>
        <v>4.8358528900339008</v>
      </c>
      <c r="F3632">
        <f t="shared" ca="1" si="226"/>
        <v>0</v>
      </c>
    </row>
    <row r="3633" spans="1:6" x14ac:dyDescent="0.35">
      <c r="A3633">
        <v>3632</v>
      </c>
      <c r="B3633">
        <f ca="1">IF(RAND() &lt; (I3-I2)/(I4-I2), I2 + SQRT(RAND()*(I4-I2)*(I3-I2)), I4 - SQRT((1-RAND())*(I4-I2)*(I4-I3)))</f>
        <v>3.7965634157214392E-2</v>
      </c>
      <c r="C3633">
        <f t="shared" ca="1" si="224"/>
        <v>6.009354473328004E-2</v>
      </c>
      <c r="D3633">
        <f t="shared" ca="1" si="227"/>
        <v>6.2665517760529044</v>
      </c>
      <c r="E3633">
        <f t="shared" ca="1" si="225"/>
        <v>8.6199720694247706</v>
      </c>
      <c r="F3633">
        <f t="shared" ca="1" si="226"/>
        <v>0</v>
      </c>
    </row>
    <row r="3634" spans="1:6" x14ac:dyDescent="0.35">
      <c r="A3634">
        <v>3633</v>
      </c>
      <c r="B3634">
        <f ca="1">IF(RAND() &lt; (I3-I2)/(I4-I2), I2 + SQRT(RAND()*(I4-I2)*(I3-I2)), I4 - SQRT((1-RAND())*(I4-I2)*(I4-I3)))</f>
        <v>9.0792645601583871E-2</v>
      </c>
      <c r="C3634">
        <f t="shared" ca="1" si="224"/>
        <v>4.1410605132607144E-2</v>
      </c>
      <c r="D3634">
        <f t="shared" ca="1" si="227"/>
        <v>8.9184341799025137</v>
      </c>
      <c r="E3634">
        <f t="shared" ca="1" si="225"/>
        <v>12.091312197523099</v>
      </c>
      <c r="F3634">
        <f t="shared" ca="1" si="226"/>
        <v>0</v>
      </c>
    </row>
    <row r="3635" spans="1:6" x14ac:dyDescent="0.35">
      <c r="A3635">
        <v>3634</v>
      </c>
      <c r="B3635">
        <f ca="1">IF(RAND() &lt; (I3-I2)/(I4-I2), I2 + SQRT(RAND()*(I4-I2)*(I3-I2)), I4 - SQRT((1-RAND())*(I4-I2)*(I4-I3)))</f>
        <v>7.5126879639673197E-2</v>
      </c>
      <c r="C3635">
        <f t="shared" ca="1" si="224"/>
        <v>3.2022685718925172E-2</v>
      </c>
      <c r="D3635">
        <f t="shared" ca="1" si="227"/>
        <v>3.8632900367314051</v>
      </c>
      <c r="E3635">
        <f t="shared" ca="1" si="225"/>
        <v>6.4348796053377662</v>
      </c>
      <c r="F3635">
        <f t="shared" ca="1" si="226"/>
        <v>0</v>
      </c>
    </row>
    <row r="3636" spans="1:6" x14ac:dyDescent="0.35">
      <c r="A3636">
        <v>3635</v>
      </c>
      <c r="B3636">
        <f ca="1">IF(RAND() &lt; (I3-I2)/(I4-I2), I2 + SQRT(RAND()*(I4-I2)*(I3-I2)), I4 - SQRT((1-RAND())*(I4-I2)*(I4-I3)))</f>
        <v>7.0704440122856996E-2</v>
      </c>
      <c r="C3636">
        <f t="shared" ca="1" si="224"/>
        <v>2.6023915635616332E-2</v>
      </c>
      <c r="D3636">
        <f t="shared" ca="1" si="227"/>
        <v>3.7252995831964206</v>
      </c>
      <c r="E3636">
        <f t="shared" ca="1" si="225"/>
        <v>6.0467801213997809</v>
      </c>
      <c r="F3636">
        <f t="shared" ca="1" si="226"/>
        <v>0</v>
      </c>
    </row>
    <row r="3637" spans="1:6" x14ac:dyDescent="0.35">
      <c r="A3637">
        <v>3636</v>
      </c>
      <c r="B3637">
        <f ca="1">IF(RAND() &lt; (I3-I2)/(I4-I2), I2 + SQRT(RAND()*(I4-I2)*(I3-I2)), I4 - SQRT((1-RAND())*(I4-I2)*(I4-I3)))</f>
        <v>7.2226502394158107E-2</v>
      </c>
      <c r="C3637">
        <f t="shared" ca="1" si="224"/>
        <v>3.8386526966257439E-2</v>
      </c>
      <c r="D3637">
        <f t="shared" ca="1" si="227"/>
        <v>1.9776359926574323</v>
      </c>
      <c r="E3637">
        <f t="shared" ca="1" si="225"/>
        <v>4.6323486973074051</v>
      </c>
      <c r="F3637">
        <f t="shared" ca="1" si="226"/>
        <v>0</v>
      </c>
    </row>
    <row r="3638" spans="1:6" x14ac:dyDescent="0.35">
      <c r="A3638">
        <v>3637</v>
      </c>
      <c r="B3638">
        <f ca="1">IF(RAND() &lt; (I3-I2)/(I4-I2), I2 + SQRT(RAND()*(I4-I2)*(I3-I2)), I4 - SQRT((1-RAND())*(I4-I2)*(I4-I3)))</f>
        <v>7.2443851624706623E-2</v>
      </c>
      <c r="C3638">
        <f t="shared" ca="1" si="224"/>
        <v>4.4403781664840061E-2</v>
      </c>
      <c r="D3638">
        <f t="shared" ca="1" si="227"/>
        <v>2.8168162007841713</v>
      </c>
      <c r="E3638">
        <f t="shared" ca="1" si="225"/>
        <v>5.6211593997332923</v>
      </c>
      <c r="F3638">
        <f t="shared" ca="1" si="226"/>
        <v>0</v>
      </c>
    </row>
    <row r="3639" spans="1:6" x14ac:dyDescent="0.35">
      <c r="A3639">
        <v>3638</v>
      </c>
      <c r="B3639">
        <f ca="1">IF(RAND() &lt; (I3-I2)/(I4-I2), I2 + SQRT(RAND()*(I4-I2)*(I3-I2)), I4 - SQRT((1-RAND())*(I4-I2)*(I4-I3)))</f>
        <v>6.5652478950749729E-2</v>
      </c>
      <c r="C3639">
        <f t="shared" ca="1" si="224"/>
        <v>3.4012770575334979E-2</v>
      </c>
      <c r="D3639">
        <f t="shared" ca="1" si="227"/>
        <v>1.6077643144168963</v>
      </c>
      <c r="E3639">
        <f t="shared" ca="1" si="225"/>
        <v>3.9997303030429299</v>
      </c>
      <c r="F3639">
        <f t="shared" ca="1" si="226"/>
        <v>0</v>
      </c>
    </row>
    <row r="3640" spans="1:6" x14ac:dyDescent="0.35">
      <c r="A3640">
        <v>3639</v>
      </c>
      <c r="B3640">
        <f ca="1">IF(RAND() &lt; (I3-I2)/(I4-I2), I2 + SQRT(RAND()*(I4-I2)*(I3-I2)), I4 - SQRT((1-RAND())*(I4-I2)*(I4-I3)))</f>
        <v>9.1027516009077408E-2</v>
      </c>
      <c r="C3640">
        <f t="shared" ca="1" si="224"/>
        <v>2.5029781476284658E-2</v>
      </c>
      <c r="D3640">
        <f t="shared" ca="1" si="227"/>
        <v>8.9892648594357585</v>
      </c>
      <c r="E3640">
        <f t="shared" ca="1" si="225"/>
        <v>11.774639999084448</v>
      </c>
      <c r="F3640">
        <f t="shared" ca="1" si="226"/>
        <v>0</v>
      </c>
    </row>
    <row r="3641" spans="1:6" x14ac:dyDescent="0.35">
      <c r="A3641">
        <v>3640</v>
      </c>
      <c r="B3641">
        <f ca="1">IF(RAND() &lt; (I3-I2)/(I4-I2), I2 + SQRT(RAND()*(I4-I2)*(I3-I2)), I4 - SQRT((1-RAND())*(I4-I2)*(I4-I3)))</f>
        <v>9.7237714288852389E-2</v>
      </c>
      <c r="C3641">
        <f t="shared" ca="1" si="224"/>
        <v>4.5220959273530072E-2</v>
      </c>
      <c r="D3641">
        <f t="shared" ca="1" si="227"/>
        <v>6.803653526914494</v>
      </c>
      <c r="E3641">
        <f t="shared" ca="1" si="225"/>
        <v>10.222661692411673</v>
      </c>
      <c r="F3641">
        <f t="shared" ca="1" si="226"/>
        <v>0</v>
      </c>
    </row>
    <row r="3642" spans="1:6" x14ac:dyDescent="0.35">
      <c r="A3642">
        <v>3641</v>
      </c>
      <c r="B3642">
        <f ca="1">IF(RAND() &lt; (I3-I2)/(I4-I2), I2 + SQRT(RAND()*(I4-I2)*(I3-I2)), I4 - SQRT((1-RAND())*(I4-I2)*(I4-I3)))</f>
        <v>4.7495564546910632E-2</v>
      </c>
      <c r="C3642">
        <f t="shared" ca="1" si="224"/>
        <v>2.1380385315052729E-2</v>
      </c>
      <c r="D3642">
        <f t="shared" ca="1" si="227"/>
        <v>9.6353834044728561</v>
      </c>
      <c r="E3642">
        <f t="shared" ca="1" si="225"/>
        <v>11.288406201159976</v>
      </c>
      <c r="F3642">
        <f t="shared" ca="1" si="226"/>
        <v>0</v>
      </c>
    </row>
    <row r="3643" spans="1:6" x14ac:dyDescent="0.35">
      <c r="A3643">
        <v>3642</v>
      </c>
      <c r="B3643">
        <f ca="1">IF(RAND() &lt; (I3-I2)/(I4-I2), I2 + SQRT(RAND()*(I4-I2)*(I3-I2)), I4 - SQRT((1-RAND())*(I4-I2)*(I4-I3)))</f>
        <v>4.3900901179384333E-2</v>
      </c>
      <c r="C3643">
        <f t="shared" ca="1" si="224"/>
        <v>3.9517033415052298E-2</v>
      </c>
      <c r="D3643">
        <f t="shared" ca="1" si="227"/>
        <v>6.5932352347595087</v>
      </c>
      <c r="E3643">
        <f t="shared" ca="1" si="225"/>
        <v>8.5952656650259875</v>
      </c>
      <c r="F3643">
        <f t="shared" ca="1" si="226"/>
        <v>0</v>
      </c>
    </row>
    <row r="3644" spans="1:6" x14ac:dyDescent="0.35">
      <c r="A3644">
        <v>3643</v>
      </c>
      <c r="B3644">
        <f ca="1">IF(RAND() &lt; (I3-I2)/(I4-I2), I2 + SQRT(RAND()*(I4-I2)*(I3-I2)), I4 - SQRT((1-RAND())*(I4-I2)*(I4-I3)))</f>
        <v>6.8238100098650611E-2</v>
      </c>
      <c r="C3644">
        <f t="shared" ca="1" si="224"/>
        <v>3.6900216424031081E-2</v>
      </c>
      <c r="D3644">
        <f t="shared" ca="1" si="227"/>
        <v>3.4603074460131391</v>
      </c>
      <c r="E3644">
        <f t="shared" ca="1" si="225"/>
        <v>5.9836270425574991</v>
      </c>
      <c r="F3644">
        <f t="shared" ca="1" si="226"/>
        <v>0</v>
      </c>
    </row>
    <row r="3645" spans="1:6" x14ac:dyDescent="0.35">
      <c r="A3645">
        <v>3644</v>
      </c>
      <c r="B3645">
        <f ca="1">IF(RAND() &lt; (I3-I2)/(I4-I2), I2 + SQRT(RAND()*(I4-I2)*(I3-I2)), I4 - SQRT((1-RAND())*(I4-I2)*(I4-I3)))</f>
        <v>0.10529269613450688</v>
      </c>
      <c r="C3645">
        <f t="shared" ca="1" si="224"/>
        <v>4.6561651653767362E-2</v>
      </c>
      <c r="D3645">
        <f t="shared" ca="1" si="227"/>
        <v>7.192185871648471</v>
      </c>
      <c r="E3645">
        <f t="shared" ca="1" si="225"/>
        <v>10.836690218567053</v>
      </c>
      <c r="F3645">
        <f t="shared" ca="1" si="226"/>
        <v>0</v>
      </c>
    </row>
    <row r="3646" spans="1:6" x14ac:dyDescent="0.35">
      <c r="A3646">
        <v>3645</v>
      </c>
      <c r="B3646">
        <f ca="1">IF(RAND() &lt; (I3-I2)/(I4-I2), I2 + SQRT(RAND()*(I4-I2)*(I3-I2)), I4 - SQRT((1-RAND())*(I4-I2)*(I4-I3)))</f>
        <v>6.0780808461982055E-2</v>
      </c>
      <c r="C3646">
        <f t="shared" ca="1" si="224"/>
        <v>3.4880773057670914E-2</v>
      </c>
      <c r="D3646">
        <f t="shared" ca="1" si="227"/>
        <v>2.4615023123877009</v>
      </c>
      <c r="E3646">
        <f t="shared" ca="1" si="225"/>
        <v>4.7573802688593716</v>
      </c>
      <c r="F3646">
        <f t="shared" ca="1" si="226"/>
        <v>0</v>
      </c>
    </row>
    <row r="3647" spans="1:6" x14ac:dyDescent="0.35">
      <c r="A3647">
        <v>3646</v>
      </c>
      <c r="B3647">
        <f ca="1">IF(RAND() &lt; (I3-I2)/(I4-I2), I2 + SQRT(RAND()*(I4-I2)*(I3-I2)), I4 - SQRT((1-RAND())*(I4-I2)*(I4-I3)))</f>
        <v>6.515668744327166E-2</v>
      </c>
      <c r="C3647">
        <f t="shared" ca="1" si="224"/>
        <v>4.215141991929288E-2</v>
      </c>
      <c r="D3647">
        <f t="shared" ca="1" si="227"/>
        <v>11.139375238149654</v>
      </c>
      <c r="E3647">
        <f t="shared" ca="1" si="225"/>
        <v>13.714769814851202</v>
      </c>
      <c r="F3647">
        <f t="shared" ca="1" si="226"/>
        <v>0</v>
      </c>
    </row>
    <row r="3648" spans="1:6" x14ac:dyDescent="0.35">
      <c r="A3648">
        <v>3647</v>
      </c>
      <c r="B3648">
        <f ca="1">IF(RAND() &lt; (I3-I2)/(I4-I2), I2 + SQRT(RAND()*(I4-I2)*(I3-I2)), I4 - SQRT((1-RAND())*(I4-I2)*(I4-I3)))</f>
        <v>8.0013985554190065E-2</v>
      </c>
      <c r="C3648">
        <f t="shared" ca="1" si="224"/>
        <v>5.4018018656885602E-2</v>
      </c>
      <c r="D3648">
        <f t="shared" ca="1" si="227"/>
        <v>5.0115861994565325</v>
      </c>
      <c r="E3648">
        <f t="shared" ca="1" si="225"/>
        <v>8.2283543005223478</v>
      </c>
      <c r="F3648">
        <f t="shared" ca="1" si="226"/>
        <v>0</v>
      </c>
    </row>
    <row r="3649" spans="1:6" x14ac:dyDescent="0.35">
      <c r="A3649">
        <v>3648</v>
      </c>
      <c r="B3649">
        <f ca="1">IF(RAND() &lt; (I3-I2)/(I4-I2), I2 + SQRT(RAND()*(I4-I2)*(I3-I2)), I4 - SQRT((1-RAND())*(I4-I2)*(I4-I3)))</f>
        <v>3.6801097681154499E-2</v>
      </c>
      <c r="C3649">
        <f t="shared" ca="1" si="224"/>
        <v>3.7365018792055366E-2</v>
      </c>
      <c r="D3649">
        <f t="shared" ca="1" si="227"/>
        <v>4.4540017016165079</v>
      </c>
      <c r="E3649">
        <f t="shared" ca="1" si="225"/>
        <v>6.2339884969735451</v>
      </c>
      <c r="F3649">
        <f t="shared" ca="1" si="226"/>
        <v>0</v>
      </c>
    </row>
    <row r="3650" spans="1:6" x14ac:dyDescent="0.35">
      <c r="A3650">
        <v>3649</v>
      </c>
      <c r="B3650">
        <f ca="1">IF(RAND() &lt; (I3-I2)/(I4-I2), I2 + SQRT(RAND()*(I4-I2)*(I3-I2)), I4 - SQRT((1-RAND())*(I4-I2)*(I4-I3)))</f>
        <v>4.9655169995301007E-2</v>
      </c>
      <c r="C3650">
        <f t="shared" ref="C3650:C3713" ca="1" si="228">IF(RAND() &lt; (0.03-0.01)/(0.08-0.01), 0.01 + SQRT(RAND()*(0.08-0.01)*(0.03-0.01)), 0.08 - SQRT((1-RAND())*(0.08-0.01)*(0.08-0.03)))</f>
        <v>2.1852837998464533E-2</v>
      </c>
      <c r="D3650">
        <f t="shared" ca="1" si="227"/>
        <v>2.8422982721212717</v>
      </c>
      <c r="E3650">
        <f t="shared" ref="E3650:E3713" ca="1" si="229">B3650*24 + C3650*24 + D3650</f>
        <v>4.5584904639716441</v>
      </c>
      <c r="F3650">
        <f t="shared" ca="1" si="226"/>
        <v>0</v>
      </c>
    </row>
    <row r="3651" spans="1:6" x14ac:dyDescent="0.35">
      <c r="A3651">
        <v>3650</v>
      </c>
      <c r="B3651">
        <f ca="1">IF(RAND() &lt; (I3-I2)/(I4-I2), I2 + SQRT(RAND()*(I4-I2)*(I3-I2)), I4 - SQRT((1-RAND())*(I4-I2)*(I4-I3)))</f>
        <v>7.5681578260749532E-2</v>
      </c>
      <c r="C3651">
        <f t="shared" ca="1" si="228"/>
        <v>4.0307357783530555E-2</v>
      </c>
      <c r="D3651">
        <f t="shared" ca="1" si="227"/>
        <v>3.9106997758421378</v>
      </c>
      <c r="E3651">
        <f t="shared" ca="1" si="229"/>
        <v>6.6944342409048598</v>
      </c>
      <c r="F3651">
        <f t="shared" ref="F3651:F3714" ca="1" si="230">IF(E3651&gt;48,1,0)</f>
        <v>0</v>
      </c>
    </row>
    <row r="3652" spans="1:6" x14ac:dyDescent="0.35">
      <c r="A3652">
        <v>3651</v>
      </c>
      <c r="B3652">
        <f ca="1">IF(RAND() &lt; (I3-I2)/(I4-I2), I2 + SQRT(RAND()*(I4-I2)*(I3-I2)), I4 - SQRT((1-RAND())*(I4-I2)*(I4-I3)))</f>
        <v>6.0259558950153946E-2</v>
      </c>
      <c r="C3652">
        <f t="shared" ca="1" si="228"/>
        <v>5.9890517451442062E-2</v>
      </c>
      <c r="D3652">
        <f t="shared" ref="D3652:D3715" ca="1" si="231">_xlfn.LOGNORM.INV(RAND(), LN(6), 0.5)</f>
        <v>6.4337163641968571</v>
      </c>
      <c r="E3652">
        <f t="shared" ca="1" si="229"/>
        <v>9.3173181978351618</v>
      </c>
      <c r="F3652">
        <f t="shared" ca="1" si="230"/>
        <v>0</v>
      </c>
    </row>
    <row r="3653" spans="1:6" x14ac:dyDescent="0.35">
      <c r="A3653">
        <v>3652</v>
      </c>
      <c r="B3653">
        <f ca="1">IF(RAND() &lt; (I3-I2)/(I4-I2), I2 + SQRT(RAND()*(I4-I2)*(I3-I2)), I4 - SQRT((1-RAND())*(I4-I2)*(I4-I3)))</f>
        <v>8.1746424726797384E-2</v>
      </c>
      <c r="C3653">
        <f t="shared" ca="1" si="228"/>
        <v>3.8703948149516949E-2</v>
      </c>
      <c r="D3653">
        <f t="shared" ca="1" si="231"/>
        <v>12.16617991837048</v>
      </c>
      <c r="E3653">
        <f t="shared" ca="1" si="229"/>
        <v>15.056988867402023</v>
      </c>
      <c r="F3653">
        <f t="shared" ca="1" si="230"/>
        <v>0</v>
      </c>
    </row>
    <row r="3654" spans="1:6" x14ac:dyDescent="0.35">
      <c r="A3654">
        <v>3653</v>
      </c>
      <c r="B3654">
        <f ca="1">IF(RAND() &lt; (I3-I2)/(I4-I2), I2 + SQRT(RAND()*(I4-I2)*(I3-I2)), I4 - SQRT((1-RAND())*(I4-I2)*(I4-I3)))</f>
        <v>4.6206284374735437E-2</v>
      </c>
      <c r="C3654">
        <f t="shared" ca="1" si="228"/>
        <v>4.6003150423752172E-2</v>
      </c>
      <c r="D3654">
        <f t="shared" ca="1" si="231"/>
        <v>10.994572770706521</v>
      </c>
      <c r="E3654">
        <f t="shared" ca="1" si="229"/>
        <v>13.207599205870224</v>
      </c>
      <c r="F3654">
        <f t="shared" ca="1" si="230"/>
        <v>0</v>
      </c>
    </row>
    <row r="3655" spans="1:6" x14ac:dyDescent="0.35">
      <c r="A3655">
        <v>3654</v>
      </c>
      <c r="B3655">
        <f ca="1">IF(RAND() &lt; (I3-I2)/(I4-I2), I2 + SQRT(RAND()*(I4-I2)*(I3-I2)), I4 - SQRT((1-RAND())*(I4-I2)*(I4-I3)))</f>
        <v>5.0553204318604536E-2</v>
      </c>
      <c r="C3655">
        <f t="shared" ca="1" si="228"/>
        <v>5.095064207282355E-2</v>
      </c>
      <c r="D3655">
        <f t="shared" ca="1" si="231"/>
        <v>3.5049296453896654</v>
      </c>
      <c r="E3655">
        <f t="shared" ca="1" si="229"/>
        <v>5.9410219587839395</v>
      </c>
      <c r="F3655">
        <f t="shared" ca="1" si="230"/>
        <v>0</v>
      </c>
    </row>
    <row r="3656" spans="1:6" x14ac:dyDescent="0.35">
      <c r="A3656">
        <v>3655</v>
      </c>
      <c r="B3656">
        <f ca="1">IF(RAND() &lt; (I3-I2)/(I4-I2), I2 + SQRT(RAND()*(I4-I2)*(I3-I2)), I4 - SQRT((1-RAND())*(I4-I2)*(I4-I3)))</f>
        <v>0.1128844979727207</v>
      </c>
      <c r="C3656">
        <f t="shared" ca="1" si="228"/>
        <v>5.111244080008067E-2</v>
      </c>
      <c r="D3656">
        <f t="shared" ca="1" si="231"/>
        <v>10.783655801299632</v>
      </c>
      <c r="E3656">
        <f t="shared" ca="1" si="229"/>
        <v>14.719582331846865</v>
      </c>
      <c r="F3656">
        <f t="shared" ca="1" si="230"/>
        <v>0</v>
      </c>
    </row>
    <row r="3657" spans="1:6" x14ac:dyDescent="0.35">
      <c r="A3657">
        <v>3656</v>
      </c>
      <c r="B3657">
        <f ca="1">IF(RAND() &lt; (I3-I2)/(I4-I2), I2 + SQRT(RAND()*(I4-I2)*(I3-I2)), I4 - SQRT((1-RAND())*(I4-I2)*(I4-I3)))</f>
        <v>5.9712750703690143E-2</v>
      </c>
      <c r="C3657">
        <f t="shared" ca="1" si="228"/>
        <v>6.2119385366276564E-2</v>
      </c>
      <c r="D3657">
        <f t="shared" ca="1" si="231"/>
        <v>2.049702002438913</v>
      </c>
      <c r="E3657">
        <f t="shared" ca="1" si="229"/>
        <v>4.9736732681181142</v>
      </c>
      <c r="F3657">
        <f t="shared" ca="1" si="230"/>
        <v>0</v>
      </c>
    </row>
    <row r="3658" spans="1:6" x14ac:dyDescent="0.35">
      <c r="A3658">
        <v>3657</v>
      </c>
      <c r="B3658">
        <f ca="1">IF(RAND() &lt; (I3-I2)/(I4-I2), I2 + SQRT(RAND()*(I4-I2)*(I3-I2)), I4 - SQRT((1-RAND())*(I4-I2)*(I4-I3)))</f>
        <v>8.6719026078270783E-2</v>
      </c>
      <c r="C3658">
        <f t="shared" ca="1" si="228"/>
        <v>5.4102677510985936E-2</v>
      </c>
      <c r="D3658">
        <f t="shared" ca="1" si="231"/>
        <v>4.8818243812815298</v>
      </c>
      <c r="E3658">
        <f t="shared" ca="1" si="229"/>
        <v>8.261545267423692</v>
      </c>
      <c r="F3658">
        <f t="shared" ca="1" si="230"/>
        <v>0</v>
      </c>
    </row>
    <row r="3659" spans="1:6" x14ac:dyDescent="0.35">
      <c r="A3659">
        <v>3658</v>
      </c>
      <c r="B3659">
        <f ca="1">IF(RAND() &lt; (I3-I2)/(I4-I2), I2 + SQRT(RAND()*(I4-I2)*(I3-I2)), I4 - SQRT((1-RAND())*(I4-I2)*(I4-I3)))</f>
        <v>3.530348682691889E-2</v>
      </c>
      <c r="C3659">
        <f t="shared" ca="1" si="228"/>
        <v>4.2974283787005706E-2</v>
      </c>
      <c r="D3659">
        <f t="shared" ca="1" si="231"/>
        <v>8.9362626564468606</v>
      </c>
      <c r="E3659">
        <f t="shared" ca="1" si="229"/>
        <v>10.814929151181051</v>
      </c>
      <c r="F3659">
        <f t="shared" ca="1" si="230"/>
        <v>0</v>
      </c>
    </row>
    <row r="3660" spans="1:6" x14ac:dyDescent="0.35">
      <c r="A3660">
        <v>3659</v>
      </c>
      <c r="B3660">
        <f ca="1">IF(RAND() &lt; (I3-I2)/(I4-I2), I2 + SQRT(RAND()*(I4-I2)*(I3-I2)), I4 - SQRT((1-RAND())*(I4-I2)*(I4-I3)))</f>
        <v>6.5108331916173087E-2</v>
      </c>
      <c r="C3660">
        <f t="shared" ca="1" si="228"/>
        <v>2.5425413978594713E-2</v>
      </c>
      <c r="D3660">
        <f t="shared" ca="1" si="231"/>
        <v>7.4751736931821977</v>
      </c>
      <c r="E3660">
        <f t="shared" ca="1" si="229"/>
        <v>9.6479835946566244</v>
      </c>
      <c r="F3660">
        <f t="shared" ca="1" si="230"/>
        <v>0</v>
      </c>
    </row>
    <row r="3661" spans="1:6" x14ac:dyDescent="0.35">
      <c r="A3661">
        <v>3660</v>
      </c>
      <c r="B3661">
        <f ca="1">IF(RAND() &lt; (I3-I2)/(I4-I2), I2 + SQRT(RAND()*(I4-I2)*(I3-I2)), I4 - SQRT((1-RAND())*(I4-I2)*(I4-I3)))</f>
        <v>6.5561771548328665E-2</v>
      </c>
      <c r="C3661">
        <f t="shared" ca="1" si="228"/>
        <v>3.1128528705684437E-2</v>
      </c>
      <c r="D3661">
        <f t="shared" ca="1" si="231"/>
        <v>4.3683471920678967</v>
      </c>
      <c r="E3661">
        <f t="shared" ca="1" si="229"/>
        <v>6.6889143981642114</v>
      </c>
      <c r="F3661">
        <f t="shared" ca="1" si="230"/>
        <v>0</v>
      </c>
    </row>
    <row r="3662" spans="1:6" x14ac:dyDescent="0.35">
      <c r="A3662">
        <v>3661</v>
      </c>
      <c r="B3662">
        <f ca="1">IF(RAND() &lt; (I3-I2)/(I4-I2), I2 + SQRT(RAND()*(I4-I2)*(I3-I2)), I4 - SQRT((1-RAND())*(I4-I2)*(I4-I3)))</f>
        <v>6.0627331184749805E-2</v>
      </c>
      <c r="C3662">
        <f t="shared" ca="1" si="228"/>
        <v>4.3931523178349675E-2</v>
      </c>
      <c r="D3662">
        <f t="shared" ca="1" si="231"/>
        <v>4.5826791783599221</v>
      </c>
      <c r="E3662">
        <f t="shared" ca="1" si="229"/>
        <v>7.0920916830743099</v>
      </c>
      <c r="F3662">
        <f t="shared" ca="1" si="230"/>
        <v>0</v>
      </c>
    </row>
    <row r="3663" spans="1:6" x14ac:dyDescent="0.35">
      <c r="A3663">
        <v>3662</v>
      </c>
      <c r="B3663">
        <f ca="1">IF(RAND() &lt; (I3-I2)/(I4-I2), I2 + SQRT(RAND()*(I4-I2)*(I3-I2)), I4 - SQRT((1-RAND())*(I4-I2)*(I4-I3)))</f>
        <v>4.4444327834534392E-2</v>
      </c>
      <c r="C3663">
        <f t="shared" ca="1" si="228"/>
        <v>2.9063390588676033E-2</v>
      </c>
      <c r="D3663">
        <f t="shared" ca="1" si="231"/>
        <v>1.9247399712161588</v>
      </c>
      <c r="E3663">
        <f t="shared" ca="1" si="229"/>
        <v>3.6889252133732091</v>
      </c>
      <c r="F3663">
        <f t="shared" ca="1" si="230"/>
        <v>0</v>
      </c>
    </row>
    <row r="3664" spans="1:6" x14ac:dyDescent="0.35">
      <c r="A3664">
        <v>3663</v>
      </c>
      <c r="B3664">
        <f ca="1">IF(RAND() &lt; (I3-I2)/(I4-I2), I2 + SQRT(RAND()*(I4-I2)*(I3-I2)), I4 - SQRT((1-RAND())*(I4-I2)*(I4-I3)))</f>
        <v>6.9551858626030819E-2</v>
      </c>
      <c r="C3664">
        <f t="shared" ca="1" si="228"/>
        <v>4.1346262481953826E-2</v>
      </c>
      <c r="D3664">
        <f t="shared" ca="1" si="231"/>
        <v>8.7424817228779688</v>
      </c>
      <c r="E3664">
        <f t="shared" ca="1" si="229"/>
        <v>11.404036629469601</v>
      </c>
      <c r="F3664">
        <f t="shared" ca="1" si="230"/>
        <v>0</v>
      </c>
    </row>
    <row r="3665" spans="1:6" x14ac:dyDescent="0.35">
      <c r="A3665">
        <v>3664</v>
      </c>
      <c r="B3665">
        <f ca="1">IF(RAND() &lt; (I3-I2)/(I4-I2), I2 + SQRT(RAND()*(I4-I2)*(I3-I2)), I4 - SQRT((1-RAND())*(I4-I2)*(I4-I3)))</f>
        <v>5.3081312904653344E-2</v>
      </c>
      <c r="C3665">
        <f t="shared" ca="1" si="228"/>
        <v>4.5361686137851125E-2</v>
      </c>
      <c r="D3665">
        <f t="shared" ca="1" si="231"/>
        <v>4.1729421555173669</v>
      </c>
      <c r="E3665">
        <f t="shared" ca="1" si="229"/>
        <v>6.5355741325374739</v>
      </c>
      <c r="F3665">
        <f t="shared" ca="1" si="230"/>
        <v>0</v>
      </c>
    </row>
    <row r="3666" spans="1:6" x14ac:dyDescent="0.35">
      <c r="A3666">
        <v>3665</v>
      </c>
      <c r="B3666">
        <f ca="1">IF(RAND() &lt; (I3-I2)/(I4-I2), I2 + SQRT(RAND()*(I4-I2)*(I3-I2)), I4 - SQRT((1-RAND())*(I4-I2)*(I4-I3)))</f>
        <v>4.698720773435662E-2</v>
      </c>
      <c r="C3666">
        <f t="shared" ca="1" si="228"/>
        <v>3.5926780631120883E-2</v>
      </c>
      <c r="D3666">
        <f t="shared" ca="1" si="231"/>
        <v>8.8047655899793611</v>
      </c>
      <c r="E3666">
        <f t="shared" ca="1" si="229"/>
        <v>10.794701310750821</v>
      </c>
      <c r="F3666">
        <f t="shared" ca="1" si="230"/>
        <v>0</v>
      </c>
    </row>
    <row r="3667" spans="1:6" x14ac:dyDescent="0.35">
      <c r="A3667">
        <v>3666</v>
      </c>
      <c r="B3667">
        <f ca="1">IF(RAND() &lt; (I3-I2)/(I4-I2), I2 + SQRT(RAND()*(I4-I2)*(I3-I2)), I4 - SQRT((1-RAND())*(I4-I2)*(I4-I3)))</f>
        <v>5.1813655943245787E-2</v>
      </c>
      <c r="C3667">
        <f t="shared" ca="1" si="228"/>
        <v>2.8328703834505198E-2</v>
      </c>
      <c r="D3667">
        <f t="shared" ca="1" si="231"/>
        <v>6.1917278907335431</v>
      </c>
      <c r="E3667">
        <f t="shared" ca="1" si="229"/>
        <v>8.1151445253995664</v>
      </c>
      <c r="F3667">
        <f t="shared" ca="1" si="230"/>
        <v>0</v>
      </c>
    </row>
    <row r="3668" spans="1:6" x14ac:dyDescent="0.35">
      <c r="A3668">
        <v>3667</v>
      </c>
      <c r="B3668">
        <f ca="1">IF(RAND() &lt; (I3-I2)/(I4-I2), I2 + SQRT(RAND()*(I4-I2)*(I3-I2)), I4 - SQRT((1-RAND())*(I4-I2)*(I4-I3)))</f>
        <v>5.3357576064655299E-2</v>
      </c>
      <c r="C3668">
        <f t="shared" ca="1" si="228"/>
        <v>4.1569205858112385E-2</v>
      </c>
      <c r="D3668">
        <f t="shared" ca="1" si="231"/>
        <v>6.8398020441219289</v>
      </c>
      <c r="E3668">
        <f t="shared" ca="1" si="229"/>
        <v>9.1180448102683531</v>
      </c>
      <c r="F3668">
        <f t="shared" ca="1" si="230"/>
        <v>0</v>
      </c>
    </row>
    <row r="3669" spans="1:6" x14ac:dyDescent="0.35">
      <c r="A3669">
        <v>3668</v>
      </c>
      <c r="B3669">
        <f ca="1">IF(RAND() &lt; (I3-I2)/(I4-I2), I2 + SQRT(RAND()*(I4-I2)*(I3-I2)), I4 - SQRT((1-RAND())*(I4-I2)*(I4-I3)))</f>
        <v>3.7334454511737281E-2</v>
      </c>
      <c r="C3669">
        <f t="shared" ca="1" si="228"/>
        <v>2.9412843532807355E-2</v>
      </c>
      <c r="D3669">
        <f t="shared" ca="1" si="231"/>
        <v>5.5389029569260035</v>
      </c>
      <c r="E3669">
        <f t="shared" ca="1" si="229"/>
        <v>7.1408381099950748</v>
      </c>
      <c r="F3669">
        <f t="shared" ca="1" si="230"/>
        <v>0</v>
      </c>
    </row>
    <row r="3670" spans="1:6" x14ac:dyDescent="0.35">
      <c r="A3670">
        <v>3669</v>
      </c>
      <c r="B3670">
        <f ca="1">IF(RAND() &lt; (I3-I2)/(I4-I2), I2 + SQRT(RAND()*(I4-I2)*(I3-I2)), I4 - SQRT((1-RAND())*(I4-I2)*(I4-I3)))</f>
        <v>5.1961236283397425E-2</v>
      </c>
      <c r="C3670">
        <f t="shared" ca="1" si="228"/>
        <v>2.9524734302754638E-2</v>
      </c>
      <c r="D3670">
        <f t="shared" ca="1" si="231"/>
        <v>9.1172765233806512</v>
      </c>
      <c r="E3670">
        <f t="shared" ca="1" si="229"/>
        <v>11.072939817448301</v>
      </c>
      <c r="F3670">
        <f t="shared" ca="1" si="230"/>
        <v>0</v>
      </c>
    </row>
    <row r="3671" spans="1:6" x14ac:dyDescent="0.35">
      <c r="A3671">
        <v>3670</v>
      </c>
      <c r="B3671">
        <f ca="1">IF(RAND() &lt; (I3-I2)/(I4-I2), I2 + SQRT(RAND()*(I4-I2)*(I3-I2)), I4 - SQRT((1-RAND())*(I4-I2)*(I4-I3)))</f>
        <v>9.8143242326942728E-2</v>
      </c>
      <c r="C3671">
        <f t="shared" ca="1" si="228"/>
        <v>2.541086767404524E-2</v>
      </c>
      <c r="D3671">
        <f t="shared" ca="1" si="231"/>
        <v>7.9701562615320904</v>
      </c>
      <c r="E3671">
        <f t="shared" ca="1" si="229"/>
        <v>10.935454901555801</v>
      </c>
      <c r="F3671">
        <f t="shared" ca="1" si="230"/>
        <v>0</v>
      </c>
    </row>
    <row r="3672" spans="1:6" x14ac:dyDescent="0.35">
      <c r="A3672">
        <v>3671</v>
      </c>
      <c r="B3672">
        <f ca="1">IF(RAND() &lt; (I3-I2)/(I4-I2), I2 + SQRT(RAND()*(I4-I2)*(I3-I2)), I4 - SQRT((1-RAND())*(I4-I2)*(I4-I3)))</f>
        <v>3.7294437267910818E-2</v>
      </c>
      <c r="C3672">
        <f t="shared" ca="1" si="228"/>
        <v>2.1811664361981314E-2</v>
      </c>
      <c r="D3672">
        <f t="shared" ca="1" si="231"/>
        <v>6.2543619088949045</v>
      </c>
      <c r="E3672">
        <f t="shared" ca="1" si="229"/>
        <v>7.6729083480123155</v>
      </c>
      <c r="F3672">
        <f t="shared" ca="1" si="230"/>
        <v>0</v>
      </c>
    </row>
    <row r="3673" spans="1:6" x14ac:dyDescent="0.35">
      <c r="A3673">
        <v>3672</v>
      </c>
      <c r="B3673">
        <f ca="1">IF(RAND() &lt; (I3-I2)/(I4-I2), I2 + SQRT(RAND()*(I4-I2)*(I3-I2)), I4 - SQRT((1-RAND())*(I4-I2)*(I4-I3)))</f>
        <v>6.2624944281083547E-2</v>
      </c>
      <c r="C3673">
        <f t="shared" ca="1" si="228"/>
        <v>3.9936890952146697E-2</v>
      </c>
      <c r="D3673">
        <f t="shared" ca="1" si="231"/>
        <v>2.9805811332957521</v>
      </c>
      <c r="E3673">
        <f t="shared" ca="1" si="229"/>
        <v>5.4420651788932783</v>
      </c>
      <c r="F3673">
        <f t="shared" ca="1" si="230"/>
        <v>0</v>
      </c>
    </row>
    <row r="3674" spans="1:6" x14ac:dyDescent="0.35">
      <c r="A3674">
        <v>3673</v>
      </c>
      <c r="B3674">
        <f ca="1">IF(RAND() &lt; (I3-I2)/(I4-I2), I2 + SQRT(RAND()*(I4-I2)*(I3-I2)), I4 - SQRT((1-RAND())*(I4-I2)*(I4-I3)))</f>
        <v>5.7319640672820568E-2</v>
      </c>
      <c r="C3674">
        <f t="shared" ca="1" si="228"/>
        <v>4.2363521641845182E-2</v>
      </c>
      <c r="D3674">
        <f t="shared" ca="1" si="231"/>
        <v>7.9773835388388346</v>
      </c>
      <c r="E3674">
        <f t="shared" ca="1" si="229"/>
        <v>10.369779434390813</v>
      </c>
      <c r="F3674">
        <f t="shared" ca="1" si="230"/>
        <v>0</v>
      </c>
    </row>
    <row r="3675" spans="1:6" x14ac:dyDescent="0.35">
      <c r="A3675">
        <v>3674</v>
      </c>
      <c r="B3675">
        <f ca="1">IF(RAND() &lt; (I3-I2)/(I4-I2), I2 + SQRT(RAND()*(I4-I2)*(I3-I2)), I4 - SQRT((1-RAND())*(I4-I2)*(I4-I3)))</f>
        <v>0.10995764990143424</v>
      </c>
      <c r="C3675">
        <f t="shared" ca="1" si="228"/>
        <v>2.8864210174226967E-2</v>
      </c>
      <c r="D3675">
        <f t="shared" ca="1" si="231"/>
        <v>10.937032930037878</v>
      </c>
      <c r="E3675">
        <f t="shared" ca="1" si="229"/>
        <v>14.268757571853747</v>
      </c>
      <c r="F3675">
        <f t="shared" ca="1" si="230"/>
        <v>0</v>
      </c>
    </row>
    <row r="3676" spans="1:6" x14ac:dyDescent="0.35">
      <c r="A3676">
        <v>3675</v>
      </c>
      <c r="B3676">
        <f ca="1">IF(RAND() &lt; (I3-I2)/(I4-I2), I2 + SQRT(RAND()*(I4-I2)*(I3-I2)), I4 - SQRT((1-RAND())*(I4-I2)*(I4-I3)))</f>
        <v>6.4401378073320137E-2</v>
      </c>
      <c r="C3676">
        <f t="shared" ca="1" si="228"/>
        <v>2.2955572125325154E-2</v>
      </c>
      <c r="D3676">
        <f t="shared" ca="1" si="231"/>
        <v>12.043392639275767</v>
      </c>
      <c r="E3676">
        <f t="shared" ca="1" si="229"/>
        <v>14.139959444043255</v>
      </c>
      <c r="F3676">
        <f t="shared" ca="1" si="230"/>
        <v>0</v>
      </c>
    </row>
    <row r="3677" spans="1:6" x14ac:dyDescent="0.35">
      <c r="A3677">
        <v>3676</v>
      </c>
      <c r="B3677">
        <f ca="1">IF(RAND() &lt; (I3-I2)/(I4-I2), I2 + SQRT(RAND()*(I4-I2)*(I3-I2)), I4 - SQRT((1-RAND())*(I4-I2)*(I4-I3)))</f>
        <v>5.4183655150263244E-2</v>
      </c>
      <c r="C3677">
        <f t="shared" ca="1" si="228"/>
        <v>3.3324977525534795E-2</v>
      </c>
      <c r="D3677">
        <f t="shared" ca="1" si="231"/>
        <v>9.9824235471706952</v>
      </c>
      <c r="E3677">
        <f t="shared" ca="1" si="229"/>
        <v>12.082630731389848</v>
      </c>
      <c r="F3677">
        <f t="shared" ca="1" si="230"/>
        <v>0</v>
      </c>
    </row>
    <row r="3678" spans="1:6" x14ac:dyDescent="0.35">
      <c r="A3678">
        <v>3677</v>
      </c>
      <c r="B3678">
        <f ca="1">IF(RAND() &lt; (I3-I2)/(I4-I2), I2 + SQRT(RAND()*(I4-I2)*(I3-I2)), I4 - SQRT((1-RAND())*(I4-I2)*(I4-I3)))</f>
        <v>7.568359945676234E-2</v>
      </c>
      <c r="C3678">
        <f t="shared" ca="1" si="228"/>
        <v>3.2530881100562466E-2</v>
      </c>
      <c r="D3678">
        <f t="shared" ca="1" si="231"/>
        <v>5.8169583030038385</v>
      </c>
      <c r="E3678">
        <f t="shared" ca="1" si="229"/>
        <v>8.4141058363796333</v>
      </c>
      <c r="F3678">
        <f t="shared" ca="1" si="230"/>
        <v>0</v>
      </c>
    </row>
    <row r="3679" spans="1:6" x14ac:dyDescent="0.35">
      <c r="A3679">
        <v>3678</v>
      </c>
      <c r="B3679">
        <f ca="1">IF(RAND() &lt; (I3-I2)/(I4-I2), I2 + SQRT(RAND()*(I4-I2)*(I3-I2)), I4 - SQRT((1-RAND())*(I4-I2)*(I4-I3)))</f>
        <v>6.3577224201438909E-2</v>
      </c>
      <c r="C3679">
        <f t="shared" ca="1" si="228"/>
        <v>3.4000852483914351E-2</v>
      </c>
      <c r="D3679">
        <f t="shared" ca="1" si="231"/>
        <v>8.1065703779434681</v>
      </c>
      <c r="E3679">
        <f t="shared" ca="1" si="229"/>
        <v>10.448444218391947</v>
      </c>
      <c r="F3679">
        <f t="shared" ca="1" si="230"/>
        <v>0</v>
      </c>
    </row>
    <row r="3680" spans="1:6" x14ac:dyDescent="0.35">
      <c r="A3680">
        <v>3679</v>
      </c>
      <c r="B3680">
        <f ca="1">IF(RAND() &lt; (I3-I2)/(I4-I2), I2 + SQRT(RAND()*(I4-I2)*(I3-I2)), I4 - SQRT((1-RAND())*(I4-I2)*(I4-I3)))</f>
        <v>7.3409033949636937E-2</v>
      </c>
      <c r="C3680">
        <f t="shared" ca="1" si="228"/>
        <v>5.8628629454654087E-2</v>
      </c>
      <c r="D3680">
        <f t="shared" ca="1" si="231"/>
        <v>9.7659535226328611</v>
      </c>
      <c r="E3680">
        <f t="shared" ca="1" si="229"/>
        <v>12.934857444335845</v>
      </c>
      <c r="F3680">
        <f t="shared" ca="1" si="230"/>
        <v>0</v>
      </c>
    </row>
    <row r="3681" spans="1:6" x14ac:dyDescent="0.35">
      <c r="A3681">
        <v>3680</v>
      </c>
      <c r="B3681">
        <f ca="1">IF(RAND() &lt; (I3-I2)/(I4-I2), I2 + SQRT(RAND()*(I4-I2)*(I3-I2)), I4 - SQRT((1-RAND())*(I4-I2)*(I4-I3)))</f>
        <v>8.157503681101641E-2</v>
      </c>
      <c r="C3681">
        <f t="shared" ca="1" si="228"/>
        <v>3.6866687473264707E-2</v>
      </c>
      <c r="D3681">
        <f t="shared" ca="1" si="231"/>
        <v>8.8140527618033087</v>
      </c>
      <c r="E3681">
        <f t="shared" ca="1" si="229"/>
        <v>11.656654144626057</v>
      </c>
      <c r="F3681">
        <f t="shared" ca="1" si="230"/>
        <v>0</v>
      </c>
    </row>
    <row r="3682" spans="1:6" x14ac:dyDescent="0.35">
      <c r="A3682">
        <v>3681</v>
      </c>
      <c r="B3682">
        <f ca="1">IF(RAND() &lt; (I3-I2)/(I4-I2), I2 + SQRT(RAND()*(I4-I2)*(I3-I2)), I4 - SQRT((1-RAND())*(I4-I2)*(I4-I3)))</f>
        <v>7.1072309450871535E-2</v>
      </c>
      <c r="C3682">
        <f t="shared" ca="1" si="228"/>
        <v>5.9493933203503581E-2</v>
      </c>
      <c r="D3682">
        <f t="shared" ca="1" si="231"/>
        <v>8.0299050985094684</v>
      </c>
      <c r="E3682">
        <f t="shared" ca="1" si="229"/>
        <v>11.163494922214472</v>
      </c>
      <c r="F3682">
        <f t="shared" ca="1" si="230"/>
        <v>0</v>
      </c>
    </row>
    <row r="3683" spans="1:6" x14ac:dyDescent="0.35">
      <c r="A3683">
        <v>3682</v>
      </c>
      <c r="B3683">
        <f ca="1">IF(RAND() &lt; (I3-I2)/(I4-I2), I2 + SQRT(RAND()*(I4-I2)*(I3-I2)), I4 - SQRT((1-RAND())*(I4-I2)*(I4-I3)))</f>
        <v>7.3780344450725344E-2</v>
      </c>
      <c r="C3683">
        <f t="shared" ca="1" si="228"/>
        <v>4.4150216643184255E-2</v>
      </c>
      <c r="D3683">
        <f t="shared" ca="1" si="231"/>
        <v>5.7997981262504386</v>
      </c>
      <c r="E3683">
        <f t="shared" ca="1" si="229"/>
        <v>8.6301315925042701</v>
      </c>
      <c r="F3683">
        <f t="shared" ca="1" si="230"/>
        <v>0</v>
      </c>
    </row>
    <row r="3684" spans="1:6" x14ac:dyDescent="0.35">
      <c r="A3684">
        <v>3683</v>
      </c>
      <c r="B3684">
        <f ca="1">IF(RAND() &lt; (I3-I2)/(I4-I2), I2 + SQRT(RAND()*(I4-I2)*(I3-I2)), I4 - SQRT((1-RAND())*(I4-I2)*(I4-I3)))</f>
        <v>5.2365391230453737E-2</v>
      </c>
      <c r="C3684">
        <f t="shared" ca="1" si="228"/>
        <v>2.4828979473676092E-2</v>
      </c>
      <c r="D3684">
        <f t="shared" ca="1" si="231"/>
        <v>3.794847605476487</v>
      </c>
      <c r="E3684">
        <f t="shared" ca="1" si="229"/>
        <v>5.6475125023756032</v>
      </c>
      <c r="F3684">
        <f t="shared" ca="1" si="230"/>
        <v>0</v>
      </c>
    </row>
    <row r="3685" spans="1:6" x14ac:dyDescent="0.35">
      <c r="A3685">
        <v>3684</v>
      </c>
      <c r="B3685">
        <f ca="1">IF(RAND() &lt; (I3-I2)/(I4-I2), I2 + SQRT(RAND()*(I4-I2)*(I3-I2)), I4 - SQRT((1-RAND())*(I4-I2)*(I4-I3)))</f>
        <v>6.1935777109282608E-2</v>
      </c>
      <c r="C3685">
        <f t="shared" ca="1" si="228"/>
        <v>3.0256391273418309E-2</v>
      </c>
      <c r="D3685">
        <f t="shared" ca="1" si="231"/>
        <v>9.1558952926779149</v>
      </c>
      <c r="E3685">
        <f t="shared" ca="1" si="229"/>
        <v>11.368507333862738</v>
      </c>
      <c r="F3685">
        <f t="shared" ca="1" si="230"/>
        <v>0</v>
      </c>
    </row>
    <row r="3686" spans="1:6" x14ac:dyDescent="0.35">
      <c r="A3686">
        <v>3685</v>
      </c>
      <c r="B3686">
        <f ca="1">IF(RAND() &lt; (I3-I2)/(I4-I2), I2 + SQRT(RAND()*(I4-I2)*(I3-I2)), I4 - SQRT((1-RAND())*(I4-I2)*(I4-I3)))</f>
        <v>4.1109709998004146E-2</v>
      </c>
      <c r="C3686">
        <f t="shared" ca="1" si="228"/>
        <v>6.859111741621246E-2</v>
      </c>
      <c r="D3686">
        <f t="shared" ca="1" si="231"/>
        <v>3.0242390433698954</v>
      </c>
      <c r="E3686">
        <f t="shared" ca="1" si="229"/>
        <v>5.6570589013110943</v>
      </c>
      <c r="F3686">
        <f t="shared" ca="1" si="230"/>
        <v>0</v>
      </c>
    </row>
    <row r="3687" spans="1:6" x14ac:dyDescent="0.35">
      <c r="A3687">
        <v>3686</v>
      </c>
      <c r="B3687">
        <f ca="1">IF(RAND() &lt; (I3-I2)/(I4-I2), I2 + SQRT(RAND()*(I4-I2)*(I3-I2)), I4 - SQRT((1-RAND())*(I4-I2)*(I4-I3)))</f>
        <v>9.5547173069636976E-2</v>
      </c>
      <c r="C3687">
        <f t="shared" ca="1" si="228"/>
        <v>4.0811005703524937E-2</v>
      </c>
      <c r="D3687">
        <f t="shared" ca="1" si="231"/>
        <v>11.833039655228486</v>
      </c>
      <c r="E3687">
        <f t="shared" ca="1" si="229"/>
        <v>15.105635945784371</v>
      </c>
      <c r="F3687">
        <f t="shared" ca="1" si="230"/>
        <v>0</v>
      </c>
    </row>
    <row r="3688" spans="1:6" x14ac:dyDescent="0.35">
      <c r="A3688">
        <v>3687</v>
      </c>
      <c r="B3688">
        <f ca="1">IF(RAND() &lt; (I3-I2)/(I4-I2), I2 + SQRT(RAND()*(I4-I2)*(I3-I2)), I4 - SQRT((1-RAND())*(I4-I2)*(I4-I3)))</f>
        <v>5.399593885440572E-2</v>
      </c>
      <c r="C3688">
        <f t="shared" ca="1" si="228"/>
        <v>3.0519397948028604E-2</v>
      </c>
      <c r="D3688">
        <f t="shared" ca="1" si="231"/>
        <v>5.9770486743569462</v>
      </c>
      <c r="E3688">
        <f t="shared" ca="1" si="229"/>
        <v>8.0054167576153699</v>
      </c>
      <c r="F3688">
        <f t="shared" ca="1" si="230"/>
        <v>0</v>
      </c>
    </row>
    <row r="3689" spans="1:6" x14ac:dyDescent="0.35">
      <c r="A3689">
        <v>3688</v>
      </c>
      <c r="B3689">
        <f ca="1">IF(RAND() &lt; (I3-I2)/(I4-I2), I2 + SQRT(RAND()*(I4-I2)*(I3-I2)), I4 - SQRT((1-RAND())*(I4-I2)*(I4-I3)))</f>
        <v>6.8213955032397494E-2</v>
      </c>
      <c r="C3689">
        <f t="shared" ca="1" si="228"/>
        <v>6.9248302822043403E-2</v>
      </c>
      <c r="D3689">
        <f t="shared" ca="1" si="231"/>
        <v>9.1090722328120552</v>
      </c>
      <c r="E3689">
        <f t="shared" ca="1" si="229"/>
        <v>12.408166421318636</v>
      </c>
      <c r="F3689">
        <f t="shared" ca="1" si="230"/>
        <v>0</v>
      </c>
    </row>
    <row r="3690" spans="1:6" x14ac:dyDescent="0.35">
      <c r="A3690">
        <v>3689</v>
      </c>
      <c r="B3690">
        <f ca="1">IF(RAND() &lt; (I3-I2)/(I4-I2), I2 + SQRT(RAND()*(I4-I2)*(I3-I2)), I4 - SQRT((1-RAND())*(I4-I2)*(I4-I3)))</f>
        <v>5.8554950271829033E-2</v>
      </c>
      <c r="C3690">
        <f t="shared" ca="1" si="228"/>
        <v>3.1779220711829266E-2</v>
      </c>
      <c r="D3690">
        <f t="shared" ca="1" si="231"/>
        <v>2.2929608776423875</v>
      </c>
      <c r="E3690">
        <f t="shared" ca="1" si="229"/>
        <v>4.4609809812501862</v>
      </c>
      <c r="F3690">
        <f t="shared" ca="1" si="230"/>
        <v>0</v>
      </c>
    </row>
    <row r="3691" spans="1:6" x14ac:dyDescent="0.35">
      <c r="A3691">
        <v>3690</v>
      </c>
      <c r="B3691">
        <f ca="1">IF(RAND() &lt; (I3-I2)/(I4-I2), I2 + SQRT(RAND()*(I4-I2)*(I3-I2)), I4 - SQRT((1-RAND())*(I4-I2)*(I4-I3)))</f>
        <v>3.6906280694714091E-2</v>
      </c>
      <c r="C3691">
        <f t="shared" ca="1" si="228"/>
        <v>6.9254992026100151E-2</v>
      </c>
      <c r="D3691">
        <f t="shared" ca="1" si="231"/>
        <v>6.6453638862765683</v>
      </c>
      <c r="E3691">
        <f t="shared" ca="1" si="229"/>
        <v>9.1932344315761103</v>
      </c>
      <c r="F3691">
        <f t="shared" ca="1" si="230"/>
        <v>0</v>
      </c>
    </row>
    <row r="3692" spans="1:6" x14ac:dyDescent="0.35">
      <c r="A3692">
        <v>3691</v>
      </c>
      <c r="B3692">
        <f ca="1">IF(RAND() &lt; (I3-I2)/(I4-I2), I2 + SQRT(RAND()*(I4-I2)*(I3-I2)), I4 - SQRT((1-RAND())*(I4-I2)*(I4-I3)))</f>
        <v>4.5170239093128922E-2</v>
      </c>
      <c r="C3692">
        <f t="shared" ca="1" si="228"/>
        <v>3.2992982571751157E-2</v>
      </c>
      <c r="D3692">
        <f t="shared" ca="1" si="231"/>
        <v>4.7115205842470971</v>
      </c>
      <c r="E3692">
        <f t="shared" ca="1" si="229"/>
        <v>6.5874379042042186</v>
      </c>
      <c r="F3692">
        <f t="shared" ca="1" si="230"/>
        <v>0</v>
      </c>
    </row>
    <row r="3693" spans="1:6" x14ac:dyDescent="0.35">
      <c r="A3693">
        <v>3692</v>
      </c>
      <c r="B3693">
        <f ca="1">IF(RAND() &lt; (I3-I2)/(I4-I2), I2 + SQRT(RAND()*(I4-I2)*(I3-I2)), I4 - SQRT((1-RAND())*(I4-I2)*(I4-I3)))</f>
        <v>0.10763328373351705</v>
      </c>
      <c r="C3693">
        <f t="shared" ca="1" si="228"/>
        <v>2.4626546802940692E-2</v>
      </c>
      <c r="D3693">
        <f t="shared" ca="1" si="231"/>
        <v>6.2954303249439905</v>
      </c>
      <c r="E3693">
        <f t="shared" ca="1" si="229"/>
        <v>9.4696662578189752</v>
      </c>
      <c r="F3693">
        <f t="shared" ca="1" si="230"/>
        <v>0</v>
      </c>
    </row>
    <row r="3694" spans="1:6" x14ac:dyDescent="0.35">
      <c r="A3694">
        <v>3693</v>
      </c>
      <c r="B3694">
        <f ca="1">IF(RAND() &lt; (I3-I2)/(I4-I2), I2 + SQRT(RAND()*(I4-I2)*(I3-I2)), I4 - SQRT((1-RAND())*(I4-I2)*(I4-I3)))</f>
        <v>9.403914735736843E-2</v>
      </c>
      <c r="C3694">
        <f t="shared" ca="1" si="228"/>
        <v>2.3489948027276636E-2</v>
      </c>
      <c r="D3694">
        <f t="shared" ca="1" si="231"/>
        <v>5.8070751109675678</v>
      </c>
      <c r="E3694">
        <f t="shared" ca="1" si="229"/>
        <v>8.6277734001990503</v>
      </c>
      <c r="F3694">
        <f t="shared" ca="1" si="230"/>
        <v>0</v>
      </c>
    </row>
    <row r="3695" spans="1:6" x14ac:dyDescent="0.35">
      <c r="A3695">
        <v>3694</v>
      </c>
      <c r="B3695">
        <f ca="1">IF(RAND() &lt; (I3-I2)/(I4-I2), I2 + SQRT(RAND()*(I4-I2)*(I3-I2)), I4 - SQRT((1-RAND())*(I4-I2)*(I4-I3)))</f>
        <v>4.6157283842541627E-2</v>
      </c>
      <c r="C3695">
        <f t="shared" ca="1" si="228"/>
        <v>4.0599041100199018E-2</v>
      </c>
      <c r="D3695">
        <f t="shared" ca="1" si="231"/>
        <v>13.092487184419761</v>
      </c>
      <c r="E3695">
        <f t="shared" ca="1" si="229"/>
        <v>15.174638983045536</v>
      </c>
      <c r="F3695">
        <f t="shared" ca="1" si="230"/>
        <v>0</v>
      </c>
    </row>
    <row r="3696" spans="1:6" x14ac:dyDescent="0.35">
      <c r="A3696">
        <v>3695</v>
      </c>
      <c r="B3696">
        <f ca="1">IF(RAND() &lt; (I3-I2)/(I4-I2), I2 + SQRT(RAND()*(I4-I2)*(I3-I2)), I4 - SQRT((1-RAND())*(I4-I2)*(I4-I3)))</f>
        <v>6.7150366081301857E-2</v>
      </c>
      <c r="C3696">
        <f t="shared" ca="1" si="228"/>
        <v>6.2089817534030686E-2</v>
      </c>
      <c r="D3696">
        <f t="shared" ca="1" si="231"/>
        <v>5.6941172006148326</v>
      </c>
      <c r="E3696">
        <f t="shared" ca="1" si="229"/>
        <v>8.7958816073828139</v>
      </c>
      <c r="F3696">
        <f t="shared" ca="1" si="230"/>
        <v>0</v>
      </c>
    </row>
    <row r="3697" spans="1:6" x14ac:dyDescent="0.35">
      <c r="A3697">
        <v>3696</v>
      </c>
      <c r="B3697">
        <f ca="1">IF(RAND() &lt; (I3-I2)/(I4-I2), I2 + SQRT(RAND()*(I4-I2)*(I3-I2)), I4 - SQRT((1-RAND())*(I4-I2)*(I4-I3)))</f>
        <v>6.5473547554374081E-2</v>
      </c>
      <c r="C3697">
        <f t="shared" ca="1" si="228"/>
        <v>4.253088428203429E-2</v>
      </c>
      <c r="D3697">
        <f t="shared" ca="1" si="231"/>
        <v>5.7691830004694244</v>
      </c>
      <c r="E3697">
        <f t="shared" ca="1" si="229"/>
        <v>8.3612893645432251</v>
      </c>
      <c r="F3697">
        <f t="shared" ca="1" si="230"/>
        <v>0</v>
      </c>
    </row>
    <row r="3698" spans="1:6" x14ac:dyDescent="0.35">
      <c r="A3698">
        <v>3697</v>
      </c>
      <c r="B3698">
        <f ca="1">IF(RAND() &lt; (I3-I2)/(I4-I2), I2 + SQRT(RAND()*(I4-I2)*(I3-I2)), I4 - SQRT((1-RAND())*(I4-I2)*(I4-I3)))</f>
        <v>5.5519541943489917E-2</v>
      </c>
      <c r="C3698">
        <f t="shared" ca="1" si="228"/>
        <v>3.0953809223493466E-2</v>
      </c>
      <c r="D3698">
        <f t="shared" ca="1" si="231"/>
        <v>10.181325687554015</v>
      </c>
      <c r="E3698">
        <f t="shared" ca="1" si="229"/>
        <v>12.256686115561616</v>
      </c>
      <c r="F3698">
        <f t="shared" ca="1" si="230"/>
        <v>0</v>
      </c>
    </row>
    <row r="3699" spans="1:6" x14ac:dyDescent="0.35">
      <c r="A3699">
        <v>3698</v>
      </c>
      <c r="B3699">
        <f ca="1">IF(RAND() &lt; (I3-I2)/(I4-I2), I2 + SQRT(RAND()*(I4-I2)*(I3-I2)), I4 - SQRT((1-RAND())*(I4-I2)*(I4-I3)))</f>
        <v>5.4875375327033599E-2</v>
      </c>
      <c r="C3699">
        <f t="shared" ca="1" si="228"/>
        <v>4.0534985240524922E-2</v>
      </c>
      <c r="D3699">
        <f t="shared" ca="1" si="231"/>
        <v>7.0246500550858606</v>
      </c>
      <c r="E3699">
        <f t="shared" ca="1" si="229"/>
        <v>9.3144987087072657</v>
      </c>
      <c r="F3699">
        <f t="shared" ca="1" si="230"/>
        <v>0</v>
      </c>
    </row>
    <row r="3700" spans="1:6" x14ac:dyDescent="0.35">
      <c r="A3700">
        <v>3699</v>
      </c>
      <c r="B3700">
        <f ca="1">IF(RAND() &lt; (I3-I2)/(I4-I2), I2 + SQRT(RAND()*(I4-I2)*(I3-I2)), I4 - SQRT((1-RAND())*(I4-I2)*(I4-I3)))</f>
        <v>4.7921842654080969E-2</v>
      </c>
      <c r="C3700">
        <f t="shared" ca="1" si="228"/>
        <v>4.4258119845425326E-2</v>
      </c>
      <c r="D3700">
        <f t="shared" ca="1" si="231"/>
        <v>9.1276314460379258</v>
      </c>
      <c r="E3700">
        <f t="shared" ca="1" si="229"/>
        <v>11.339950546026078</v>
      </c>
      <c r="F3700">
        <f t="shared" ca="1" si="230"/>
        <v>0</v>
      </c>
    </row>
    <row r="3701" spans="1:6" x14ac:dyDescent="0.35">
      <c r="A3701">
        <v>3700</v>
      </c>
      <c r="B3701">
        <f ca="1">IF(RAND() &lt; (I3-I2)/(I4-I2), I2 + SQRT(RAND()*(I4-I2)*(I3-I2)), I4 - SQRT((1-RAND())*(I4-I2)*(I4-I3)))</f>
        <v>5.4867348750816836E-2</v>
      </c>
      <c r="C3701">
        <f t="shared" ca="1" si="228"/>
        <v>3.3790537227465299E-2</v>
      </c>
      <c r="D3701">
        <f t="shared" ca="1" si="231"/>
        <v>6.7044989612897492</v>
      </c>
      <c r="E3701">
        <f t="shared" ca="1" si="229"/>
        <v>8.8322882247685204</v>
      </c>
      <c r="F3701">
        <f t="shared" ca="1" si="230"/>
        <v>0</v>
      </c>
    </row>
    <row r="3702" spans="1:6" x14ac:dyDescent="0.35">
      <c r="A3702">
        <v>3701</v>
      </c>
      <c r="B3702">
        <f ca="1">IF(RAND() &lt; (I3-I2)/(I4-I2), I2 + SQRT(RAND()*(I4-I2)*(I3-I2)), I4 - SQRT((1-RAND())*(I4-I2)*(I4-I3)))</f>
        <v>5.8261198636637854E-2</v>
      </c>
      <c r="C3702">
        <f t="shared" ca="1" si="228"/>
        <v>3.5002040685390139E-2</v>
      </c>
      <c r="D3702">
        <f t="shared" ca="1" si="231"/>
        <v>3.6020690315479151</v>
      </c>
      <c r="E3702">
        <f t="shared" ca="1" si="229"/>
        <v>5.8403867752765866</v>
      </c>
      <c r="F3702">
        <f t="shared" ca="1" si="230"/>
        <v>0</v>
      </c>
    </row>
    <row r="3703" spans="1:6" x14ac:dyDescent="0.35">
      <c r="A3703">
        <v>3702</v>
      </c>
      <c r="B3703">
        <f ca="1">IF(RAND() &lt; (I3-I2)/(I4-I2), I2 + SQRT(RAND()*(I4-I2)*(I3-I2)), I4 - SQRT((1-RAND())*(I4-I2)*(I4-I3)))</f>
        <v>7.7178476430634108E-2</v>
      </c>
      <c r="C3703">
        <f t="shared" ca="1" si="228"/>
        <v>6.4602946165846623E-2</v>
      </c>
      <c r="D3703">
        <f t="shared" ca="1" si="231"/>
        <v>5.1418993280721192</v>
      </c>
      <c r="E3703">
        <f t="shared" ca="1" si="229"/>
        <v>8.544653470387658</v>
      </c>
      <c r="F3703">
        <f t="shared" ca="1" si="230"/>
        <v>0</v>
      </c>
    </row>
    <row r="3704" spans="1:6" x14ac:dyDescent="0.35">
      <c r="A3704">
        <v>3703</v>
      </c>
      <c r="B3704">
        <f ca="1">IF(RAND() &lt; (I3-I2)/(I4-I2), I2 + SQRT(RAND()*(I4-I2)*(I3-I2)), I4 - SQRT((1-RAND())*(I4-I2)*(I4-I3)))</f>
        <v>8.739085380010686E-2</v>
      </c>
      <c r="C3704">
        <f t="shared" ca="1" si="228"/>
        <v>2.4572557453430684E-2</v>
      </c>
      <c r="D3704">
        <f t="shared" ca="1" si="231"/>
        <v>9.1432456170161664</v>
      </c>
      <c r="E3704">
        <f t="shared" ca="1" si="229"/>
        <v>11.830367487101068</v>
      </c>
      <c r="F3704">
        <f t="shared" ca="1" si="230"/>
        <v>0</v>
      </c>
    </row>
    <row r="3705" spans="1:6" x14ac:dyDescent="0.35">
      <c r="A3705">
        <v>3704</v>
      </c>
      <c r="B3705">
        <f ca="1">IF(RAND() &lt; (I3-I2)/(I4-I2), I2 + SQRT(RAND()*(I4-I2)*(I3-I2)), I4 - SQRT((1-RAND())*(I4-I2)*(I4-I3)))</f>
        <v>9.1805913815974999E-2</v>
      </c>
      <c r="C3705">
        <f t="shared" ca="1" si="228"/>
        <v>4.4632718141964914E-2</v>
      </c>
      <c r="D3705">
        <f t="shared" ca="1" si="231"/>
        <v>8.2767619609264198</v>
      </c>
      <c r="E3705">
        <f t="shared" ca="1" si="229"/>
        <v>11.551289127916977</v>
      </c>
      <c r="F3705">
        <f t="shared" ca="1" si="230"/>
        <v>0</v>
      </c>
    </row>
    <row r="3706" spans="1:6" x14ac:dyDescent="0.35">
      <c r="A3706">
        <v>3705</v>
      </c>
      <c r="B3706">
        <f ca="1">IF(RAND() &lt; (I3-I2)/(I4-I2), I2 + SQRT(RAND()*(I4-I2)*(I3-I2)), I4 - SQRT((1-RAND())*(I4-I2)*(I4-I3)))</f>
        <v>5.2643429183306653E-2</v>
      </c>
      <c r="C3706">
        <f t="shared" ca="1" si="228"/>
        <v>2.6258895847575334E-2</v>
      </c>
      <c r="D3706">
        <f t="shared" ca="1" si="231"/>
        <v>10.549583953151478</v>
      </c>
      <c r="E3706">
        <f t="shared" ca="1" si="229"/>
        <v>12.443239753892644</v>
      </c>
      <c r="F3706">
        <f t="shared" ca="1" si="230"/>
        <v>0</v>
      </c>
    </row>
    <row r="3707" spans="1:6" x14ac:dyDescent="0.35">
      <c r="A3707">
        <v>3706</v>
      </c>
      <c r="B3707">
        <f ca="1">IF(RAND() &lt; (I3-I2)/(I4-I2), I2 + SQRT(RAND()*(I4-I2)*(I3-I2)), I4 - SQRT((1-RAND())*(I4-I2)*(I4-I3)))</f>
        <v>0.10184647037339563</v>
      </c>
      <c r="C3707">
        <f t="shared" ca="1" si="228"/>
        <v>2.8070474094398494E-2</v>
      </c>
      <c r="D3707">
        <f t="shared" ca="1" si="231"/>
        <v>3.9526993162421067</v>
      </c>
      <c r="E3707">
        <f t="shared" ca="1" si="229"/>
        <v>7.0707059834691659</v>
      </c>
      <c r="F3707">
        <f t="shared" ca="1" si="230"/>
        <v>0</v>
      </c>
    </row>
    <row r="3708" spans="1:6" x14ac:dyDescent="0.35">
      <c r="A3708">
        <v>3707</v>
      </c>
      <c r="B3708">
        <f ca="1">IF(RAND() &lt; (I3-I2)/(I4-I2), I2 + SQRT(RAND()*(I4-I2)*(I3-I2)), I4 - SQRT((1-RAND())*(I4-I2)*(I4-I3)))</f>
        <v>8.144500814719792E-2</v>
      </c>
      <c r="C3708">
        <f t="shared" ca="1" si="228"/>
        <v>3.7752077163282161E-2</v>
      </c>
      <c r="D3708">
        <f t="shared" ca="1" si="231"/>
        <v>7.7306512307131605</v>
      </c>
      <c r="E3708">
        <f t="shared" ca="1" si="229"/>
        <v>10.591381278164683</v>
      </c>
      <c r="F3708">
        <f t="shared" ca="1" si="230"/>
        <v>0</v>
      </c>
    </row>
    <row r="3709" spans="1:6" x14ac:dyDescent="0.35">
      <c r="A3709">
        <v>3708</v>
      </c>
      <c r="B3709">
        <f ca="1">IF(RAND() &lt; (I3-I2)/(I4-I2), I2 + SQRT(RAND()*(I4-I2)*(I3-I2)), I4 - SQRT((1-RAND())*(I4-I2)*(I4-I3)))</f>
        <v>6.2931246663209928E-2</v>
      </c>
      <c r="C3709">
        <f t="shared" ca="1" si="228"/>
        <v>2.903796137323255E-2</v>
      </c>
      <c r="D3709">
        <f t="shared" ca="1" si="231"/>
        <v>5.3203845131946679</v>
      </c>
      <c r="E3709">
        <f t="shared" ca="1" si="229"/>
        <v>7.5276455060692875</v>
      </c>
      <c r="F3709">
        <f t="shared" ca="1" si="230"/>
        <v>0</v>
      </c>
    </row>
    <row r="3710" spans="1:6" x14ac:dyDescent="0.35">
      <c r="A3710">
        <v>3709</v>
      </c>
      <c r="B3710">
        <f ca="1">IF(RAND() &lt; (I3-I2)/(I4-I2), I2 + SQRT(RAND()*(I4-I2)*(I3-I2)), I4 - SQRT((1-RAND())*(I4-I2)*(I4-I3)))</f>
        <v>4.6399575474809884E-2</v>
      </c>
      <c r="C3710">
        <f t="shared" ca="1" si="228"/>
        <v>3.369622061567059E-2</v>
      </c>
      <c r="D3710">
        <f t="shared" ca="1" si="231"/>
        <v>5.3531050413102568</v>
      </c>
      <c r="E3710">
        <f t="shared" ca="1" si="229"/>
        <v>7.2754041474817885</v>
      </c>
      <c r="F3710">
        <f t="shared" ca="1" si="230"/>
        <v>0</v>
      </c>
    </row>
    <row r="3711" spans="1:6" x14ac:dyDescent="0.35">
      <c r="A3711">
        <v>3710</v>
      </c>
      <c r="B3711">
        <f ca="1">IF(RAND() &lt; (I3-I2)/(I4-I2), I2 + SQRT(RAND()*(I4-I2)*(I3-I2)), I4 - SQRT((1-RAND())*(I4-I2)*(I4-I3)))</f>
        <v>6.8376063701372447E-2</v>
      </c>
      <c r="C3711">
        <f t="shared" ca="1" si="228"/>
        <v>3.8212596568306612E-2</v>
      </c>
      <c r="D3711">
        <f t="shared" ca="1" si="231"/>
        <v>5.2244495409097054</v>
      </c>
      <c r="E3711">
        <f t="shared" ca="1" si="229"/>
        <v>7.7825773873820028</v>
      </c>
      <c r="F3711">
        <f t="shared" ca="1" si="230"/>
        <v>0</v>
      </c>
    </row>
    <row r="3712" spans="1:6" x14ac:dyDescent="0.35">
      <c r="A3712">
        <v>3711</v>
      </c>
      <c r="B3712">
        <f ca="1">IF(RAND() &lt; (I3-I2)/(I4-I2), I2 + SQRT(RAND()*(I4-I2)*(I3-I2)), I4 - SQRT((1-RAND())*(I4-I2)*(I4-I3)))</f>
        <v>7.6549117738514721E-2</v>
      </c>
      <c r="C3712">
        <f t="shared" ca="1" si="228"/>
        <v>5.1230731857014739E-2</v>
      </c>
      <c r="D3712">
        <f t="shared" ca="1" si="231"/>
        <v>3.4294377524640165</v>
      </c>
      <c r="E3712">
        <f t="shared" ca="1" si="229"/>
        <v>6.4961541427567235</v>
      </c>
      <c r="F3712">
        <f t="shared" ca="1" si="230"/>
        <v>0</v>
      </c>
    </row>
    <row r="3713" spans="1:6" x14ac:dyDescent="0.35">
      <c r="A3713">
        <v>3712</v>
      </c>
      <c r="B3713">
        <f ca="1">IF(RAND() &lt; (I3-I2)/(I4-I2), I2 + SQRT(RAND()*(I4-I2)*(I3-I2)), I4 - SQRT((1-RAND())*(I4-I2)*(I4-I3)))</f>
        <v>5.9150423608537846E-2</v>
      </c>
      <c r="C3713">
        <f t="shared" ca="1" si="228"/>
        <v>4.1556916364793972E-2</v>
      </c>
      <c r="D3713">
        <f t="shared" ca="1" si="231"/>
        <v>7.6775186592958473</v>
      </c>
      <c r="E3713">
        <f t="shared" ca="1" si="229"/>
        <v>10.094494818655811</v>
      </c>
      <c r="F3713">
        <f t="shared" ca="1" si="230"/>
        <v>0</v>
      </c>
    </row>
    <row r="3714" spans="1:6" x14ac:dyDescent="0.35">
      <c r="A3714">
        <v>3713</v>
      </c>
      <c r="B3714">
        <f ca="1">IF(RAND() &lt; (I3-I2)/(I4-I2), I2 + SQRT(RAND()*(I4-I2)*(I3-I2)), I4 - SQRT((1-RAND())*(I4-I2)*(I4-I3)))</f>
        <v>3.6769924196396436E-2</v>
      </c>
      <c r="C3714">
        <f t="shared" ref="C3714:C3777" ca="1" si="232">IF(RAND() &lt; (0.03-0.01)/(0.08-0.01), 0.01 + SQRT(RAND()*(0.08-0.01)*(0.03-0.01)), 0.08 - SQRT((1-RAND())*(0.08-0.01)*(0.08-0.03)))</f>
        <v>2.915094704118066E-2</v>
      </c>
      <c r="D3714">
        <f t="shared" ca="1" si="231"/>
        <v>3.6037069802199246</v>
      </c>
      <c r="E3714">
        <f t="shared" ref="E3714:E3777" ca="1" si="233">B3714*24 + C3714*24 + D3714</f>
        <v>5.185807889921775</v>
      </c>
      <c r="F3714">
        <f t="shared" ca="1" si="230"/>
        <v>0</v>
      </c>
    </row>
    <row r="3715" spans="1:6" x14ac:dyDescent="0.35">
      <c r="A3715">
        <v>3714</v>
      </c>
      <c r="B3715">
        <f ca="1">IF(RAND() &lt; (I3-I2)/(I4-I2), I2 + SQRT(RAND()*(I4-I2)*(I3-I2)), I4 - SQRT((1-RAND())*(I4-I2)*(I4-I3)))</f>
        <v>6.7560712038716803E-2</v>
      </c>
      <c r="C3715">
        <f t="shared" ca="1" si="232"/>
        <v>5.4791284012573799E-2</v>
      </c>
      <c r="D3715">
        <f t="shared" ca="1" si="231"/>
        <v>6.0970115746154834</v>
      </c>
      <c r="E3715">
        <f t="shared" ca="1" si="233"/>
        <v>9.0334594798464583</v>
      </c>
      <c r="F3715">
        <f t="shared" ref="F3715:F3778" ca="1" si="234">IF(E3715&gt;48,1,0)</f>
        <v>0</v>
      </c>
    </row>
    <row r="3716" spans="1:6" x14ac:dyDescent="0.35">
      <c r="A3716">
        <v>3715</v>
      </c>
      <c r="B3716">
        <f ca="1">IF(RAND() &lt; (I3-I2)/(I4-I2), I2 + SQRT(RAND()*(I4-I2)*(I3-I2)), I4 - SQRT((1-RAND())*(I4-I2)*(I4-I3)))</f>
        <v>6.176627986132785E-2</v>
      </c>
      <c r="C3716">
        <f t="shared" ca="1" si="232"/>
        <v>4.1965909003794384E-2</v>
      </c>
      <c r="D3716">
        <f t="shared" ref="D3716:D3779" ca="1" si="235">_xlfn.LOGNORM.INV(RAND(), LN(6), 0.5)</f>
        <v>3.7680616803719573</v>
      </c>
      <c r="E3716">
        <f t="shared" ca="1" si="233"/>
        <v>6.2576342131348905</v>
      </c>
      <c r="F3716">
        <f t="shared" ca="1" si="234"/>
        <v>0</v>
      </c>
    </row>
    <row r="3717" spans="1:6" x14ac:dyDescent="0.35">
      <c r="A3717">
        <v>3716</v>
      </c>
      <c r="B3717">
        <f ca="1">IF(RAND() &lt; (I3-I2)/(I4-I2), I2 + SQRT(RAND()*(I4-I2)*(I3-I2)), I4 - SQRT((1-RAND())*(I4-I2)*(I4-I3)))</f>
        <v>4.0589251722516276E-2</v>
      </c>
      <c r="C3717">
        <f t="shared" ca="1" si="232"/>
        <v>3.26019986350682E-2</v>
      </c>
      <c r="D3717">
        <f t="shared" ca="1" si="235"/>
        <v>9.0393690024447828</v>
      </c>
      <c r="E3717">
        <f t="shared" ca="1" si="233"/>
        <v>10.79595901102681</v>
      </c>
      <c r="F3717">
        <f t="shared" ca="1" si="234"/>
        <v>0</v>
      </c>
    </row>
    <row r="3718" spans="1:6" x14ac:dyDescent="0.35">
      <c r="A3718">
        <v>3717</v>
      </c>
      <c r="B3718">
        <f ca="1">IF(RAND() &lt; (I3-I2)/(I4-I2), I2 + SQRT(RAND()*(I4-I2)*(I3-I2)), I4 - SQRT((1-RAND())*(I4-I2)*(I4-I3)))</f>
        <v>5.4071417463973995E-2</v>
      </c>
      <c r="C3718">
        <f t="shared" ca="1" si="232"/>
        <v>2.3002700444449617E-2</v>
      </c>
      <c r="D3718">
        <f t="shared" ca="1" si="235"/>
        <v>7.4897939730045344</v>
      </c>
      <c r="E3718">
        <f t="shared" ca="1" si="233"/>
        <v>9.3395728028067015</v>
      </c>
      <c r="F3718">
        <f t="shared" ca="1" si="234"/>
        <v>0</v>
      </c>
    </row>
    <row r="3719" spans="1:6" x14ac:dyDescent="0.35">
      <c r="A3719">
        <v>3718</v>
      </c>
      <c r="B3719">
        <f ca="1">IF(RAND() &lt; (I3-I2)/(I4-I2), I2 + SQRT(RAND()*(I4-I2)*(I3-I2)), I4 - SQRT((1-RAND())*(I4-I2)*(I4-I3)))</f>
        <v>7.428213198329639E-2</v>
      </c>
      <c r="C3719">
        <f t="shared" ca="1" si="232"/>
        <v>2.749258915226694E-2</v>
      </c>
      <c r="D3719">
        <f t="shared" ca="1" si="235"/>
        <v>6.0060189478752033</v>
      </c>
      <c r="E3719">
        <f t="shared" ca="1" si="233"/>
        <v>8.4486122551287224</v>
      </c>
      <c r="F3719">
        <f t="shared" ca="1" si="234"/>
        <v>0</v>
      </c>
    </row>
    <row r="3720" spans="1:6" x14ac:dyDescent="0.35">
      <c r="A3720">
        <v>3719</v>
      </c>
      <c r="B3720">
        <f ca="1">IF(RAND() &lt; (I3-I2)/(I4-I2), I2 + SQRT(RAND()*(I4-I2)*(I3-I2)), I4 - SQRT((1-RAND())*(I4-I2)*(I4-I3)))</f>
        <v>4.5020943867059016E-2</v>
      </c>
      <c r="C3720">
        <f t="shared" ca="1" si="232"/>
        <v>4.2268702711459251E-2</v>
      </c>
      <c r="D3720">
        <f t="shared" ca="1" si="235"/>
        <v>1.4046953735543477</v>
      </c>
      <c r="E3720">
        <f t="shared" ca="1" si="233"/>
        <v>3.4996468914387862</v>
      </c>
      <c r="F3720">
        <f t="shared" ca="1" si="234"/>
        <v>0</v>
      </c>
    </row>
    <row r="3721" spans="1:6" x14ac:dyDescent="0.35">
      <c r="A3721">
        <v>3720</v>
      </c>
      <c r="B3721">
        <f ca="1">IF(RAND() &lt; (I3-I2)/(I4-I2), I2 + SQRT(RAND()*(I4-I2)*(I3-I2)), I4 - SQRT((1-RAND())*(I4-I2)*(I4-I3)))</f>
        <v>5.6350665842215084E-2</v>
      </c>
      <c r="C3721">
        <f t="shared" ca="1" si="232"/>
        <v>3.9815777920366731E-2</v>
      </c>
      <c r="D3721">
        <f t="shared" ca="1" si="235"/>
        <v>4.6313407346786093</v>
      </c>
      <c r="E3721">
        <f t="shared" ca="1" si="233"/>
        <v>6.9393353849805726</v>
      </c>
      <c r="F3721">
        <f t="shared" ca="1" si="234"/>
        <v>0</v>
      </c>
    </row>
    <row r="3722" spans="1:6" x14ac:dyDescent="0.35">
      <c r="A3722">
        <v>3721</v>
      </c>
      <c r="B3722">
        <f ca="1">IF(RAND() &lt; (I3-I2)/(I4-I2), I2 + SQRT(RAND()*(I4-I2)*(I3-I2)), I4 - SQRT((1-RAND())*(I4-I2)*(I4-I3)))</f>
        <v>5.1148248734090171E-2</v>
      </c>
      <c r="C3722">
        <f t="shared" ca="1" si="232"/>
        <v>6.681997539023421E-2</v>
      </c>
      <c r="D3722">
        <f t="shared" ca="1" si="235"/>
        <v>5.4362618854838054</v>
      </c>
      <c r="E3722">
        <f t="shared" ca="1" si="233"/>
        <v>8.26749926446759</v>
      </c>
      <c r="F3722">
        <f t="shared" ca="1" si="234"/>
        <v>0</v>
      </c>
    </row>
    <row r="3723" spans="1:6" x14ac:dyDescent="0.35">
      <c r="A3723">
        <v>3722</v>
      </c>
      <c r="B3723">
        <f ca="1">IF(RAND() &lt; (I3-I2)/(I4-I2), I2 + SQRT(RAND()*(I4-I2)*(I3-I2)), I4 - SQRT((1-RAND())*(I4-I2)*(I4-I3)))</f>
        <v>4.3987084249113871E-2</v>
      </c>
      <c r="C3723">
        <f t="shared" ca="1" si="232"/>
        <v>2.5373504926393176E-2</v>
      </c>
      <c r="D3723">
        <f t="shared" ca="1" si="235"/>
        <v>6.6455475968139464</v>
      </c>
      <c r="E3723">
        <f t="shared" ca="1" si="233"/>
        <v>8.3102017370261159</v>
      </c>
      <c r="F3723">
        <f t="shared" ca="1" si="234"/>
        <v>0</v>
      </c>
    </row>
    <row r="3724" spans="1:6" x14ac:dyDescent="0.35">
      <c r="A3724">
        <v>3723</v>
      </c>
      <c r="B3724">
        <f ca="1">IF(RAND() &lt; (I3-I2)/(I4-I2), I2 + SQRT(RAND()*(I4-I2)*(I3-I2)), I4 - SQRT((1-RAND())*(I4-I2)*(I4-I3)))</f>
        <v>8.2345906382180742E-2</v>
      </c>
      <c r="C3724">
        <f t="shared" ca="1" si="232"/>
        <v>3.0941887246631022E-2</v>
      </c>
      <c r="D3724">
        <f t="shared" ca="1" si="235"/>
        <v>3.2590216605607507</v>
      </c>
      <c r="E3724">
        <f t="shared" ca="1" si="233"/>
        <v>5.9779287076522332</v>
      </c>
      <c r="F3724">
        <f t="shared" ca="1" si="234"/>
        <v>0</v>
      </c>
    </row>
    <row r="3725" spans="1:6" x14ac:dyDescent="0.35">
      <c r="A3725">
        <v>3724</v>
      </c>
      <c r="B3725">
        <f ca="1">IF(RAND() &lt; (I3-I2)/(I4-I2), I2 + SQRT(RAND()*(I4-I2)*(I3-I2)), I4 - SQRT((1-RAND())*(I4-I2)*(I4-I3)))</f>
        <v>4.0766817965095181E-2</v>
      </c>
      <c r="C3725">
        <f t="shared" ca="1" si="232"/>
        <v>3.6367670169304957E-2</v>
      </c>
      <c r="D3725">
        <f t="shared" ca="1" si="235"/>
        <v>6.7982629777766483</v>
      </c>
      <c r="E3725">
        <f t="shared" ca="1" si="233"/>
        <v>8.6494906930022513</v>
      </c>
      <c r="F3725">
        <f t="shared" ca="1" si="234"/>
        <v>0</v>
      </c>
    </row>
    <row r="3726" spans="1:6" x14ac:dyDescent="0.35">
      <c r="A3726">
        <v>3725</v>
      </c>
      <c r="B3726">
        <f ca="1">IF(RAND() &lt; (I3-I2)/(I4-I2), I2 + SQRT(RAND()*(I4-I2)*(I3-I2)), I4 - SQRT((1-RAND())*(I4-I2)*(I4-I3)))</f>
        <v>9.8939124131299599E-2</v>
      </c>
      <c r="C3726">
        <f t="shared" ca="1" si="232"/>
        <v>4.6650665728618791E-2</v>
      </c>
      <c r="D3726">
        <f t="shared" ca="1" si="235"/>
        <v>6.8067339175937711</v>
      </c>
      <c r="E3726">
        <f t="shared" ca="1" si="233"/>
        <v>10.300888874231813</v>
      </c>
      <c r="F3726">
        <f t="shared" ca="1" si="234"/>
        <v>0</v>
      </c>
    </row>
    <row r="3727" spans="1:6" x14ac:dyDescent="0.35">
      <c r="A3727">
        <v>3726</v>
      </c>
      <c r="B3727">
        <f ca="1">IF(RAND() &lt; (I3-I2)/(I4-I2), I2 + SQRT(RAND()*(I4-I2)*(I3-I2)), I4 - SQRT((1-RAND())*(I4-I2)*(I4-I3)))</f>
        <v>5.2987011214755006E-2</v>
      </c>
      <c r="C3727">
        <f t="shared" ca="1" si="232"/>
        <v>5.2049948452377051E-2</v>
      </c>
      <c r="D3727">
        <f t="shared" ca="1" si="235"/>
        <v>8.1094126293700199</v>
      </c>
      <c r="E3727">
        <f t="shared" ca="1" si="233"/>
        <v>10.630299661381189</v>
      </c>
      <c r="F3727">
        <f t="shared" ca="1" si="234"/>
        <v>0</v>
      </c>
    </row>
    <row r="3728" spans="1:6" x14ac:dyDescent="0.35">
      <c r="A3728">
        <v>3727</v>
      </c>
      <c r="B3728">
        <f ca="1">IF(RAND() &lt; (I3-I2)/(I4-I2), I2 + SQRT(RAND()*(I4-I2)*(I3-I2)), I4 - SQRT((1-RAND())*(I4-I2)*(I4-I3)))</f>
        <v>5.0714636158747162E-2</v>
      </c>
      <c r="C3728">
        <f t="shared" ca="1" si="232"/>
        <v>6.6813265189485799E-2</v>
      </c>
      <c r="D3728">
        <f t="shared" ca="1" si="235"/>
        <v>5.9262376338211995</v>
      </c>
      <c r="E3728">
        <f t="shared" ca="1" si="233"/>
        <v>8.7469072661787912</v>
      </c>
      <c r="F3728">
        <f t="shared" ca="1" si="234"/>
        <v>0</v>
      </c>
    </row>
    <row r="3729" spans="1:6" x14ac:dyDescent="0.35">
      <c r="A3729">
        <v>3728</v>
      </c>
      <c r="B3729">
        <f ca="1">IF(RAND() &lt; (I3-I2)/(I4-I2), I2 + SQRT(RAND()*(I4-I2)*(I3-I2)), I4 - SQRT((1-RAND())*(I4-I2)*(I4-I3)))</f>
        <v>6.4320324308743321E-2</v>
      </c>
      <c r="C3729">
        <f t="shared" ca="1" si="232"/>
        <v>6.7449824446833714E-2</v>
      </c>
      <c r="D3729">
        <f t="shared" ca="1" si="235"/>
        <v>3.2473965222645367</v>
      </c>
      <c r="E3729">
        <f t="shared" ca="1" si="233"/>
        <v>6.4098800923983852</v>
      </c>
      <c r="F3729">
        <f t="shared" ca="1" si="234"/>
        <v>0</v>
      </c>
    </row>
    <row r="3730" spans="1:6" x14ac:dyDescent="0.35">
      <c r="A3730">
        <v>3729</v>
      </c>
      <c r="B3730">
        <f ca="1">IF(RAND() &lt; (I3-I2)/(I4-I2), I2 + SQRT(RAND()*(I4-I2)*(I3-I2)), I4 - SQRT((1-RAND())*(I4-I2)*(I4-I3)))</f>
        <v>6.6836472967248178E-2</v>
      </c>
      <c r="C3730">
        <f t="shared" ca="1" si="232"/>
        <v>3.0612773426650482E-2</v>
      </c>
      <c r="D3730">
        <f t="shared" ca="1" si="235"/>
        <v>3.2906636650884393</v>
      </c>
      <c r="E3730">
        <f t="shared" ca="1" si="233"/>
        <v>5.6294455785420077</v>
      </c>
      <c r="F3730">
        <f t="shared" ca="1" si="234"/>
        <v>0</v>
      </c>
    </row>
    <row r="3731" spans="1:6" x14ac:dyDescent="0.35">
      <c r="A3731">
        <v>3730</v>
      </c>
      <c r="B3731">
        <f ca="1">IF(RAND() &lt; (I3-I2)/(I4-I2), I2 + SQRT(RAND()*(I4-I2)*(I3-I2)), I4 - SQRT((1-RAND())*(I4-I2)*(I4-I3)))</f>
        <v>4.5924907215547664E-2</v>
      </c>
      <c r="C3731">
        <f t="shared" ca="1" si="232"/>
        <v>1.7073394357640749E-2</v>
      </c>
      <c r="D3731">
        <f t="shared" ca="1" si="235"/>
        <v>2.5841391300398322</v>
      </c>
      <c r="E3731">
        <f t="shared" ca="1" si="233"/>
        <v>4.0960983677963547</v>
      </c>
      <c r="F3731">
        <f t="shared" ca="1" si="234"/>
        <v>0</v>
      </c>
    </row>
    <row r="3732" spans="1:6" x14ac:dyDescent="0.35">
      <c r="A3732">
        <v>3731</v>
      </c>
      <c r="B3732">
        <f ca="1">IF(RAND() &lt; (I3-I2)/(I4-I2), I2 + SQRT(RAND()*(I4-I2)*(I3-I2)), I4 - SQRT((1-RAND())*(I4-I2)*(I4-I3)))</f>
        <v>5.0907423477723833E-2</v>
      </c>
      <c r="C3732">
        <f t="shared" ca="1" si="232"/>
        <v>2.1215457027354501E-2</v>
      </c>
      <c r="D3732">
        <f t="shared" ca="1" si="235"/>
        <v>4.1903154729018643</v>
      </c>
      <c r="E3732">
        <f t="shared" ca="1" si="233"/>
        <v>5.9212646050237439</v>
      </c>
      <c r="F3732">
        <f t="shared" ca="1" si="234"/>
        <v>0</v>
      </c>
    </row>
    <row r="3733" spans="1:6" x14ac:dyDescent="0.35">
      <c r="A3733">
        <v>3732</v>
      </c>
      <c r="B3733">
        <f ca="1">IF(RAND() &lt; (I3-I2)/(I4-I2), I2 + SQRT(RAND()*(I4-I2)*(I3-I2)), I4 - SQRT((1-RAND())*(I4-I2)*(I4-I3)))</f>
        <v>6.0762628803987459E-2</v>
      </c>
      <c r="C3733">
        <f t="shared" ca="1" si="232"/>
        <v>3.3302025315268997E-2</v>
      </c>
      <c r="D3733">
        <f t="shared" ca="1" si="235"/>
        <v>6.8712929186602469</v>
      </c>
      <c r="E3733">
        <f t="shared" ca="1" si="233"/>
        <v>9.1288446175224021</v>
      </c>
      <c r="F3733">
        <f t="shared" ca="1" si="234"/>
        <v>0</v>
      </c>
    </row>
    <row r="3734" spans="1:6" x14ac:dyDescent="0.35">
      <c r="A3734">
        <v>3733</v>
      </c>
      <c r="B3734">
        <f ca="1">IF(RAND() &lt; (I3-I2)/(I4-I2), I2 + SQRT(RAND()*(I4-I2)*(I3-I2)), I4 - SQRT((1-RAND())*(I4-I2)*(I4-I3)))</f>
        <v>7.2612026594996715E-2</v>
      </c>
      <c r="C3734">
        <f t="shared" ca="1" si="232"/>
        <v>3.3542334128945368E-2</v>
      </c>
      <c r="D3734">
        <f t="shared" ca="1" si="235"/>
        <v>9.4807411692962678</v>
      </c>
      <c r="E3734">
        <f t="shared" ca="1" si="233"/>
        <v>12.028445826670879</v>
      </c>
      <c r="F3734">
        <f t="shared" ca="1" si="234"/>
        <v>0</v>
      </c>
    </row>
    <row r="3735" spans="1:6" x14ac:dyDescent="0.35">
      <c r="A3735">
        <v>3734</v>
      </c>
      <c r="B3735">
        <f ca="1">IF(RAND() &lt; (I3-I2)/(I4-I2), I2 + SQRT(RAND()*(I4-I2)*(I3-I2)), I4 - SQRT((1-RAND())*(I4-I2)*(I4-I3)))</f>
        <v>4.3420005423665642E-2</v>
      </c>
      <c r="C3735">
        <f t="shared" ca="1" si="232"/>
        <v>2.9130591027261378E-2</v>
      </c>
      <c r="D3735">
        <f t="shared" ca="1" si="235"/>
        <v>18.562398565586864</v>
      </c>
      <c r="E3735">
        <f t="shared" ca="1" si="233"/>
        <v>20.303612880409112</v>
      </c>
      <c r="F3735">
        <f t="shared" ca="1" si="234"/>
        <v>0</v>
      </c>
    </row>
    <row r="3736" spans="1:6" x14ac:dyDescent="0.35">
      <c r="A3736">
        <v>3735</v>
      </c>
      <c r="B3736">
        <f ca="1">IF(RAND() &lt; (I3-I2)/(I4-I2), I2 + SQRT(RAND()*(I4-I2)*(I3-I2)), I4 - SQRT((1-RAND())*(I4-I2)*(I4-I3)))</f>
        <v>4.8737184374250592E-2</v>
      </c>
      <c r="C3736">
        <f t="shared" ca="1" si="232"/>
        <v>3.366789410413458E-2</v>
      </c>
      <c r="D3736">
        <f t="shared" ca="1" si="235"/>
        <v>2.5091890328284725</v>
      </c>
      <c r="E3736">
        <f t="shared" ca="1" si="233"/>
        <v>4.4869109163097161</v>
      </c>
      <c r="F3736">
        <f t="shared" ca="1" si="234"/>
        <v>0</v>
      </c>
    </row>
    <row r="3737" spans="1:6" x14ac:dyDescent="0.35">
      <c r="A3737">
        <v>3736</v>
      </c>
      <c r="B3737">
        <f ca="1">IF(RAND() &lt; (I3-I2)/(I4-I2), I2 + SQRT(RAND()*(I4-I2)*(I3-I2)), I4 - SQRT((1-RAND())*(I4-I2)*(I4-I3)))</f>
        <v>8.9619367572394124E-2</v>
      </c>
      <c r="C3737">
        <f t="shared" ca="1" si="232"/>
        <v>3.944097305784456E-2</v>
      </c>
      <c r="D3737">
        <f t="shared" ca="1" si="235"/>
        <v>6.079818387268106</v>
      </c>
      <c r="E3737">
        <f t="shared" ca="1" si="233"/>
        <v>9.1772665623938341</v>
      </c>
      <c r="F3737">
        <f t="shared" ca="1" si="234"/>
        <v>0</v>
      </c>
    </row>
    <row r="3738" spans="1:6" x14ac:dyDescent="0.35">
      <c r="A3738">
        <v>3737</v>
      </c>
      <c r="B3738">
        <f ca="1">IF(RAND() &lt; (I3-I2)/(I4-I2), I2 + SQRT(RAND()*(I4-I2)*(I3-I2)), I4 - SQRT((1-RAND())*(I4-I2)*(I4-I3)))</f>
        <v>4.1807576960841961E-2</v>
      </c>
      <c r="C3738">
        <f t="shared" ca="1" si="232"/>
        <v>3.6185707637228427E-2</v>
      </c>
      <c r="D3738">
        <f t="shared" ca="1" si="235"/>
        <v>7.8689863863115743</v>
      </c>
      <c r="E3738">
        <f t="shared" ca="1" si="233"/>
        <v>9.7408252166652645</v>
      </c>
      <c r="F3738">
        <f t="shared" ca="1" si="234"/>
        <v>0</v>
      </c>
    </row>
    <row r="3739" spans="1:6" x14ac:dyDescent="0.35">
      <c r="A3739">
        <v>3738</v>
      </c>
      <c r="B3739">
        <f ca="1">IF(RAND() &lt; (I3-I2)/(I4-I2), I2 + SQRT(RAND()*(I4-I2)*(I3-I2)), I4 - SQRT((1-RAND())*(I4-I2)*(I4-I3)))</f>
        <v>5.6163934355131728E-2</v>
      </c>
      <c r="C3739">
        <f t="shared" ca="1" si="232"/>
        <v>1.5709447676862307E-2</v>
      </c>
      <c r="D3739">
        <f t="shared" ca="1" si="235"/>
        <v>5.012132017520166</v>
      </c>
      <c r="E3739">
        <f t="shared" ca="1" si="233"/>
        <v>6.737093186288023</v>
      </c>
      <c r="F3739">
        <f t="shared" ca="1" si="234"/>
        <v>0</v>
      </c>
    </row>
    <row r="3740" spans="1:6" x14ac:dyDescent="0.35">
      <c r="A3740">
        <v>3739</v>
      </c>
      <c r="B3740">
        <f ca="1">IF(RAND() &lt; (I3-I2)/(I4-I2), I2 + SQRT(RAND()*(I4-I2)*(I3-I2)), I4 - SQRT((1-RAND())*(I4-I2)*(I4-I3)))</f>
        <v>4.4752347217781527E-2</v>
      </c>
      <c r="C3740">
        <f t="shared" ca="1" si="232"/>
        <v>2.1622785709939668E-2</v>
      </c>
      <c r="D3740">
        <f t="shared" ca="1" si="235"/>
        <v>5.2091566714591</v>
      </c>
      <c r="E3740">
        <f t="shared" ca="1" si="233"/>
        <v>6.8021598617244088</v>
      </c>
      <c r="F3740">
        <f t="shared" ca="1" si="234"/>
        <v>0</v>
      </c>
    </row>
    <row r="3741" spans="1:6" x14ac:dyDescent="0.35">
      <c r="A3741">
        <v>3740</v>
      </c>
      <c r="B3741">
        <f ca="1">IF(RAND() &lt; (I3-I2)/(I4-I2), I2 + SQRT(RAND()*(I4-I2)*(I3-I2)), I4 - SQRT((1-RAND())*(I4-I2)*(I4-I3)))</f>
        <v>5.300208331290264E-2</v>
      </c>
      <c r="C3741">
        <f t="shared" ca="1" si="232"/>
        <v>5.4312692508315427E-2</v>
      </c>
      <c r="D3741">
        <f t="shared" ca="1" si="235"/>
        <v>6.3073861984793691</v>
      </c>
      <c r="E3741">
        <f t="shared" ca="1" si="233"/>
        <v>8.8829408181886027</v>
      </c>
      <c r="F3741">
        <f t="shared" ca="1" si="234"/>
        <v>0</v>
      </c>
    </row>
    <row r="3742" spans="1:6" x14ac:dyDescent="0.35">
      <c r="A3742">
        <v>3741</v>
      </c>
      <c r="B3742">
        <f ca="1">IF(RAND() &lt; (I3-I2)/(I4-I2), I2 + SQRT(RAND()*(I4-I2)*(I3-I2)), I4 - SQRT((1-RAND())*(I4-I2)*(I4-I3)))</f>
        <v>9.3579686464946701E-2</v>
      </c>
      <c r="C3742">
        <f t="shared" ca="1" si="232"/>
        <v>2.1438155324587267E-2</v>
      </c>
      <c r="D3742">
        <f t="shared" ca="1" si="235"/>
        <v>5.3902216061624486</v>
      </c>
      <c r="E3742">
        <f t="shared" ca="1" si="233"/>
        <v>8.1506498091112647</v>
      </c>
      <c r="F3742">
        <f t="shared" ca="1" si="234"/>
        <v>0</v>
      </c>
    </row>
    <row r="3743" spans="1:6" x14ac:dyDescent="0.35">
      <c r="A3743">
        <v>3742</v>
      </c>
      <c r="B3743">
        <f ca="1">IF(RAND() &lt; (I3-I2)/(I4-I2), I2 + SQRT(RAND()*(I4-I2)*(I3-I2)), I4 - SQRT((1-RAND())*(I4-I2)*(I4-I3)))</f>
        <v>6.70948710148324E-2</v>
      </c>
      <c r="C3743">
        <f t="shared" ca="1" si="232"/>
        <v>3.4335659632822056E-2</v>
      </c>
      <c r="D3743">
        <f t="shared" ca="1" si="235"/>
        <v>2.1259219681079893</v>
      </c>
      <c r="E3743">
        <f t="shared" ca="1" si="233"/>
        <v>4.5602547036516956</v>
      </c>
      <c r="F3743">
        <f t="shared" ca="1" si="234"/>
        <v>0</v>
      </c>
    </row>
    <row r="3744" spans="1:6" x14ac:dyDescent="0.35">
      <c r="A3744">
        <v>3743</v>
      </c>
      <c r="B3744">
        <f ca="1">IF(RAND() &lt; (I3-I2)/(I4-I2), I2 + SQRT(RAND()*(I4-I2)*(I3-I2)), I4 - SQRT((1-RAND())*(I4-I2)*(I4-I3)))</f>
        <v>5.142482840261961E-2</v>
      </c>
      <c r="C3744">
        <f t="shared" ca="1" si="232"/>
        <v>6.6386223731427232E-2</v>
      </c>
      <c r="D3744">
        <f t="shared" ca="1" si="235"/>
        <v>4.8573258478134367</v>
      </c>
      <c r="E3744">
        <f t="shared" ca="1" si="233"/>
        <v>7.6847910990305612</v>
      </c>
      <c r="F3744">
        <f t="shared" ca="1" si="234"/>
        <v>0</v>
      </c>
    </row>
    <row r="3745" spans="1:6" x14ac:dyDescent="0.35">
      <c r="A3745">
        <v>3744</v>
      </c>
      <c r="B3745">
        <f ca="1">IF(RAND() &lt; (I3-I2)/(I4-I2), I2 + SQRT(RAND()*(I4-I2)*(I3-I2)), I4 - SQRT((1-RAND())*(I4-I2)*(I4-I3)))</f>
        <v>8.6087309835284662E-2</v>
      </c>
      <c r="C3745">
        <f t="shared" ca="1" si="232"/>
        <v>3.8680847293997088E-2</v>
      </c>
      <c r="D3745">
        <f t="shared" ca="1" si="235"/>
        <v>4.6625728688257366</v>
      </c>
      <c r="E3745">
        <f t="shared" ca="1" si="233"/>
        <v>7.6570086399284989</v>
      </c>
      <c r="F3745">
        <f t="shared" ca="1" si="234"/>
        <v>0</v>
      </c>
    </row>
    <row r="3746" spans="1:6" x14ac:dyDescent="0.35">
      <c r="A3746">
        <v>3745</v>
      </c>
      <c r="B3746">
        <f ca="1">IF(RAND() &lt; (I3-I2)/(I4-I2), I2 + SQRT(RAND()*(I4-I2)*(I3-I2)), I4 - SQRT((1-RAND())*(I4-I2)*(I4-I3)))</f>
        <v>5.9587587801398029E-2</v>
      </c>
      <c r="C3746">
        <f t="shared" ca="1" si="232"/>
        <v>4.4095379289943767E-2</v>
      </c>
      <c r="D3746">
        <f t="shared" ca="1" si="235"/>
        <v>4.9542108268023446</v>
      </c>
      <c r="E3746">
        <f t="shared" ca="1" si="233"/>
        <v>7.4426020369945478</v>
      </c>
      <c r="F3746">
        <f t="shared" ca="1" si="234"/>
        <v>0</v>
      </c>
    </row>
    <row r="3747" spans="1:6" x14ac:dyDescent="0.35">
      <c r="A3747">
        <v>3746</v>
      </c>
      <c r="B3747">
        <f ca="1">IF(RAND() &lt; (I3-I2)/(I4-I2), I2 + SQRT(RAND()*(I4-I2)*(I3-I2)), I4 - SQRT((1-RAND())*(I4-I2)*(I4-I3)))</f>
        <v>4.4588313688807474E-2</v>
      </c>
      <c r="C3747">
        <f t="shared" ca="1" si="232"/>
        <v>3.6476264698359566E-2</v>
      </c>
      <c r="D3747">
        <f t="shared" ca="1" si="235"/>
        <v>12.782292431656847</v>
      </c>
      <c r="E3747">
        <f t="shared" ca="1" si="233"/>
        <v>14.727842312948855</v>
      </c>
      <c r="F3747">
        <f t="shared" ca="1" si="234"/>
        <v>0</v>
      </c>
    </row>
    <row r="3748" spans="1:6" x14ac:dyDescent="0.35">
      <c r="A3748">
        <v>3747</v>
      </c>
      <c r="B3748">
        <f ca="1">IF(RAND() &lt; (I3-I2)/(I4-I2), I2 + SQRT(RAND()*(I4-I2)*(I3-I2)), I4 - SQRT((1-RAND())*(I4-I2)*(I4-I3)))</f>
        <v>9.965323403336751E-2</v>
      </c>
      <c r="C3748">
        <f t="shared" ca="1" si="232"/>
        <v>4.3181649622611118E-2</v>
      </c>
      <c r="D3748">
        <f t="shared" ca="1" si="235"/>
        <v>16.445368248389812</v>
      </c>
      <c r="E3748">
        <f t="shared" ca="1" si="233"/>
        <v>19.873405456133298</v>
      </c>
      <c r="F3748">
        <f t="shared" ca="1" si="234"/>
        <v>0</v>
      </c>
    </row>
    <row r="3749" spans="1:6" x14ac:dyDescent="0.35">
      <c r="A3749">
        <v>3748</v>
      </c>
      <c r="B3749">
        <f ca="1">IF(RAND() &lt; (I3-I2)/(I4-I2), I2 + SQRT(RAND()*(I4-I2)*(I3-I2)), I4 - SQRT((1-RAND())*(I4-I2)*(I4-I3)))</f>
        <v>6.7161774447968559E-2</v>
      </c>
      <c r="C3749">
        <f t="shared" ca="1" si="232"/>
        <v>2.4604944578669741E-2</v>
      </c>
      <c r="D3749">
        <f t="shared" ca="1" si="235"/>
        <v>5.9060145036727381</v>
      </c>
      <c r="E3749">
        <f t="shared" ca="1" si="233"/>
        <v>8.1084157603120577</v>
      </c>
      <c r="F3749">
        <f t="shared" ca="1" si="234"/>
        <v>0</v>
      </c>
    </row>
    <row r="3750" spans="1:6" x14ac:dyDescent="0.35">
      <c r="A3750">
        <v>3749</v>
      </c>
      <c r="B3750">
        <f ca="1">IF(RAND() &lt; (I3-I2)/(I4-I2), I2 + SQRT(RAND()*(I4-I2)*(I3-I2)), I4 - SQRT((1-RAND())*(I4-I2)*(I4-I3)))</f>
        <v>7.0767819562506717E-2</v>
      </c>
      <c r="C3750">
        <f t="shared" ca="1" si="232"/>
        <v>5.6191808126604188E-2</v>
      </c>
      <c r="D3750">
        <f t="shared" ca="1" si="235"/>
        <v>3.8732273957514782</v>
      </c>
      <c r="E3750">
        <f t="shared" ca="1" si="233"/>
        <v>6.9202584602901407</v>
      </c>
      <c r="F3750">
        <f t="shared" ca="1" si="234"/>
        <v>0</v>
      </c>
    </row>
    <row r="3751" spans="1:6" x14ac:dyDescent="0.35">
      <c r="A3751">
        <v>3750</v>
      </c>
      <c r="B3751">
        <f ca="1">IF(RAND() &lt; (I3-I2)/(I4-I2), I2 + SQRT(RAND()*(I4-I2)*(I3-I2)), I4 - SQRT((1-RAND())*(I4-I2)*(I4-I3)))</f>
        <v>2.6999672552367009E-2</v>
      </c>
      <c r="C3751">
        <f t="shared" ca="1" si="232"/>
        <v>3.9106072033385245E-2</v>
      </c>
      <c r="D3751">
        <f t="shared" ca="1" si="235"/>
        <v>7.2679631917344505</v>
      </c>
      <c r="E3751">
        <f t="shared" ca="1" si="233"/>
        <v>8.8545010617925044</v>
      </c>
      <c r="F3751">
        <f t="shared" ca="1" si="234"/>
        <v>0</v>
      </c>
    </row>
    <row r="3752" spans="1:6" x14ac:dyDescent="0.35">
      <c r="A3752">
        <v>3751</v>
      </c>
      <c r="B3752">
        <f ca="1">IF(RAND() &lt; (I3-I2)/(I4-I2), I2 + SQRT(RAND()*(I4-I2)*(I3-I2)), I4 - SQRT((1-RAND())*(I4-I2)*(I4-I3)))</f>
        <v>5.2488164014244415E-2</v>
      </c>
      <c r="C3752">
        <f t="shared" ca="1" si="232"/>
        <v>3.3172754374647923E-2</v>
      </c>
      <c r="D3752">
        <f t="shared" ca="1" si="235"/>
        <v>5.1365400960231273</v>
      </c>
      <c r="E3752">
        <f t="shared" ca="1" si="233"/>
        <v>7.1924021373565434</v>
      </c>
      <c r="F3752">
        <f t="shared" ca="1" si="234"/>
        <v>0</v>
      </c>
    </row>
    <row r="3753" spans="1:6" x14ac:dyDescent="0.35">
      <c r="A3753">
        <v>3752</v>
      </c>
      <c r="B3753">
        <f ca="1">IF(RAND() &lt; (I3-I2)/(I4-I2), I2 + SQRT(RAND()*(I4-I2)*(I3-I2)), I4 - SQRT((1-RAND())*(I4-I2)*(I4-I3)))</f>
        <v>8.6841532732378435E-2</v>
      </c>
      <c r="C3753">
        <f t="shared" ca="1" si="232"/>
        <v>3.7019123931330201E-2</v>
      </c>
      <c r="D3753">
        <f t="shared" ca="1" si="235"/>
        <v>17.314554035792522</v>
      </c>
      <c r="E3753">
        <f t="shared" ca="1" si="233"/>
        <v>20.28720979572153</v>
      </c>
      <c r="F3753">
        <f t="shared" ca="1" si="234"/>
        <v>0</v>
      </c>
    </row>
    <row r="3754" spans="1:6" x14ac:dyDescent="0.35">
      <c r="A3754">
        <v>3753</v>
      </c>
      <c r="B3754">
        <f ca="1">IF(RAND() &lt; (I3-I2)/(I4-I2), I2 + SQRT(RAND()*(I4-I2)*(I3-I2)), I4 - SQRT((1-RAND())*(I4-I2)*(I4-I3)))</f>
        <v>7.1026139972754726E-2</v>
      </c>
      <c r="C3754">
        <f t="shared" ca="1" si="232"/>
        <v>3.7824424722895413E-2</v>
      </c>
      <c r="D3754">
        <f t="shared" ca="1" si="235"/>
        <v>4.6220316066244189</v>
      </c>
      <c r="E3754">
        <f t="shared" ca="1" si="233"/>
        <v>7.2344451593200221</v>
      </c>
      <c r="F3754">
        <f t="shared" ca="1" si="234"/>
        <v>0</v>
      </c>
    </row>
    <row r="3755" spans="1:6" x14ac:dyDescent="0.35">
      <c r="A3755">
        <v>3754</v>
      </c>
      <c r="B3755">
        <f ca="1">IF(RAND() &lt; (I3-I2)/(I4-I2), I2 + SQRT(RAND()*(I4-I2)*(I3-I2)), I4 - SQRT((1-RAND())*(I4-I2)*(I4-I3)))</f>
        <v>4.0500155706717583E-2</v>
      </c>
      <c r="C3755">
        <f t="shared" ca="1" si="232"/>
        <v>2.4633074696425263E-2</v>
      </c>
      <c r="D3755">
        <f t="shared" ca="1" si="235"/>
        <v>5.3674842737700041</v>
      </c>
      <c r="E3755">
        <f t="shared" ca="1" si="233"/>
        <v>6.9306818034454327</v>
      </c>
      <c r="F3755">
        <f t="shared" ca="1" si="234"/>
        <v>0</v>
      </c>
    </row>
    <row r="3756" spans="1:6" x14ac:dyDescent="0.35">
      <c r="A3756">
        <v>3755</v>
      </c>
      <c r="B3756">
        <f ca="1">IF(RAND() &lt; (I3-I2)/(I4-I2), I2 + SQRT(RAND()*(I4-I2)*(I3-I2)), I4 - SQRT((1-RAND())*(I4-I2)*(I4-I3)))</f>
        <v>3.9606328535480073E-2</v>
      </c>
      <c r="C3756">
        <f t="shared" ca="1" si="232"/>
        <v>2.2403969726808706E-2</v>
      </c>
      <c r="D3756">
        <f t="shared" ca="1" si="235"/>
        <v>6.1554760164359639</v>
      </c>
      <c r="E3756">
        <f t="shared" ca="1" si="233"/>
        <v>7.6437231747308942</v>
      </c>
      <c r="F3756">
        <f t="shared" ca="1" si="234"/>
        <v>0</v>
      </c>
    </row>
    <row r="3757" spans="1:6" x14ac:dyDescent="0.35">
      <c r="A3757">
        <v>3756</v>
      </c>
      <c r="B3757">
        <f ca="1">IF(RAND() &lt; (I3-I2)/(I4-I2), I2 + SQRT(RAND()*(I4-I2)*(I3-I2)), I4 - SQRT((1-RAND())*(I4-I2)*(I4-I3)))</f>
        <v>5.6486318224176588E-2</v>
      </c>
      <c r="C3757">
        <f t="shared" ca="1" si="232"/>
        <v>2.8453905872721605E-2</v>
      </c>
      <c r="D3757">
        <f t="shared" ca="1" si="235"/>
        <v>5.0970946830676347</v>
      </c>
      <c r="E3757">
        <f t="shared" ca="1" si="233"/>
        <v>7.1356600613931906</v>
      </c>
      <c r="F3757">
        <f t="shared" ca="1" si="234"/>
        <v>0</v>
      </c>
    </row>
    <row r="3758" spans="1:6" x14ac:dyDescent="0.35">
      <c r="A3758">
        <v>3757</v>
      </c>
      <c r="B3758">
        <f ca="1">IF(RAND() &lt; (I3-I2)/(I4-I2), I2 + SQRT(RAND()*(I4-I2)*(I3-I2)), I4 - SQRT((1-RAND())*(I4-I2)*(I4-I3)))</f>
        <v>5.3077352211257714E-2</v>
      </c>
      <c r="C3758">
        <f t="shared" ca="1" si="232"/>
        <v>5.2781829383960407E-2</v>
      </c>
      <c r="D3758">
        <f t="shared" ca="1" si="235"/>
        <v>7.5027118461873314</v>
      </c>
      <c r="E3758">
        <f t="shared" ca="1" si="233"/>
        <v>10.043332204472566</v>
      </c>
      <c r="F3758">
        <f t="shared" ca="1" si="234"/>
        <v>0</v>
      </c>
    </row>
    <row r="3759" spans="1:6" x14ac:dyDescent="0.35">
      <c r="A3759">
        <v>3758</v>
      </c>
      <c r="B3759">
        <f ca="1">IF(RAND() &lt; (I3-I2)/(I4-I2), I2 + SQRT(RAND()*(I4-I2)*(I3-I2)), I4 - SQRT((1-RAND())*(I4-I2)*(I4-I3)))</f>
        <v>3.6945510662448985E-2</v>
      </c>
      <c r="C3759">
        <f t="shared" ca="1" si="232"/>
        <v>4.5889709691347133E-2</v>
      </c>
      <c r="D3759">
        <f t="shared" ca="1" si="235"/>
        <v>7.7572661166799239</v>
      </c>
      <c r="E3759">
        <f t="shared" ca="1" si="233"/>
        <v>9.7453114051710301</v>
      </c>
      <c r="F3759">
        <f t="shared" ca="1" si="234"/>
        <v>0</v>
      </c>
    </row>
    <row r="3760" spans="1:6" x14ac:dyDescent="0.35">
      <c r="A3760">
        <v>3759</v>
      </c>
      <c r="B3760">
        <f ca="1">IF(RAND() &lt; (I3-I2)/(I4-I2), I2 + SQRT(RAND()*(I4-I2)*(I3-I2)), I4 - SQRT((1-RAND())*(I4-I2)*(I4-I3)))</f>
        <v>4.9404022302901557E-2</v>
      </c>
      <c r="C3760">
        <f t="shared" ca="1" si="232"/>
        <v>2.1093590319793673E-2</v>
      </c>
      <c r="D3760">
        <f t="shared" ca="1" si="235"/>
        <v>9.067402816295278</v>
      </c>
      <c r="E3760">
        <f t="shared" ca="1" si="233"/>
        <v>10.759345519239965</v>
      </c>
      <c r="F3760">
        <f t="shared" ca="1" si="234"/>
        <v>0</v>
      </c>
    </row>
    <row r="3761" spans="1:6" x14ac:dyDescent="0.35">
      <c r="A3761">
        <v>3760</v>
      </c>
      <c r="B3761">
        <f ca="1">IF(RAND() &lt; (I3-I2)/(I4-I2), I2 + SQRT(RAND()*(I4-I2)*(I3-I2)), I4 - SQRT((1-RAND())*(I4-I2)*(I4-I3)))</f>
        <v>2.9351288029509988E-2</v>
      </c>
      <c r="C3761">
        <f t="shared" ca="1" si="232"/>
        <v>3.8668636122531207E-2</v>
      </c>
      <c r="D3761">
        <f t="shared" ca="1" si="235"/>
        <v>2.8274008626738332</v>
      </c>
      <c r="E3761">
        <f t="shared" ca="1" si="233"/>
        <v>4.4598790423228216</v>
      </c>
      <c r="F3761">
        <f t="shared" ca="1" si="234"/>
        <v>0</v>
      </c>
    </row>
    <row r="3762" spans="1:6" x14ac:dyDescent="0.35">
      <c r="A3762">
        <v>3761</v>
      </c>
      <c r="B3762">
        <f ca="1">IF(RAND() &lt; (I3-I2)/(I4-I2), I2 + SQRT(RAND()*(I4-I2)*(I3-I2)), I4 - SQRT((1-RAND())*(I4-I2)*(I4-I3)))</f>
        <v>7.0885270073787962E-2</v>
      </c>
      <c r="C3762">
        <f t="shared" ca="1" si="232"/>
        <v>2.7365013325634936E-2</v>
      </c>
      <c r="D3762">
        <f t="shared" ca="1" si="235"/>
        <v>3.9096844891649507</v>
      </c>
      <c r="E3762">
        <f t="shared" ca="1" si="233"/>
        <v>6.2676912907511007</v>
      </c>
      <c r="F3762">
        <f t="shared" ca="1" si="234"/>
        <v>0</v>
      </c>
    </row>
    <row r="3763" spans="1:6" x14ac:dyDescent="0.35">
      <c r="A3763">
        <v>3762</v>
      </c>
      <c r="B3763">
        <f ca="1">IF(RAND() &lt; (I3-I2)/(I4-I2), I2 + SQRT(RAND()*(I4-I2)*(I3-I2)), I4 - SQRT((1-RAND())*(I4-I2)*(I4-I3)))</f>
        <v>3.882379148231753E-2</v>
      </c>
      <c r="C3763">
        <f t="shared" ca="1" si="232"/>
        <v>2.6487024010917286E-2</v>
      </c>
      <c r="D3763">
        <f t="shared" ca="1" si="235"/>
        <v>3.3930828385017282</v>
      </c>
      <c r="E3763">
        <f t="shared" ca="1" si="233"/>
        <v>4.9605424103393636</v>
      </c>
      <c r="F3763">
        <f t="shared" ca="1" si="234"/>
        <v>0</v>
      </c>
    </row>
    <row r="3764" spans="1:6" x14ac:dyDescent="0.35">
      <c r="A3764">
        <v>3763</v>
      </c>
      <c r="B3764">
        <f ca="1">IF(RAND() &lt; (I3-I2)/(I4-I2), I2 + SQRT(RAND()*(I4-I2)*(I3-I2)), I4 - SQRT((1-RAND())*(I4-I2)*(I4-I3)))</f>
        <v>4.7036529682113262E-2</v>
      </c>
      <c r="C3764">
        <f t="shared" ca="1" si="232"/>
        <v>3.1549392298484843E-2</v>
      </c>
      <c r="D3764">
        <f t="shared" ca="1" si="235"/>
        <v>3.8677598769297052</v>
      </c>
      <c r="E3764">
        <f t="shared" ca="1" si="233"/>
        <v>5.7538220044640598</v>
      </c>
      <c r="F3764">
        <f t="shared" ca="1" si="234"/>
        <v>0</v>
      </c>
    </row>
    <row r="3765" spans="1:6" x14ac:dyDescent="0.35">
      <c r="A3765">
        <v>3764</v>
      </c>
      <c r="B3765">
        <f ca="1">IF(RAND() &lt; (I3-I2)/(I4-I2), I2 + SQRT(RAND()*(I4-I2)*(I3-I2)), I4 - SQRT((1-RAND())*(I4-I2)*(I4-I3)))</f>
        <v>6.4772907168175659E-2</v>
      </c>
      <c r="C3765">
        <f t="shared" ca="1" si="232"/>
        <v>2.507490284391331E-2</v>
      </c>
      <c r="D3765">
        <f t="shared" ca="1" si="235"/>
        <v>4.2412897231235025</v>
      </c>
      <c r="E3765">
        <f t="shared" ca="1" si="233"/>
        <v>6.3976371634136378</v>
      </c>
      <c r="F3765">
        <f t="shared" ca="1" si="234"/>
        <v>0</v>
      </c>
    </row>
    <row r="3766" spans="1:6" x14ac:dyDescent="0.35">
      <c r="A3766">
        <v>3765</v>
      </c>
      <c r="B3766">
        <f ca="1">IF(RAND() &lt; (I3-I2)/(I4-I2), I2 + SQRT(RAND()*(I4-I2)*(I3-I2)), I4 - SQRT((1-RAND())*(I4-I2)*(I4-I3)))</f>
        <v>8.1700671394260876E-2</v>
      </c>
      <c r="C3766">
        <f t="shared" ca="1" si="232"/>
        <v>3.7077807760059416E-2</v>
      </c>
      <c r="D3766">
        <f t="shared" ca="1" si="235"/>
        <v>11.448579820254734</v>
      </c>
      <c r="E3766">
        <f t="shared" ca="1" si="233"/>
        <v>14.29926331995842</v>
      </c>
      <c r="F3766">
        <f t="shared" ca="1" si="234"/>
        <v>0</v>
      </c>
    </row>
    <row r="3767" spans="1:6" x14ac:dyDescent="0.35">
      <c r="A3767">
        <v>3766</v>
      </c>
      <c r="B3767">
        <f ca="1">IF(RAND() &lt; (I3-I2)/(I4-I2), I2 + SQRT(RAND()*(I4-I2)*(I3-I2)), I4 - SQRT((1-RAND())*(I4-I2)*(I4-I3)))</f>
        <v>6.8945128941776221E-2</v>
      </c>
      <c r="C3767">
        <f t="shared" ca="1" si="232"/>
        <v>4.2101026346164326E-2</v>
      </c>
      <c r="D3767">
        <f t="shared" ca="1" si="235"/>
        <v>8.3046987635681209</v>
      </c>
      <c r="E3767">
        <f t="shared" ca="1" si="233"/>
        <v>10.969806490478694</v>
      </c>
      <c r="F3767">
        <f t="shared" ca="1" si="234"/>
        <v>0</v>
      </c>
    </row>
    <row r="3768" spans="1:6" x14ac:dyDescent="0.35">
      <c r="A3768">
        <v>3767</v>
      </c>
      <c r="B3768">
        <f ca="1">IF(RAND() &lt; (I3-I2)/(I4-I2), I2 + SQRT(RAND()*(I4-I2)*(I3-I2)), I4 - SQRT((1-RAND())*(I4-I2)*(I4-I3)))</f>
        <v>8.1418641538301362E-2</v>
      </c>
      <c r="C3768">
        <f t="shared" ca="1" si="232"/>
        <v>2.1787385031845047E-2</v>
      </c>
      <c r="D3768">
        <f t="shared" ca="1" si="235"/>
        <v>12.79077245606158</v>
      </c>
      <c r="E3768">
        <f t="shared" ca="1" si="233"/>
        <v>15.267717093745095</v>
      </c>
      <c r="F3768">
        <f t="shared" ca="1" si="234"/>
        <v>0</v>
      </c>
    </row>
    <row r="3769" spans="1:6" x14ac:dyDescent="0.35">
      <c r="A3769">
        <v>3768</v>
      </c>
      <c r="B3769">
        <f ca="1">IF(RAND() &lt; (I3-I2)/(I4-I2), I2 + SQRT(RAND()*(I4-I2)*(I3-I2)), I4 - SQRT((1-RAND())*(I4-I2)*(I4-I3)))</f>
        <v>5.5367393404420137E-2</v>
      </c>
      <c r="C3769">
        <f t="shared" ca="1" si="232"/>
        <v>5.9366154108202354E-2</v>
      </c>
      <c r="D3769">
        <f t="shared" ca="1" si="235"/>
        <v>2.9767744167995303</v>
      </c>
      <c r="E3769">
        <f t="shared" ca="1" si="233"/>
        <v>5.73037955710247</v>
      </c>
      <c r="F3769">
        <f t="shared" ca="1" si="234"/>
        <v>0</v>
      </c>
    </row>
    <row r="3770" spans="1:6" x14ac:dyDescent="0.35">
      <c r="A3770">
        <v>3769</v>
      </c>
      <c r="B3770">
        <f ca="1">IF(RAND() &lt; (I3-I2)/(I4-I2), I2 + SQRT(RAND()*(I4-I2)*(I3-I2)), I4 - SQRT((1-RAND())*(I4-I2)*(I4-I3)))</f>
        <v>7.5878493406199052E-2</v>
      </c>
      <c r="C3770">
        <f t="shared" ca="1" si="232"/>
        <v>2.7436695381451777E-2</v>
      </c>
      <c r="D3770">
        <f t="shared" ca="1" si="235"/>
        <v>5.5165521999744866</v>
      </c>
      <c r="E3770">
        <f t="shared" ca="1" si="233"/>
        <v>7.9961167308781063</v>
      </c>
      <c r="F3770">
        <f t="shared" ca="1" si="234"/>
        <v>0</v>
      </c>
    </row>
    <row r="3771" spans="1:6" x14ac:dyDescent="0.35">
      <c r="A3771">
        <v>3770</v>
      </c>
      <c r="B3771">
        <f ca="1">IF(RAND() &lt; (I3-I2)/(I4-I2), I2 + SQRT(RAND()*(I4-I2)*(I3-I2)), I4 - SQRT((1-RAND())*(I4-I2)*(I4-I3)))</f>
        <v>6.5118712358097297E-2</v>
      </c>
      <c r="C3771">
        <f t="shared" ca="1" si="232"/>
        <v>5.6372837027020312E-2</v>
      </c>
      <c r="D3771">
        <f t="shared" ca="1" si="235"/>
        <v>11.485264857148476</v>
      </c>
      <c r="E3771">
        <f t="shared" ca="1" si="233"/>
        <v>14.401062042391299</v>
      </c>
      <c r="F3771">
        <f t="shared" ca="1" si="234"/>
        <v>0</v>
      </c>
    </row>
    <row r="3772" spans="1:6" x14ac:dyDescent="0.35">
      <c r="A3772">
        <v>3771</v>
      </c>
      <c r="B3772">
        <f ca="1">IF(RAND() &lt; (I3-I2)/(I4-I2), I2 + SQRT(RAND()*(I4-I2)*(I3-I2)), I4 - SQRT((1-RAND())*(I4-I2)*(I4-I3)))</f>
        <v>6.5531803560825497E-2</v>
      </c>
      <c r="C3772">
        <f t="shared" ca="1" si="232"/>
        <v>5.280431793376162E-2</v>
      </c>
      <c r="D3772">
        <f t="shared" ca="1" si="235"/>
        <v>8.1184109606442512</v>
      </c>
      <c r="E3772">
        <f t="shared" ca="1" si="233"/>
        <v>10.958477876514342</v>
      </c>
      <c r="F3772">
        <f t="shared" ca="1" si="234"/>
        <v>0</v>
      </c>
    </row>
    <row r="3773" spans="1:6" x14ac:dyDescent="0.35">
      <c r="A3773">
        <v>3772</v>
      </c>
      <c r="B3773">
        <f ca="1">IF(RAND() &lt; (I3-I2)/(I4-I2), I2 + SQRT(RAND()*(I4-I2)*(I3-I2)), I4 - SQRT((1-RAND())*(I4-I2)*(I4-I3)))</f>
        <v>5.5010086111872955E-2</v>
      </c>
      <c r="C3773">
        <f t="shared" ca="1" si="232"/>
        <v>7.2794087177297129E-2</v>
      </c>
      <c r="D3773">
        <f t="shared" ca="1" si="235"/>
        <v>6.7528860273158999</v>
      </c>
      <c r="E3773">
        <f t="shared" ca="1" si="233"/>
        <v>9.8201861862559809</v>
      </c>
      <c r="F3773">
        <f t="shared" ca="1" si="234"/>
        <v>0</v>
      </c>
    </row>
    <row r="3774" spans="1:6" x14ac:dyDescent="0.35">
      <c r="A3774">
        <v>3773</v>
      </c>
      <c r="B3774">
        <f ca="1">IF(RAND() &lt; (I3-I2)/(I4-I2), I2 + SQRT(RAND()*(I4-I2)*(I3-I2)), I4 - SQRT((1-RAND())*(I4-I2)*(I4-I3)))</f>
        <v>4.6214049147520725E-2</v>
      </c>
      <c r="C3774">
        <f t="shared" ca="1" si="232"/>
        <v>3.7600401720321003E-2</v>
      </c>
      <c r="D3774">
        <f t="shared" ca="1" si="235"/>
        <v>14.723122149593967</v>
      </c>
      <c r="E3774">
        <f t="shared" ca="1" si="233"/>
        <v>16.73466897042217</v>
      </c>
      <c r="F3774">
        <f t="shared" ca="1" si="234"/>
        <v>0</v>
      </c>
    </row>
    <row r="3775" spans="1:6" x14ac:dyDescent="0.35">
      <c r="A3775">
        <v>3774</v>
      </c>
      <c r="B3775">
        <f ca="1">IF(RAND() &lt; (I3-I2)/(I4-I2), I2 + SQRT(RAND()*(I4-I2)*(I3-I2)), I4 - SQRT((1-RAND())*(I4-I2)*(I4-I3)))</f>
        <v>6.9686459177254897E-2</v>
      </c>
      <c r="C3775">
        <f t="shared" ca="1" si="232"/>
        <v>2.3978162434153412E-2</v>
      </c>
      <c r="D3775">
        <f t="shared" ca="1" si="235"/>
        <v>9.9663176459236933</v>
      </c>
      <c r="E3775">
        <f t="shared" ca="1" si="233"/>
        <v>12.214268564597493</v>
      </c>
      <c r="F3775">
        <f t="shared" ca="1" si="234"/>
        <v>0</v>
      </c>
    </row>
    <row r="3776" spans="1:6" x14ac:dyDescent="0.35">
      <c r="A3776">
        <v>3775</v>
      </c>
      <c r="B3776">
        <f ca="1">IF(RAND() &lt; (I3-I2)/(I4-I2), I2 + SQRT(RAND()*(I4-I2)*(I3-I2)), I4 - SQRT((1-RAND())*(I4-I2)*(I4-I3)))</f>
        <v>6.7901568345175051E-2</v>
      </c>
      <c r="C3776">
        <f t="shared" ca="1" si="232"/>
        <v>1.7406397694221462E-2</v>
      </c>
      <c r="D3776">
        <f t="shared" ca="1" si="235"/>
        <v>18.090899498450266</v>
      </c>
      <c r="E3776">
        <f t="shared" ca="1" si="233"/>
        <v>20.138290683395784</v>
      </c>
      <c r="F3776">
        <f t="shared" ca="1" si="234"/>
        <v>0</v>
      </c>
    </row>
    <row r="3777" spans="1:6" x14ac:dyDescent="0.35">
      <c r="A3777">
        <v>3776</v>
      </c>
      <c r="B3777">
        <f ca="1">IF(RAND() &lt; (I3-I2)/(I4-I2), I2 + SQRT(RAND()*(I4-I2)*(I3-I2)), I4 - SQRT((1-RAND())*(I4-I2)*(I4-I3)))</f>
        <v>7.934954420663079E-2</v>
      </c>
      <c r="C3777">
        <f t="shared" ca="1" si="232"/>
        <v>2.2362765603205832E-2</v>
      </c>
      <c r="D3777">
        <f t="shared" ca="1" si="235"/>
        <v>6.841303171845091</v>
      </c>
      <c r="E3777">
        <f t="shared" ca="1" si="233"/>
        <v>9.2823986072811699</v>
      </c>
      <c r="F3777">
        <f t="shared" ca="1" si="234"/>
        <v>0</v>
      </c>
    </row>
    <row r="3778" spans="1:6" x14ac:dyDescent="0.35">
      <c r="A3778">
        <v>3777</v>
      </c>
      <c r="B3778">
        <f ca="1">IF(RAND() &lt; (I3-I2)/(I4-I2), I2 + SQRT(RAND()*(I4-I2)*(I3-I2)), I4 - SQRT((1-RAND())*(I4-I2)*(I4-I3)))</f>
        <v>4.7194452642636012E-2</v>
      </c>
      <c r="C3778">
        <f t="shared" ref="C3778:C3841" ca="1" si="236">IF(RAND() &lt; (0.03-0.01)/(0.08-0.01), 0.01 + SQRT(RAND()*(0.08-0.01)*(0.03-0.01)), 0.08 - SQRT((1-RAND())*(0.08-0.01)*(0.08-0.03)))</f>
        <v>2.8891035544493404E-2</v>
      </c>
      <c r="D3778">
        <f t="shared" ca="1" si="235"/>
        <v>3.9003424418899471</v>
      </c>
      <c r="E3778">
        <f t="shared" ref="E3778:E3841" ca="1" si="237">B3778*24 + C3778*24 + D3778</f>
        <v>5.7263941583810531</v>
      </c>
      <c r="F3778">
        <f t="shared" ca="1" si="234"/>
        <v>0</v>
      </c>
    </row>
    <row r="3779" spans="1:6" x14ac:dyDescent="0.35">
      <c r="A3779">
        <v>3778</v>
      </c>
      <c r="B3779">
        <f ca="1">IF(RAND() &lt; (I3-I2)/(I4-I2), I2 + SQRT(RAND()*(I4-I2)*(I3-I2)), I4 - SQRT((1-RAND())*(I4-I2)*(I4-I3)))</f>
        <v>7.4765799135908403E-2</v>
      </c>
      <c r="C3779">
        <f t="shared" ca="1" si="236"/>
        <v>3.68942004593611E-2</v>
      </c>
      <c r="D3779">
        <f t="shared" ca="1" si="235"/>
        <v>4.434704544816765</v>
      </c>
      <c r="E3779">
        <f t="shared" ca="1" si="237"/>
        <v>7.1145445351032333</v>
      </c>
      <c r="F3779">
        <f t="shared" ref="F3779:F3842" ca="1" si="238">IF(E3779&gt;48,1,0)</f>
        <v>0</v>
      </c>
    </row>
    <row r="3780" spans="1:6" x14ac:dyDescent="0.35">
      <c r="A3780">
        <v>3779</v>
      </c>
      <c r="B3780">
        <f ca="1">IF(RAND() &lt; (I3-I2)/(I4-I2), I2 + SQRT(RAND()*(I4-I2)*(I3-I2)), I4 - SQRT((1-RAND())*(I4-I2)*(I4-I3)))</f>
        <v>6.3130454401515754E-2</v>
      </c>
      <c r="C3780">
        <f t="shared" ca="1" si="236"/>
        <v>2.7941101668618296E-2</v>
      </c>
      <c r="D3780">
        <f t="shared" ref="D3780:D3843" ca="1" si="239">_xlfn.LOGNORM.INV(RAND(), LN(6), 0.5)</f>
        <v>12.95303310400714</v>
      </c>
      <c r="E3780">
        <f t="shared" ca="1" si="237"/>
        <v>15.138750449690358</v>
      </c>
      <c r="F3780">
        <f t="shared" ca="1" si="238"/>
        <v>0</v>
      </c>
    </row>
    <row r="3781" spans="1:6" x14ac:dyDescent="0.35">
      <c r="A3781">
        <v>3780</v>
      </c>
      <c r="B3781">
        <f ca="1">IF(RAND() &lt; (I3-I2)/(I4-I2), I2 + SQRT(RAND()*(I4-I2)*(I3-I2)), I4 - SQRT((1-RAND())*(I4-I2)*(I4-I3)))</f>
        <v>9.6135762080595544E-2</v>
      </c>
      <c r="C3781">
        <f t="shared" ca="1" si="236"/>
        <v>4.7014355206510393E-2</v>
      </c>
      <c r="D3781">
        <f t="shared" ca="1" si="239"/>
        <v>5.5658733981217621</v>
      </c>
      <c r="E3781">
        <f t="shared" ca="1" si="237"/>
        <v>9.0014762130123049</v>
      </c>
      <c r="F3781">
        <f t="shared" ca="1" si="238"/>
        <v>0</v>
      </c>
    </row>
    <row r="3782" spans="1:6" x14ac:dyDescent="0.35">
      <c r="A3782">
        <v>3781</v>
      </c>
      <c r="B3782">
        <f ca="1">IF(RAND() &lt; (I3-I2)/(I4-I2), I2 + SQRT(RAND()*(I4-I2)*(I3-I2)), I4 - SQRT((1-RAND())*(I4-I2)*(I4-I3)))</f>
        <v>4.9007620853967593E-2</v>
      </c>
      <c r="C3782">
        <f t="shared" ca="1" si="236"/>
        <v>5.6646854542940703E-2</v>
      </c>
      <c r="D3782">
        <f t="shared" ca="1" si="239"/>
        <v>4.4765738518212812</v>
      </c>
      <c r="E3782">
        <f t="shared" ca="1" si="237"/>
        <v>7.0122812613470806</v>
      </c>
      <c r="F3782">
        <f t="shared" ca="1" si="238"/>
        <v>0</v>
      </c>
    </row>
    <row r="3783" spans="1:6" x14ac:dyDescent="0.35">
      <c r="A3783">
        <v>3782</v>
      </c>
      <c r="B3783">
        <f ca="1">IF(RAND() &lt; (I3-I2)/(I4-I2), I2 + SQRT(RAND()*(I4-I2)*(I3-I2)), I4 - SQRT((1-RAND())*(I4-I2)*(I4-I3)))</f>
        <v>4.7935619043553576E-2</v>
      </c>
      <c r="C3783">
        <f t="shared" ca="1" si="236"/>
        <v>3.7988890002393055E-2</v>
      </c>
      <c r="D3783">
        <f t="shared" ca="1" si="239"/>
        <v>5.735337542570611</v>
      </c>
      <c r="E3783">
        <f t="shared" ca="1" si="237"/>
        <v>7.7975257596733298</v>
      </c>
      <c r="F3783">
        <f t="shared" ca="1" si="238"/>
        <v>0</v>
      </c>
    </row>
    <row r="3784" spans="1:6" x14ac:dyDescent="0.35">
      <c r="A3784">
        <v>3783</v>
      </c>
      <c r="B3784">
        <f ca="1">IF(RAND() &lt; (I3-I2)/(I4-I2), I2 + SQRT(RAND()*(I4-I2)*(I3-I2)), I4 - SQRT((1-RAND())*(I4-I2)*(I4-I3)))</f>
        <v>6.4331293787140559E-2</v>
      </c>
      <c r="C3784">
        <f t="shared" ca="1" si="236"/>
        <v>1.4638546406866262E-2</v>
      </c>
      <c r="D3784">
        <f t="shared" ca="1" si="239"/>
        <v>4.8112184998590424</v>
      </c>
      <c r="E3784">
        <f t="shared" ca="1" si="237"/>
        <v>6.7064946645152066</v>
      </c>
      <c r="F3784">
        <f t="shared" ca="1" si="238"/>
        <v>0</v>
      </c>
    </row>
    <row r="3785" spans="1:6" x14ac:dyDescent="0.35">
      <c r="A3785">
        <v>3784</v>
      </c>
      <c r="B3785">
        <f ca="1">IF(RAND() &lt; (I3-I2)/(I4-I2), I2 + SQRT(RAND()*(I4-I2)*(I3-I2)), I4 - SQRT((1-RAND())*(I4-I2)*(I4-I3)))</f>
        <v>5.7379843177692486E-2</v>
      </c>
      <c r="C3785">
        <f t="shared" ca="1" si="236"/>
        <v>5.109289946999096E-2</v>
      </c>
      <c r="D3785">
        <f t="shared" ca="1" si="239"/>
        <v>19.141607509707221</v>
      </c>
      <c r="E3785">
        <f t="shared" ca="1" si="237"/>
        <v>21.744953333251622</v>
      </c>
      <c r="F3785">
        <f t="shared" ca="1" si="238"/>
        <v>0</v>
      </c>
    </row>
    <row r="3786" spans="1:6" x14ac:dyDescent="0.35">
      <c r="A3786">
        <v>3785</v>
      </c>
      <c r="B3786">
        <f ca="1">IF(RAND() &lt; (I3-I2)/(I4-I2), I2 + SQRT(RAND()*(I4-I2)*(I3-I2)), I4 - SQRT((1-RAND())*(I4-I2)*(I4-I3)))</f>
        <v>5.3439453447543209E-2</v>
      </c>
      <c r="C3786">
        <f t="shared" ca="1" si="236"/>
        <v>4.5866629912354698E-2</v>
      </c>
      <c r="D3786">
        <f t="shared" ca="1" si="239"/>
        <v>6.0194171014825963</v>
      </c>
      <c r="E3786">
        <f t="shared" ca="1" si="237"/>
        <v>8.4027631021201472</v>
      </c>
      <c r="F3786">
        <f t="shared" ca="1" si="238"/>
        <v>0</v>
      </c>
    </row>
    <row r="3787" spans="1:6" x14ac:dyDescent="0.35">
      <c r="A3787">
        <v>3786</v>
      </c>
      <c r="B3787">
        <f ca="1">IF(RAND() &lt; (I3-I2)/(I4-I2), I2 + SQRT(RAND()*(I4-I2)*(I3-I2)), I4 - SQRT((1-RAND())*(I4-I2)*(I4-I3)))</f>
        <v>6.4976819702295269E-2</v>
      </c>
      <c r="C3787">
        <f t="shared" ca="1" si="236"/>
        <v>3.3914167234716706E-2</v>
      </c>
      <c r="D3787">
        <f t="shared" ca="1" si="239"/>
        <v>3.7884863612345341</v>
      </c>
      <c r="E3787">
        <f t="shared" ca="1" si="237"/>
        <v>6.1618700477228217</v>
      </c>
      <c r="F3787">
        <f t="shared" ca="1" si="238"/>
        <v>0</v>
      </c>
    </row>
    <row r="3788" spans="1:6" x14ac:dyDescent="0.35">
      <c r="A3788">
        <v>3787</v>
      </c>
      <c r="B3788">
        <f ca="1">IF(RAND() &lt; (I3-I2)/(I4-I2), I2 + SQRT(RAND()*(I4-I2)*(I3-I2)), I4 - SQRT((1-RAND())*(I4-I2)*(I4-I3)))</f>
        <v>3.9915203079673112E-2</v>
      </c>
      <c r="C3788">
        <f t="shared" ca="1" si="236"/>
        <v>2.7520483269655061E-2</v>
      </c>
      <c r="D3788">
        <f t="shared" ca="1" si="239"/>
        <v>17.852938598893612</v>
      </c>
      <c r="E3788">
        <f t="shared" ca="1" si="237"/>
        <v>19.471395071277488</v>
      </c>
      <c r="F3788">
        <f t="shared" ca="1" si="238"/>
        <v>0</v>
      </c>
    </row>
    <row r="3789" spans="1:6" x14ac:dyDescent="0.35">
      <c r="A3789">
        <v>3788</v>
      </c>
      <c r="B3789">
        <f ca="1">IF(RAND() &lt; (I3-I2)/(I4-I2), I2 + SQRT(RAND()*(I4-I2)*(I3-I2)), I4 - SQRT((1-RAND())*(I4-I2)*(I4-I3)))</f>
        <v>4.5089020508171498E-2</v>
      </c>
      <c r="C3789">
        <f t="shared" ca="1" si="236"/>
        <v>4.8073107026038814E-2</v>
      </c>
      <c r="D3789">
        <f t="shared" ca="1" si="239"/>
        <v>5.1890242096627333</v>
      </c>
      <c r="E3789">
        <f t="shared" ca="1" si="237"/>
        <v>7.4249152704837806</v>
      </c>
      <c r="F3789">
        <f t="shared" ca="1" si="238"/>
        <v>0</v>
      </c>
    </row>
    <row r="3790" spans="1:6" x14ac:dyDescent="0.35">
      <c r="A3790">
        <v>3789</v>
      </c>
      <c r="B3790">
        <f ca="1">IF(RAND() &lt; (I3-I2)/(I4-I2), I2 + SQRT(RAND()*(I4-I2)*(I3-I2)), I4 - SQRT((1-RAND())*(I4-I2)*(I4-I3)))</f>
        <v>5.1367508190327968E-2</v>
      </c>
      <c r="C3790">
        <f t="shared" ca="1" si="236"/>
        <v>3.9441299192918722E-2</v>
      </c>
      <c r="D3790">
        <f t="shared" ca="1" si="239"/>
        <v>3.9023749898538802</v>
      </c>
      <c r="E3790">
        <f t="shared" ca="1" si="237"/>
        <v>6.0817863670518006</v>
      </c>
      <c r="F3790">
        <f t="shared" ca="1" si="238"/>
        <v>0</v>
      </c>
    </row>
    <row r="3791" spans="1:6" x14ac:dyDescent="0.35">
      <c r="A3791">
        <v>3790</v>
      </c>
      <c r="B3791">
        <f ca="1">IF(RAND() &lt; (I3-I2)/(I4-I2), I2 + SQRT(RAND()*(I4-I2)*(I3-I2)), I4 - SQRT((1-RAND())*(I4-I2)*(I4-I3)))</f>
        <v>5.934079481366205E-2</v>
      </c>
      <c r="C3791">
        <f t="shared" ca="1" si="236"/>
        <v>3.4076781701357799E-2</v>
      </c>
      <c r="D3791">
        <f t="shared" ca="1" si="239"/>
        <v>3.5949718023375858</v>
      </c>
      <c r="E3791">
        <f t="shared" ca="1" si="237"/>
        <v>5.8369936386980621</v>
      </c>
      <c r="F3791">
        <f t="shared" ca="1" si="238"/>
        <v>0</v>
      </c>
    </row>
    <row r="3792" spans="1:6" x14ac:dyDescent="0.35">
      <c r="A3792">
        <v>3791</v>
      </c>
      <c r="B3792">
        <f ca="1">IF(RAND() &lt; (I3-I2)/(I4-I2), I2 + SQRT(RAND()*(I4-I2)*(I3-I2)), I4 - SQRT((1-RAND())*(I4-I2)*(I4-I3)))</f>
        <v>3.3479840999671454E-2</v>
      </c>
      <c r="C3792">
        <f t="shared" ca="1" si="236"/>
        <v>4.5951795063341593E-2</v>
      </c>
      <c r="D3792">
        <f t="shared" ca="1" si="239"/>
        <v>8.2612663133132482</v>
      </c>
      <c r="E3792">
        <f t="shared" ca="1" si="237"/>
        <v>10.167625578825561</v>
      </c>
      <c r="F3792">
        <f t="shared" ca="1" si="238"/>
        <v>0</v>
      </c>
    </row>
    <row r="3793" spans="1:6" x14ac:dyDescent="0.35">
      <c r="A3793">
        <v>3792</v>
      </c>
      <c r="B3793">
        <f ca="1">IF(RAND() &lt; (I3-I2)/(I4-I2), I2 + SQRT(RAND()*(I4-I2)*(I3-I2)), I4 - SQRT((1-RAND())*(I4-I2)*(I4-I3)))</f>
        <v>4.4904023993280529E-2</v>
      </c>
      <c r="C3793">
        <f t="shared" ca="1" si="236"/>
        <v>4.0394109609858328E-2</v>
      </c>
      <c r="D3793">
        <f t="shared" ca="1" si="239"/>
        <v>5.0450058122177168</v>
      </c>
      <c r="E3793">
        <f t="shared" ca="1" si="237"/>
        <v>7.0921610186930497</v>
      </c>
      <c r="F3793">
        <f t="shared" ca="1" si="238"/>
        <v>0</v>
      </c>
    </row>
    <row r="3794" spans="1:6" x14ac:dyDescent="0.35">
      <c r="A3794">
        <v>3793</v>
      </c>
      <c r="B3794">
        <f ca="1">IF(RAND() &lt; (I3-I2)/(I4-I2), I2 + SQRT(RAND()*(I4-I2)*(I3-I2)), I4 - SQRT((1-RAND())*(I4-I2)*(I4-I3)))</f>
        <v>5.7507211632155636E-2</v>
      </c>
      <c r="C3794">
        <f t="shared" ca="1" si="236"/>
        <v>4.4069102748688006E-2</v>
      </c>
      <c r="D3794">
        <f t="shared" ca="1" si="239"/>
        <v>3.2582446746827047</v>
      </c>
      <c r="E3794">
        <f t="shared" ca="1" si="237"/>
        <v>5.6960762198229524</v>
      </c>
      <c r="F3794">
        <f t="shared" ca="1" si="238"/>
        <v>0</v>
      </c>
    </row>
    <row r="3795" spans="1:6" x14ac:dyDescent="0.35">
      <c r="A3795">
        <v>3794</v>
      </c>
      <c r="B3795">
        <f ca="1">IF(RAND() &lt; (I3-I2)/(I4-I2), I2 + SQRT(RAND()*(I4-I2)*(I3-I2)), I4 - SQRT((1-RAND())*(I4-I2)*(I4-I3)))</f>
        <v>3.402063757986451E-2</v>
      </c>
      <c r="C3795">
        <f t="shared" ca="1" si="236"/>
        <v>2.8140158525663629E-2</v>
      </c>
      <c r="D3795">
        <f t="shared" ca="1" si="239"/>
        <v>9.6239581402917231</v>
      </c>
      <c r="E3795">
        <f t="shared" ca="1" si="237"/>
        <v>11.115817246824399</v>
      </c>
      <c r="F3795">
        <f t="shared" ca="1" si="238"/>
        <v>0</v>
      </c>
    </row>
    <row r="3796" spans="1:6" x14ac:dyDescent="0.35">
      <c r="A3796">
        <v>3795</v>
      </c>
      <c r="B3796">
        <f ca="1">IF(RAND() &lt; (I3-I2)/(I4-I2), I2 + SQRT(RAND()*(I4-I2)*(I3-I2)), I4 - SQRT((1-RAND())*(I4-I2)*(I4-I3)))</f>
        <v>4.3056255432271082E-2</v>
      </c>
      <c r="C3796">
        <f t="shared" ca="1" si="236"/>
        <v>3.6558029842353235E-2</v>
      </c>
      <c r="D3796">
        <f t="shared" ca="1" si="239"/>
        <v>8.993555465786212</v>
      </c>
      <c r="E3796">
        <f t="shared" ca="1" si="237"/>
        <v>10.904298312377195</v>
      </c>
      <c r="F3796">
        <f t="shared" ca="1" si="238"/>
        <v>0</v>
      </c>
    </row>
    <row r="3797" spans="1:6" x14ac:dyDescent="0.35">
      <c r="A3797">
        <v>3796</v>
      </c>
      <c r="B3797">
        <f ca="1">IF(RAND() &lt; (I3-I2)/(I4-I2), I2 + SQRT(RAND()*(I4-I2)*(I3-I2)), I4 - SQRT((1-RAND())*(I4-I2)*(I4-I3)))</f>
        <v>9.1518252593876262E-2</v>
      </c>
      <c r="C3797">
        <f t="shared" ca="1" si="236"/>
        <v>3.1554462450056379E-2</v>
      </c>
      <c r="D3797">
        <f t="shared" ca="1" si="239"/>
        <v>8.6176356646384509</v>
      </c>
      <c r="E3797">
        <f t="shared" ca="1" si="237"/>
        <v>11.571380825692835</v>
      </c>
      <c r="F3797">
        <f t="shared" ca="1" si="238"/>
        <v>0</v>
      </c>
    </row>
    <row r="3798" spans="1:6" x14ac:dyDescent="0.35">
      <c r="A3798">
        <v>3797</v>
      </c>
      <c r="B3798">
        <f ca="1">IF(RAND() &lt; (I3-I2)/(I4-I2), I2 + SQRT(RAND()*(I4-I2)*(I3-I2)), I4 - SQRT((1-RAND())*(I4-I2)*(I4-I3)))</f>
        <v>5.1835733074533902E-2</v>
      </c>
      <c r="C3798">
        <f t="shared" ca="1" si="236"/>
        <v>4.0785896814534414E-2</v>
      </c>
      <c r="D3798">
        <f t="shared" ca="1" si="239"/>
        <v>4.8135734627636779</v>
      </c>
      <c r="E3798">
        <f t="shared" ca="1" si="237"/>
        <v>7.0364925801013172</v>
      </c>
      <c r="F3798">
        <f t="shared" ca="1" si="238"/>
        <v>0</v>
      </c>
    </row>
    <row r="3799" spans="1:6" x14ac:dyDescent="0.35">
      <c r="A3799">
        <v>3798</v>
      </c>
      <c r="B3799">
        <f ca="1">IF(RAND() &lt; (I3-I2)/(I4-I2), I2 + SQRT(RAND()*(I4-I2)*(I3-I2)), I4 - SQRT((1-RAND())*(I4-I2)*(I4-I3)))</f>
        <v>0.10074807949568666</v>
      </c>
      <c r="C3799">
        <f t="shared" ca="1" si="236"/>
        <v>2.1682269427723312E-2</v>
      </c>
      <c r="D3799">
        <f t="shared" ca="1" si="239"/>
        <v>4.4989108800138577</v>
      </c>
      <c r="E3799">
        <f t="shared" ca="1" si="237"/>
        <v>7.4372392541756973</v>
      </c>
      <c r="F3799">
        <f t="shared" ca="1" si="238"/>
        <v>0</v>
      </c>
    </row>
    <row r="3800" spans="1:6" x14ac:dyDescent="0.35">
      <c r="A3800">
        <v>3799</v>
      </c>
      <c r="B3800">
        <f ca="1">IF(RAND() &lt; (I3-I2)/(I4-I2), I2 + SQRT(RAND()*(I4-I2)*(I3-I2)), I4 - SQRT((1-RAND())*(I4-I2)*(I4-I3)))</f>
        <v>6.0476079640890121E-2</v>
      </c>
      <c r="C3800">
        <f t="shared" ca="1" si="236"/>
        <v>3.3011609905628111E-2</v>
      </c>
      <c r="D3800">
        <f t="shared" ca="1" si="239"/>
        <v>8.2564425942418787</v>
      </c>
      <c r="E3800">
        <f t="shared" ca="1" si="237"/>
        <v>10.500147143358316</v>
      </c>
      <c r="F3800">
        <f t="shared" ca="1" si="238"/>
        <v>0</v>
      </c>
    </row>
    <row r="3801" spans="1:6" x14ac:dyDescent="0.35">
      <c r="A3801">
        <v>3800</v>
      </c>
      <c r="B3801">
        <f ca="1">IF(RAND() &lt; (I3-I2)/(I4-I2), I2 + SQRT(RAND()*(I4-I2)*(I3-I2)), I4 - SQRT((1-RAND())*(I4-I2)*(I4-I3)))</f>
        <v>7.1064496254923809E-2</v>
      </c>
      <c r="C3801">
        <f t="shared" ca="1" si="236"/>
        <v>4.1138148279094428E-2</v>
      </c>
      <c r="D3801">
        <f t="shared" ca="1" si="239"/>
        <v>1.5827906172952886</v>
      </c>
      <c r="E3801">
        <f t="shared" ca="1" si="237"/>
        <v>4.275654086111726</v>
      </c>
      <c r="F3801">
        <f t="shared" ca="1" si="238"/>
        <v>0</v>
      </c>
    </row>
    <row r="3802" spans="1:6" x14ac:dyDescent="0.35">
      <c r="A3802">
        <v>3801</v>
      </c>
      <c r="B3802">
        <f ca="1">IF(RAND() &lt; (I3-I2)/(I4-I2), I2 + SQRT(RAND()*(I4-I2)*(I3-I2)), I4 - SQRT((1-RAND())*(I4-I2)*(I4-I3)))</f>
        <v>4.6878266320048032E-2</v>
      </c>
      <c r="C3802">
        <f t="shared" ca="1" si="236"/>
        <v>3.1138446349197851E-2</v>
      </c>
      <c r="D3802">
        <f t="shared" ca="1" si="239"/>
        <v>3.8900443487452852</v>
      </c>
      <c r="E3802">
        <f t="shared" ca="1" si="237"/>
        <v>5.762445452807186</v>
      </c>
      <c r="F3802">
        <f t="shared" ca="1" si="238"/>
        <v>0</v>
      </c>
    </row>
    <row r="3803" spans="1:6" x14ac:dyDescent="0.35">
      <c r="A3803">
        <v>3802</v>
      </c>
      <c r="B3803">
        <f ca="1">IF(RAND() &lt; (I3-I2)/(I4-I2), I2 + SQRT(RAND()*(I4-I2)*(I3-I2)), I4 - SQRT((1-RAND())*(I4-I2)*(I4-I3)))</f>
        <v>6.4376214976534632E-2</v>
      </c>
      <c r="C3803">
        <f t="shared" ca="1" si="236"/>
        <v>2.5694595622068751E-2</v>
      </c>
      <c r="D3803">
        <f t="shared" ca="1" si="239"/>
        <v>8.599717156630172</v>
      </c>
      <c r="E3803">
        <f t="shared" ca="1" si="237"/>
        <v>10.761416610996653</v>
      </c>
      <c r="F3803">
        <f t="shared" ca="1" si="238"/>
        <v>0</v>
      </c>
    </row>
    <row r="3804" spans="1:6" x14ac:dyDescent="0.35">
      <c r="A3804">
        <v>3803</v>
      </c>
      <c r="B3804">
        <f ca="1">IF(RAND() &lt; (I3-I2)/(I4-I2), I2 + SQRT(RAND()*(I4-I2)*(I3-I2)), I4 - SQRT((1-RAND())*(I4-I2)*(I4-I3)))</f>
        <v>4.3892711699657944E-2</v>
      </c>
      <c r="C3804">
        <f t="shared" ca="1" si="236"/>
        <v>2.2418964395066583E-2</v>
      </c>
      <c r="D3804">
        <f t="shared" ca="1" si="239"/>
        <v>3.2860777912325805</v>
      </c>
      <c r="E3804">
        <f t="shared" ca="1" si="237"/>
        <v>4.8775580175059687</v>
      </c>
      <c r="F3804">
        <f t="shared" ca="1" si="238"/>
        <v>0</v>
      </c>
    </row>
    <row r="3805" spans="1:6" x14ac:dyDescent="0.35">
      <c r="A3805">
        <v>3804</v>
      </c>
      <c r="B3805">
        <f ca="1">IF(RAND() &lt; (I3-I2)/(I4-I2), I2 + SQRT(RAND()*(I4-I2)*(I3-I2)), I4 - SQRT((1-RAND())*(I4-I2)*(I4-I3)))</f>
        <v>0.11014949703658711</v>
      </c>
      <c r="C3805">
        <f t="shared" ca="1" si="236"/>
        <v>4.3708720836615859E-2</v>
      </c>
      <c r="D3805">
        <f t="shared" ca="1" si="239"/>
        <v>6.1142374915469375</v>
      </c>
      <c r="E3805">
        <f t="shared" ca="1" si="237"/>
        <v>9.806834720503808</v>
      </c>
      <c r="F3805">
        <f t="shared" ca="1" si="238"/>
        <v>0</v>
      </c>
    </row>
    <row r="3806" spans="1:6" x14ac:dyDescent="0.35">
      <c r="A3806">
        <v>3805</v>
      </c>
      <c r="B3806">
        <f ca="1">IF(RAND() &lt; (I3-I2)/(I4-I2), I2 + SQRT(RAND()*(I4-I2)*(I3-I2)), I4 - SQRT((1-RAND())*(I4-I2)*(I4-I3)))</f>
        <v>5.1255357584593361E-2</v>
      </c>
      <c r="C3806">
        <f t="shared" ca="1" si="236"/>
        <v>3.939470492396608E-2</v>
      </c>
      <c r="D3806">
        <f t="shared" ca="1" si="239"/>
        <v>6.1966043595792124</v>
      </c>
      <c r="E3806">
        <f t="shared" ca="1" si="237"/>
        <v>8.3722058597846392</v>
      </c>
      <c r="F3806">
        <f t="shared" ca="1" si="238"/>
        <v>0</v>
      </c>
    </row>
    <row r="3807" spans="1:6" x14ac:dyDescent="0.35">
      <c r="A3807">
        <v>3806</v>
      </c>
      <c r="B3807">
        <f ca="1">IF(RAND() &lt; (I3-I2)/(I4-I2), I2 + SQRT(RAND()*(I4-I2)*(I3-I2)), I4 - SQRT((1-RAND())*(I4-I2)*(I4-I3)))</f>
        <v>7.4662589546173747E-2</v>
      </c>
      <c r="C3807">
        <f t="shared" ca="1" si="236"/>
        <v>2.7926707880091065E-2</v>
      </c>
      <c r="D3807">
        <f t="shared" ca="1" si="239"/>
        <v>5.5030728335607986</v>
      </c>
      <c r="E3807">
        <f t="shared" ca="1" si="237"/>
        <v>7.9652159717911539</v>
      </c>
      <c r="F3807">
        <f t="shared" ca="1" si="238"/>
        <v>0</v>
      </c>
    </row>
    <row r="3808" spans="1:6" x14ac:dyDescent="0.35">
      <c r="A3808">
        <v>3807</v>
      </c>
      <c r="B3808">
        <f ca="1">IF(RAND() &lt; (I3-I2)/(I4-I2), I2 + SQRT(RAND()*(I4-I2)*(I3-I2)), I4 - SQRT((1-RAND())*(I4-I2)*(I4-I3)))</f>
        <v>3.7762665907492096E-2</v>
      </c>
      <c r="C3808">
        <f t="shared" ca="1" si="236"/>
        <v>1.3081489535791347E-2</v>
      </c>
      <c r="D3808">
        <f t="shared" ca="1" si="239"/>
        <v>4.9132542019844925</v>
      </c>
      <c r="E3808">
        <f t="shared" ca="1" si="237"/>
        <v>6.1335139326232948</v>
      </c>
      <c r="F3808">
        <f t="shared" ca="1" si="238"/>
        <v>0</v>
      </c>
    </row>
    <row r="3809" spans="1:6" x14ac:dyDescent="0.35">
      <c r="A3809">
        <v>3808</v>
      </c>
      <c r="B3809">
        <f ca="1">IF(RAND() &lt; (I3-I2)/(I4-I2), I2 + SQRT(RAND()*(I4-I2)*(I3-I2)), I4 - SQRT((1-RAND())*(I4-I2)*(I4-I3)))</f>
        <v>4.4419889796971236E-2</v>
      </c>
      <c r="C3809">
        <f t="shared" ca="1" si="236"/>
        <v>3.6964834328785071E-2</v>
      </c>
      <c r="D3809">
        <f t="shared" ca="1" si="239"/>
        <v>4.6361264789390901</v>
      </c>
      <c r="E3809">
        <f t="shared" ca="1" si="237"/>
        <v>6.5893598579572412</v>
      </c>
      <c r="F3809">
        <f t="shared" ca="1" si="238"/>
        <v>0</v>
      </c>
    </row>
    <row r="3810" spans="1:6" x14ac:dyDescent="0.35">
      <c r="A3810">
        <v>3809</v>
      </c>
      <c r="B3810">
        <f ca="1">IF(RAND() &lt; (I3-I2)/(I4-I2), I2 + SQRT(RAND()*(I4-I2)*(I3-I2)), I4 - SQRT((1-RAND())*(I4-I2)*(I4-I3)))</f>
        <v>6.1241838033362805E-2</v>
      </c>
      <c r="C3810">
        <f t="shared" ca="1" si="236"/>
        <v>2.1731090021581877E-2</v>
      </c>
      <c r="D3810">
        <f t="shared" ca="1" si="239"/>
        <v>5.162422329215314</v>
      </c>
      <c r="E3810">
        <f t="shared" ca="1" si="237"/>
        <v>7.1537726025339863</v>
      </c>
      <c r="F3810">
        <f t="shared" ca="1" si="238"/>
        <v>0</v>
      </c>
    </row>
    <row r="3811" spans="1:6" x14ac:dyDescent="0.35">
      <c r="A3811">
        <v>3810</v>
      </c>
      <c r="B3811">
        <f ca="1">IF(RAND() &lt; (I3-I2)/(I4-I2), I2 + SQRT(RAND()*(I4-I2)*(I3-I2)), I4 - SQRT((1-RAND())*(I4-I2)*(I4-I3)))</f>
        <v>3.9216139243992393E-2</v>
      </c>
      <c r="C3811">
        <f t="shared" ca="1" si="236"/>
        <v>3.0274229262590636E-2</v>
      </c>
      <c r="D3811">
        <f t="shared" ca="1" si="239"/>
        <v>28.171931048888062</v>
      </c>
      <c r="E3811">
        <f t="shared" ca="1" si="237"/>
        <v>29.839699893046056</v>
      </c>
      <c r="F3811">
        <f t="shared" ca="1" si="238"/>
        <v>0</v>
      </c>
    </row>
    <row r="3812" spans="1:6" x14ac:dyDescent="0.35">
      <c r="A3812">
        <v>3811</v>
      </c>
      <c r="B3812">
        <f ca="1">IF(RAND() &lt; (I3-I2)/(I4-I2), I2 + SQRT(RAND()*(I4-I2)*(I3-I2)), I4 - SQRT((1-RAND())*(I4-I2)*(I4-I3)))</f>
        <v>4.316311286172804E-2</v>
      </c>
      <c r="C3812">
        <f t="shared" ca="1" si="236"/>
        <v>5.1538386816494759E-2</v>
      </c>
      <c r="D3812">
        <f t="shared" ca="1" si="239"/>
        <v>2.8055782810585472</v>
      </c>
      <c r="E3812">
        <f t="shared" ca="1" si="237"/>
        <v>5.0784142733358948</v>
      </c>
      <c r="F3812">
        <f t="shared" ca="1" si="238"/>
        <v>0</v>
      </c>
    </row>
    <row r="3813" spans="1:6" x14ac:dyDescent="0.35">
      <c r="A3813">
        <v>3812</v>
      </c>
      <c r="B3813">
        <f ca="1">IF(RAND() &lt; (I3-I2)/(I4-I2), I2 + SQRT(RAND()*(I4-I2)*(I3-I2)), I4 - SQRT((1-RAND())*(I4-I2)*(I4-I3)))</f>
        <v>8.8134968002320097E-2</v>
      </c>
      <c r="C3813">
        <f t="shared" ca="1" si="236"/>
        <v>2.2924216735366522E-2</v>
      </c>
      <c r="D3813">
        <f t="shared" ca="1" si="239"/>
        <v>7.5954473359235779</v>
      </c>
      <c r="E3813">
        <f t="shared" ca="1" si="237"/>
        <v>10.260867769628057</v>
      </c>
      <c r="F3813">
        <f t="shared" ca="1" si="238"/>
        <v>0</v>
      </c>
    </row>
    <row r="3814" spans="1:6" x14ac:dyDescent="0.35">
      <c r="A3814">
        <v>3813</v>
      </c>
      <c r="B3814">
        <f ca="1">IF(RAND() &lt; (I3-I2)/(I4-I2), I2 + SQRT(RAND()*(I4-I2)*(I3-I2)), I4 - SQRT((1-RAND())*(I4-I2)*(I4-I3)))</f>
        <v>8.1355876181601477E-2</v>
      </c>
      <c r="C3814">
        <f t="shared" ca="1" si="236"/>
        <v>2.4490344483485152E-2</v>
      </c>
      <c r="D3814">
        <f t="shared" ca="1" si="239"/>
        <v>4.7468072240680632</v>
      </c>
      <c r="E3814">
        <f t="shared" ca="1" si="237"/>
        <v>7.2871165200301427</v>
      </c>
      <c r="F3814">
        <f t="shared" ca="1" si="238"/>
        <v>0</v>
      </c>
    </row>
    <row r="3815" spans="1:6" x14ac:dyDescent="0.35">
      <c r="A3815">
        <v>3814</v>
      </c>
      <c r="B3815">
        <f ca="1">IF(RAND() &lt; (I3-I2)/(I4-I2), I2 + SQRT(RAND()*(I4-I2)*(I3-I2)), I4 - SQRT((1-RAND())*(I4-I2)*(I4-I3)))</f>
        <v>3.3378810271424718E-2</v>
      </c>
      <c r="C3815">
        <f t="shared" ca="1" si="236"/>
        <v>3.3611539059724117E-2</v>
      </c>
      <c r="D3815">
        <f t="shared" ca="1" si="239"/>
        <v>3.7803047508458105</v>
      </c>
      <c r="E3815">
        <f t="shared" ca="1" si="237"/>
        <v>5.3880731347933821</v>
      </c>
      <c r="F3815">
        <f t="shared" ca="1" si="238"/>
        <v>0</v>
      </c>
    </row>
    <row r="3816" spans="1:6" x14ac:dyDescent="0.35">
      <c r="A3816">
        <v>3815</v>
      </c>
      <c r="B3816">
        <f ca="1">IF(RAND() &lt; (I3-I2)/(I4-I2), I2 + SQRT(RAND()*(I4-I2)*(I3-I2)), I4 - SQRT((1-RAND())*(I4-I2)*(I4-I3)))</f>
        <v>8.1257934355157435E-2</v>
      </c>
      <c r="C3816">
        <f t="shared" ca="1" si="236"/>
        <v>4.2742025216244608E-2</v>
      </c>
      <c r="D3816">
        <f t="shared" ca="1" si="239"/>
        <v>9.0999015066012383</v>
      </c>
      <c r="E3816">
        <f t="shared" ca="1" si="237"/>
        <v>12.075900536314887</v>
      </c>
      <c r="F3816">
        <f t="shared" ca="1" si="238"/>
        <v>0</v>
      </c>
    </row>
    <row r="3817" spans="1:6" x14ac:dyDescent="0.35">
      <c r="A3817">
        <v>3816</v>
      </c>
      <c r="B3817">
        <f ca="1">IF(RAND() &lt; (I3-I2)/(I4-I2), I2 + SQRT(RAND()*(I4-I2)*(I3-I2)), I4 - SQRT((1-RAND())*(I4-I2)*(I4-I3)))</f>
        <v>5.2990982325485492E-2</v>
      </c>
      <c r="C3817">
        <f t="shared" ca="1" si="236"/>
        <v>3.429913628932147E-2</v>
      </c>
      <c r="D3817">
        <f t="shared" ca="1" si="239"/>
        <v>5.4405011171666846</v>
      </c>
      <c r="E3817">
        <f t="shared" ca="1" si="237"/>
        <v>7.5354639639220515</v>
      </c>
      <c r="F3817">
        <f t="shared" ca="1" si="238"/>
        <v>0</v>
      </c>
    </row>
    <row r="3818" spans="1:6" x14ac:dyDescent="0.35">
      <c r="A3818">
        <v>3817</v>
      </c>
      <c r="B3818">
        <f ca="1">IF(RAND() &lt; (I3-I2)/(I4-I2), I2 + SQRT(RAND()*(I4-I2)*(I3-I2)), I4 - SQRT((1-RAND())*(I4-I2)*(I4-I3)))</f>
        <v>6.9145336407049396E-2</v>
      </c>
      <c r="C3818">
        <f t="shared" ca="1" si="236"/>
        <v>4.4737505618088841E-2</v>
      </c>
      <c r="D3818">
        <f t="shared" ca="1" si="239"/>
        <v>2.5953906941899798</v>
      </c>
      <c r="E3818">
        <f t="shared" ca="1" si="237"/>
        <v>5.3285789027932982</v>
      </c>
      <c r="F3818">
        <f t="shared" ca="1" si="238"/>
        <v>0</v>
      </c>
    </row>
    <row r="3819" spans="1:6" x14ac:dyDescent="0.35">
      <c r="A3819">
        <v>3818</v>
      </c>
      <c r="B3819">
        <f ca="1">IF(RAND() &lt; (I3-I2)/(I4-I2), I2 + SQRT(RAND()*(I4-I2)*(I3-I2)), I4 - SQRT((1-RAND())*(I4-I2)*(I4-I3)))</f>
        <v>7.0562065265858509E-2</v>
      </c>
      <c r="C3819">
        <f t="shared" ca="1" si="236"/>
        <v>2.5468484401724528E-2</v>
      </c>
      <c r="D3819">
        <f t="shared" ca="1" si="239"/>
        <v>5.4093614348769297</v>
      </c>
      <c r="E3819">
        <f t="shared" ca="1" si="237"/>
        <v>7.7140946268989223</v>
      </c>
      <c r="F3819">
        <f t="shared" ca="1" si="238"/>
        <v>0</v>
      </c>
    </row>
    <row r="3820" spans="1:6" x14ac:dyDescent="0.35">
      <c r="A3820">
        <v>3819</v>
      </c>
      <c r="B3820">
        <f ca="1">IF(RAND() &lt; (I3-I2)/(I4-I2), I2 + SQRT(RAND()*(I4-I2)*(I3-I2)), I4 - SQRT((1-RAND())*(I4-I2)*(I4-I3)))</f>
        <v>4.290996809784807E-2</v>
      </c>
      <c r="C3820">
        <f t="shared" ca="1" si="236"/>
        <v>4.5576554738570987E-2</v>
      </c>
      <c r="D3820">
        <f t="shared" ca="1" si="239"/>
        <v>11.690955530258204</v>
      </c>
      <c r="E3820">
        <f t="shared" ca="1" si="237"/>
        <v>13.814632078332261</v>
      </c>
      <c r="F3820">
        <f t="shared" ca="1" si="238"/>
        <v>0</v>
      </c>
    </row>
    <row r="3821" spans="1:6" x14ac:dyDescent="0.35">
      <c r="A3821">
        <v>3820</v>
      </c>
      <c r="B3821">
        <f ca="1">IF(RAND() &lt; (I3-I2)/(I4-I2), I2 + SQRT(RAND()*(I4-I2)*(I3-I2)), I4 - SQRT((1-RAND())*(I4-I2)*(I4-I3)))</f>
        <v>4.0169172965687241E-2</v>
      </c>
      <c r="C3821">
        <f t="shared" ca="1" si="236"/>
        <v>3.3027680368251357E-2</v>
      </c>
      <c r="D3821">
        <f t="shared" ca="1" si="239"/>
        <v>6.4739733850177998</v>
      </c>
      <c r="E3821">
        <f t="shared" ca="1" si="237"/>
        <v>8.2306978650323259</v>
      </c>
      <c r="F3821">
        <f t="shared" ca="1" si="238"/>
        <v>0</v>
      </c>
    </row>
    <row r="3822" spans="1:6" x14ac:dyDescent="0.35">
      <c r="A3822">
        <v>3821</v>
      </c>
      <c r="B3822">
        <f ca="1">IF(RAND() &lt; (I3-I2)/(I4-I2), I2 + SQRT(RAND()*(I4-I2)*(I3-I2)), I4 - SQRT((1-RAND())*(I4-I2)*(I4-I3)))</f>
        <v>0.10548370375963562</v>
      </c>
      <c r="C3822">
        <f t="shared" ca="1" si="236"/>
        <v>6.3506046865605709E-2</v>
      </c>
      <c r="D3822">
        <f t="shared" ca="1" si="239"/>
        <v>5.8408643769698143</v>
      </c>
      <c r="E3822">
        <f t="shared" ca="1" si="237"/>
        <v>9.8966183919756059</v>
      </c>
      <c r="F3822">
        <f t="shared" ca="1" si="238"/>
        <v>0</v>
      </c>
    </row>
    <row r="3823" spans="1:6" x14ac:dyDescent="0.35">
      <c r="A3823">
        <v>3822</v>
      </c>
      <c r="B3823">
        <f ca="1">IF(RAND() &lt; (I3-I2)/(I4-I2), I2 + SQRT(RAND()*(I4-I2)*(I3-I2)), I4 - SQRT((1-RAND())*(I4-I2)*(I4-I3)))</f>
        <v>6.2040392068569775E-2</v>
      </c>
      <c r="C3823">
        <f t="shared" ca="1" si="236"/>
        <v>2.5909411644297393E-2</v>
      </c>
      <c r="D3823">
        <f t="shared" ca="1" si="239"/>
        <v>19.672482937176706</v>
      </c>
      <c r="E3823">
        <f t="shared" ca="1" si="237"/>
        <v>21.783278226285518</v>
      </c>
      <c r="F3823">
        <f t="shared" ca="1" si="238"/>
        <v>0</v>
      </c>
    </row>
    <row r="3824" spans="1:6" x14ac:dyDescent="0.35">
      <c r="A3824">
        <v>3823</v>
      </c>
      <c r="B3824">
        <f ca="1">IF(RAND() &lt; (I3-I2)/(I4-I2), I2 + SQRT(RAND()*(I4-I2)*(I3-I2)), I4 - SQRT((1-RAND())*(I4-I2)*(I4-I3)))</f>
        <v>3.8381871922459357E-2</v>
      </c>
      <c r="C3824">
        <f t="shared" ca="1" si="236"/>
        <v>3.1269690466424166E-2</v>
      </c>
      <c r="D3824">
        <f t="shared" ca="1" si="239"/>
        <v>6.6536012333661922</v>
      </c>
      <c r="E3824">
        <f t="shared" ca="1" si="237"/>
        <v>8.3252387306993967</v>
      </c>
      <c r="F3824">
        <f t="shared" ca="1" si="238"/>
        <v>0</v>
      </c>
    </row>
    <row r="3825" spans="1:6" x14ac:dyDescent="0.35">
      <c r="A3825">
        <v>3824</v>
      </c>
      <c r="B3825">
        <f ca="1">IF(RAND() &lt; (I3-I2)/(I4-I2), I2 + SQRT(RAND()*(I4-I2)*(I3-I2)), I4 - SQRT((1-RAND())*(I4-I2)*(I4-I3)))</f>
        <v>3.9608095517786407E-2</v>
      </c>
      <c r="C3825">
        <f t="shared" ca="1" si="236"/>
        <v>5.4981355189931101E-2</v>
      </c>
      <c r="D3825">
        <f t="shared" ca="1" si="239"/>
        <v>7.1567395501232944</v>
      </c>
      <c r="E3825">
        <f t="shared" ca="1" si="237"/>
        <v>9.4268863671085157</v>
      </c>
      <c r="F3825">
        <f t="shared" ca="1" si="238"/>
        <v>0</v>
      </c>
    </row>
    <row r="3826" spans="1:6" x14ac:dyDescent="0.35">
      <c r="A3826">
        <v>3825</v>
      </c>
      <c r="B3826">
        <f ca="1">IF(RAND() &lt; (I3-I2)/(I4-I2), I2 + SQRT(RAND()*(I4-I2)*(I3-I2)), I4 - SQRT((1-RAND())*(I4-I2)*(I4-I3)))</f>
        <v>0.11048980862344221</v>
      </c>
      <c r="C3826">
        <f t="shared" ca="1" si="236"/>
        <v>3.8630175683695006E-2</v>
      </c>
      <c r="D3826">
        <f t="shared" ca="1" si="239"/>
        <v>5.7344170054957893</v>
      </c>
      <c r="E3826">
        <f t="shared" ca="1" si="237"/>
        <v>9.3132966288670822</v>
      </c>
      <c r="F3826">
        <f t="shared" ca="1" si="238"/>
        <v>0</v>
      </c>
    </row>
    <row r="3827" spans="1:6" x14ac:dyDescent="0.35">
      <c r="A3827">
        <v>3826</v>
      </c>
      <c r="B3827">
        <f ca="1">IF(RAND() &lt; (I3-I2)/(I4-I2), I2 + SQRT(RAND()*(I4-I2)*(I3-I2)), I4 - SQRT((1-RAND())*(I4-I2)*(I4-I3)))</f>
        <v>6.9130460983573824E-2</v>
      </c>
      <c r="C3827">
        <f t="shared" ca="1" si="236"/>
        <v>1.6967749432119119E-2</v>
      </c>
      <c r="D3827">
        <f t="shared" ca="1" si="239"/>
        <v>2.5887962458445615</v>
      </c>
      <c r="E3827">
        <f t="shared" ca="1" si="237"/>
        <v>4.6551532958211919</v>
      </c>
      <c r="F3827">
        <f t="shared" ca="1" si="238"/>
        <v>0</v>
      </c>
    </row>
    <row r="3828" spans="1:6" x14ac:dyDescent="0.35">
      <c r="A3828">
        <v>3827</v>
      </c>
      <c r="B3828">
        <f ca="1">IF(RAND() &lt; (I3-I2)/(I4-I2), I2 + SQRT(RAND()*(I4-I2)*(I3-I2)), I4 - SQRT((1-RAND())*(I4-I2)*(I4-I3)))</f>
        <v>6.7653186791902103E-2</v>
      </c>
      <c r="C3828">
        <f t="shared" ca="1" si="236"/>
        <v>4.489652562182167E-2</v>
      </c>
      <c r="D3828">
        <f t="shared" ca="1" si="239"/>
        <v>7.8448913237651867</v>
      </c>
      <c r="E3828">
        <f t="shared" ca="1" si="237"/>
        <v>10.546084421694557</v>
      </c>
      <c r="F3828">
        <f t="shared" ca="1" si="238"/>
        <v>0</v>
      </c>
    </row>
    <row r="3829" spans="1:6" x14ac:dyDescent="0.35">
      <c r="A3829">
        <v>3828</v>
      </c>
      <c r="B3829">
        <f ca="1">IF(RAND() &lt; (I3-I2)/(I4-I2), I2 + SQRT(RAND()*(I4-I2)*(I3-I2)), I4 - SQRT((1-RAND())*(I4-I2)*(I4-I3)))</f>
        <v>5.5829023668218555E-2</v>
      </c>
      <c r="C3829">
        <f t="shared" ca="1" si="236"/>
        <v>3.1703587544111685E-2</v>
      </c>
      <c r="D3829">
        <f t="shared" ca="1" si="239"/>
        <v>7.2950884226562778</v>
      </c>
      <c r="E3829">
        <f t="shared" ca="1" si="237"/>
        <v>9.3958710917522037</v>
      </c>
      <c r="F3829">
        <f t="shared" ca="1" si="238"/>
        <v>0</v>
      </c>
    </row>
    <row r="3830" spans="1:6" x14ac:dyDescent="0.35">
      <c r="A3830">
        <v>3829</v>
      </c>
      <c r="B3830">
        <f ca="1">IF(RAND() &lt; (I3-I2)/(I4-I2), I2 + SQRT(RAND()*(I4-I2)*(I3-I2)), I4 - SQRT((1-RAND())*(I4-I2)*(I4-I3)))</f>
        <v>7.1598573697520165E-2</v>
      </c>
      <c r="C3830">
        <f t="shared" ca="1" si="236"/>
        <v>3.677703944457051E-2</v>
      </c>
      <c r="D3830">
        <f t="shared" ca="1" si="239"/>
        <v>10.071488755739878</v>
      </c>
      <c r="E3830">
        <f t="shared" ca="1" si="237"/>
        <v>12.672503471150055</v>
      </c>
      <c r="F3830">
        <f t="shared" ca="1" si="238"/>
        <v>0</v>
      </c>
    </row>
    <row r="3831" spans="1:6" x14ac:dyDescent="0.35">
      <c r="A3831">
        <v>3830</v>
      </c>
      <c r="B3831">
        <f ca="1">IF(RAND() &lt; (I3-I2)/(I4-I2), I2 + SQRT(RAND()*(I4-I2)*(I3-I2)), I4 - SQRT((1-RAND())*(I4-I2)*(I4-I3)))</f>
        <v>5.6488689349466187E-2</v>
      </c>
      <c r="C3831">
        <f t="shared" ca="1" si="236"/>
        <v>4.1979113621867528E-2</v>
      </c>
      <c r="D3831">
        <f t="shared" ca="1" si="239"/>
        <v>5.3383796591140262</v>
      </c>
      <c r="E3831">
        <f t="shared" ca="1" si="237"/>
        <v>7.7016069304260357</v>
      </c>
      <c r="F3831">
        <f t="shared" ca="1" si="238"/>
        <v>0</v>
      </c>
    </row>
    <row r="3832" spans="1:6" x14ac:dyDescent="0.35">
      <c r="A3832">
        <v>3831</v>
      </c>
      <c r="B3832">
        <f ca="1">IF(RAND() &lt; (I3-I2)/(I4-I2), I2 + SQRT(RAND()*(I4-I2)*(I3-I2)), I4 - SQRT((1-RAND())*(I4-I2)*(I4-I3)))</f>
        <v>3.9783550536369602E-2</v>
      </c>
      <c r="C3832">
        <f t="shared" ca="1" si="236"/>
        <v>3.4748750108659361E-2</v>
      </c>
      <c r="D3832">
        <f t="shared" ca="1" si="239"/>
        <v>6.1429387605787173</v>
      </c>
      <c r="E3832">
        <f t="shared" ca="1" si="237"/>
        <v>7.9317139760594131</v>
      </c>
      <c r="F3832">
        <f t="shared" ca="1" si="238"/>
        <v>0</v>
      </c>
    </row>
    <row r="3833" spans="1:6" x14ac:dyDescent="0.35">
      <c r="A3833">
        <v>3832</v>
      </c>
      <c r="B3833">
        <f ca="1">IF(RAND() &lt; (I3-I2)/(I4-I2), I2 + SQRT(RAND()*(I4-I2)*(I3-I2)), I4 - SQRT((1-RAND())*(I4-I2)*(I4-I3)))</f>
        <v>6.3480839932853805E-2</v>
      </c>
      <c r="C3833">
        <f t="shared" ca="1" si="236"/>
        <v>4.5015906715385079E-2</v>
      </c>
      <c r="D3833">
        <f t="shared" ca="1" si="239"/>
        <v>3.2165589361163676</v>
      </c>
      <c r="E3833">
        <f t="shared" ca="1" si="237"/>
        <v>5.8204808556741003</v>
      </c>
      <c r="F3833">
        <f t="shared" ca="1" si="238"/>
        <v>0</v>
      </c>
    </row>
    <row r="3834" spans="1:6" x14ac:dyDescent="0.35">
      <c r="A3834">
        <v>3833</v>
      </c>
      <c r="B3834">
        <f ca="1">IF(RAND() &lt; (I3-I2)/(I4-I2), I2 + SQRT(RAND()*(I4-I2)*(I3-I2)), I4 - SQRT((1-RAND())*(I4-I2)*(I4-I3)))</f>
        <v>5.3008129601762516E-2</v>
      </c>
      <c r="C3834">
        <f t="shared" ca="1" si="236"/>
        <v>4.1960127444289369E-2</v>
      </c>
      <c r="D3834">
        <f t="shared" ca="1" si="239"/>
        <v>4.9861357678256439</v>
      </c>
      <c r="E3834">
        <f t="shared" ca="1" si="237"/>
        <v>7.2653739369308887</v>
      </c>
      <c r="F3834">
        <f t="shared" ca="1" si="238"/>
        <v>0</v>
      </c>
    </row>
    <row r="3835" spans="1:6" x14ac:dyDescent="0.35">
      <c r="A3835">
        <v>3834</v>
      </c>
      <c r="B3835">
        <f ca="1">IF(RAND() &lt; (I3-I2)/(I4-I2), I2 + SQRT(RAND()*(I4-I2)*(I3-I2)), I4 - SQRT((1-RAND())*(I4-I2)*(I4-I3)))</f>
        <v>3.9975596232252164E-2</v>
      </c>
      <c r="C3835">
        <f t="shared" ca="1" si="236"/>
        <v>2.0892349808183268E-2</v>
      </c>
      <c r="D3835">
        <f t="shared" ca="1" si="239"/>
        <v>5.697365361246943</v>
      </c>
      <c r="E3835">
        <f t="shared" ca="1" si="237"/>
        <v>7.1581960662173936</v>
      </c>
      <c r="F3835">
        <f t="shared" ca="1" si="238"/>
        <v>0</v>
      </c>
    </row>
    <row r="3836" spans="1:6" x14ac:dyDescent="0.35">
      <c r="A3836">
        <v>3835</v>
      </c>
      <c r="B3836">
        <f ca="1">IF(RAND() &lt; (I3-I2)/(I4-I2), I2 + SQRT(RAND()*(I4-I2)*(I3-I2)), I4 - SQRT((1-RAND())*(I4-I2)*(I4-I3)))</f>
        <v>5.5004623269235511E-2</v>
      </c>
      <c r="C3836">
        <f t="shared" ca="1" si="236"/>
        <v>7.2549097020805267E-2</v>
      </c>
      <c r="D3836">
        <f t="shared" ca="1" si="239"/>
        <v>3.9931035129258339</v>
      </c>
      <c r="E3836">
        <f t="shared" ca="1" si="237"/>
        <v>7.0543927998868128</v>
      </c>
      <c r="F3836">
        <f t="shared" ca="1" si="238"/>
        <v>0</v>
      </c>
    </row>
    <row r="3837" spans="1:6" x14ac:dyDescent="0.35">
      <c r="A3837">
        <v>3836</v>
      </c>
      <c r="B3837">
        <f ca="1">IF(RAND() &lt; (I3-I2)/(I4-I2), I2 + SQRT(RAND()*(I4-I2)*(I3-I2)), I4 - SQRT((1-RAND())*(I4-I2)*(I4-I3)))</f>
        <v>6.1441079047803764E-2</v>
      </c>
      <c r="C3837">
        <f t="shared" ca="1" si="236"/>
        <v>2.1789168675255259E-2</v>
      </c>
      <c r="D3837">
        <f t="shared" ca="1" si="239"/>
        <v>12.332703120789285</v>
      </c>
      <c r="E3837">
        <f t="shared" ca="1" si="237"/>
        <v>14.330229066142701</v>
      </c>
      <c r="F3837">
        <f t="shared" ca="1" si="238"/>
        <v>0</v>
      </c>
    </row>
    <row r="3838" spans="1:6" x14ac:dyDescent="0.35">
      <c r="A3838">
        <v>3837</v>
      </c>
      <c r="B3838">
        <f ca="1">IF(RAND() &lt; (I3-I2)/(I4-I2), I2 + SQRT(RAND()*(I4-I2)*(I3-I2)), I4 - SQRT((1-RAND())*(I4-I2)*(I4-I3)))</f>
        <v>5.9282677332814865E-2</v>
      </c>
      <c r="C3838">
        <f t="shared" ca="1" si="236"/>
        <v>3.3216794582550307E-2</v>
      </c>
      <c r="D3838">
        <f t="shared" ca="1" si="239"/>
        <v>4.2217073248399863</v>
      </c>
      <c r="E3838">
        <f t="shared" ca="1" si="237"/>
        <v>6.4416946508087509</v>
      </c>
      <c r="F3838">
        <f t="shared" ca="1" si="238"/>
        <v>0</v>
      </c>
    </row>
    <row r="3839" spans="1:6" x14ac:dyDescent="0.35">
      <c r="A3839">
        <v>3838</v>
      </c>
      <c r="B3839">
        <f ca="1">IF(RAND() &lt; (I3-I2)/(I4-I2), I2 + SQRT(RAND()*(I4-I2)*(I3-I2)), I4 - SQRT((1-RAND())*(I4-I2)*(I4-I3)))</f>
        <v>4.3708708805876503E-2</v>
      </c>
      <c r="C3839">
        <f t="shared" ca="1" si="236"/>
        <v>4.1870679582337429E-2</v>
      </c>
      <c r="D3839">
        <f t="shared" ca="1" si="239"/>
        <v>4.4627673952198599</v>
      </c>
      <c r="E3839">
        <f t="shared" ca="1" si="237"/>
        <v>6.516672716536994</v>
      </c>
      <c r="F3839">
        <f t="shared" ca="1" si="238"/>
        <v>0</v>
      </c>
    </row>
    <row r="3840" spans="1:6" x14ac:dyDescent="0.35">
      <c r="A3840">
        <v>3839</v>
      </c>
      <c r="B3840">
        <f ca="1">IF(RAND() &lt; (I3-I2)/(I4-I2), I2 + SQRT(RAND()*(I4-I2)*(I3-I2)), I4 - SQRT((1-RAND())*(I4-I2)*(I4-I3)))</f>
        <v>4.2472865021716516E-2</v>
      </c>
      <c r="C3840">
        <f t="shared" ca="1" si="236"/>
        <v>4.322638891657897E-2</v>
      </c>
      <c r="D3840">
        <f t="shared" ca="1" si="239"/>
        <v>1.749529572034102</v>
      </c>
      <c r="E3840">
        <f t="shared" ca="1" si="237"/>
        <v>3.8063116665531931</v>
      </c>
      <c r="F3840">
        <f t="shared" ca="1" si="238"/>
        <v>0</v>
      </c>
    </row>
    <row r="3841" spans="1:6" x14ac:dyDescent="0.35">
      <c r="A3841">
        <v>3840</v>
      </c>
      <c r="B3841">
        <f ca="1">IF(RAND() &lt; (I3-I2)/(I4-I2), I2 + SQRT(RAND()*(I4-I2)*(I3-I2)), I4 - SQRT((1-RAND())*(I4-I2)*(I4-I3)))</f>
        <v>7.1044694799164837E-2</v>
      </c>
      <c r="C3841">
        <f t="shared" ca="1" si="236"/>
        <v>4.0603473113463948E-2</v>
      </c>
      <c r="D3841">
        <f t="shared" ca="1" si="239"/>
        <v>5.7450179360051568</v>
      </c>
      <c r="E3841">
        <f t="shared" ca="1" si="237"/>
        <v>8.4245739659082481</v>
      </c>
      <c r="F3841">
        <f t="shared" ca="1" si="238"/>
        <v>0</v>
      </c>
    </row>
    <row r="3842" spans="1:6" x14ac:dyDescent="0.35">
      <c r="A3842">
        <v>3841</v>
      </c>
      <c r="B3842">
        <f ca="1">IF(RAND() &lt; (I3-I2)/(I4-I2), I2 + SQRT(RAND()*(I4-I2)*(I3-I2)), I4 - SQRT((1-RAND())*(I4-I2)*(I4-I3)))</f>
        <v>5.4679127967864283E-2</v>
      </c>
      <c r="C3842">
        <f t="shared" ref="C3842:C3905" ca="1" si="240">IF(RAND() &lt; (0.03-0.01)/(0.08-0.01), 0.01 + SQRT(RAND()*(0.08-0.01)*(0.03-0.01)), 0.08 - SQRT((1-RAND())*(0.08-0.01)*(0.08-0.03)))</f>
        <v>3.7842921663037821E-2</v>
      </c>
      <c r="D3842">
        <f t="shared" ca="1" si="239"/>
        <v>12.434312577188562</v>
      </c>
      <c r="E3842">
        <f t="shared" ref="E3842:E3905" ca="1" si="241">B3842*24 + C3842*24 + D3842</f>
        <v>14.654841768330213</v>
      </c>
      <c r="F3842">
        <f t="shared" ca="1" si="238"/>
        <v>0</v>
      </c>
    </row>
    <row r="3843" spans="1:6" x14ac:dyDescent="0.35">
      <c r="A3843">
        <v>3842</v>
      </c>
      <c r="B3843">
        <f ca="1">IF(RAND() &lt; (I3-I2)/(I4-I2), I2 + SQRT(RAND()*(I4-I2)*(I3-I2)), I4 - SQRT((1-RAND())*(I4-I2)*(I4-I3)))</f>
        <v>4.7220210553932454E-2</v>
      </c>
      <c r="C3843">
        <f t="shared" ca="1" si="240"/>
        <v>4.5854548992332267E-2</v>
      </c>
      <c r="D3843">
        <f t="shared" ca="1" si="239"/>
        <v>17.486561614585373</v>
      </c>
      <c r="E3843">
        <f t="shared" ca="1" si="241"/>
        <v>19.720355843695728</v>
      </c>
      <c r="F3843">
        <f t="shared" ref="F3843:F3906" ca="1" si="242">IF(E3843&gt;48,1,0)</f>
        <v>0</v>
      </c>
    </row>
    <row r="3844" spans="1:6" x14ac:dyDescent="0.35">
      <c r="A3844">
        <v>3843</v>
      </c>
      <c r="B3844">
        <f ca="1">IF(RAND() &lt; (I3-I2)/(I4-I2), I2 + SQRT(RAND()*(I4-I2)*(I3-I2)), I4 - SQRT((1-RAND())*(I4-I2)*(I4-I3)))</f>
        <v>4.0380673346883972E-2</v>
      </c>
      <c r="C3844">
        <f t="shared" ca="1" si="240"/>
        <v>4.4871581262133517E-2</v>
      </c>
      <c r="D3844">
        <f t="shared" ref="D3844:D3907" ca="1" si="243">_xlfn.LOGNORM.INV(RAND(), LN(6), 0.5)</f>
        <v>5.863092247819651</v>
      </c>
      <c r="E3844">
        <f t="shared" ca="1" si="241"/>
        <v>7.9091463584360708</v>
      </c>
      <c r="F3844">
        <f t="shared" ca="1" si="242"/>
        <v>0</v>
      </c>
    </row>
    <row r="3845" spans="1:6" x14ac:dyDescent="0.35">
      <c r="A3845">
        <v>3844</v>
      </c>
      <c r="B3845">
        <f ca="1">IF(RAND() &lt; (I3-I2)/(I4-I2), I2 + SQRT(RAND()*(I4-I2)*(I3-I2)), I4 - SQRT((1-RAND())*(I4-I2)*(I4-I3)))</f>
        <v>6.0470583777367345E-2</v>
      </c>
      <c r="C3845">
        <f t="shared" ca="1" si="240"/>
        <v>2.689944275265E-2</v>
      </c>
      <c r="D3845">
        <f t="shared" ca="1" si="243"/>
        <v>2.8754074398080327</v>
      </c>
      <c r="E3845">
        <f t="shared" ca="1" si="241"/>
        <v>4.9722880765284492</v>
      </c>
      <c r="F3845">
        <f t="shared" ca="1" si="242"/>
        <v>0</v>
      </c>
    </row>
    <row r="3846" spans="1:6" x14ac:dyDescent="0.35">
      <c r="A3846">
        <v>3845</v>
      </c>
      <c r="B3846">
        <f ca="1">IF(RAND() &lt; (I3-I2)/(I4-I2), I2 + SQRT(RAND()*(I4-I2)*(I3-I2)), I4 - SQRT((1-RAND())*(I4-I2)*(I4-I3)))</f>
        <v>5.3220987427931882E-2</v>
      </c>
      <c r="C3846">
        <f t="shared" ca="1" si="240"/>
        <v>4.3920521828414334E-2</v>
      </c>
      <c r="D3846">
        <f t="shared" ca="1" si="243"/>
        <v>5.9654109115165594</v>
      </c>
      <c r="E3846">
        <f t="shared" ca="1" si="241"/>
        <v>8.2968071336688691</v>
      </c>
      <c r="F3846">
        <f t="shared" ca="1" si="242"/>
        <v>0</v>
      </c>
    </row>
    <row r="3847" spans="1:6" x14ac:dyDescent="0.35">
      <c r="A3847">
        <v>3846</v>
      </c>
      <c r="B3847">
        <f ca="1">IF(RAND() &lt; (I3-I2)/(I4-I2), I2 + SQRT(RAND()*(I4-I2)*(I3-I2)), I4 - SQRT((1-RAND())*(I4-I2)*(I4-I3)))</f>
        <v>7.4384841319890219E-2</v>
      </c>
      <c r="C3847">
        <f t="shared" ca="1" si="240"/>
        <v>6.4686430721571125E-2</v>
      </c>
      <c r="D3847">
        <f t="shared" ca="1" si="243"/>
        <v>2.7651688028693764</v>
      </c>
      <c r="E3847">
        <f t="shared" ca="1" si="241"/>
        <v>6.1028793318644485</v>
      </c>
      <c r="F3847">
        <f t="shared" ca="1" si="242"/>
        <v>0</v>
      </c>
    </row>
    <row r="3848" spans="1:6" x14ac:dyDescent="0.35">
      <c r="A3848">
        <v>3847</v>
      </c>
      <c r="B3848">
        <f ca="1">IF(RAND() &lt; (I3-I2)/(I4-I2), I2 + SQRT(RAND()*(I4-I2)*(I3-I2)), I4 - SQRT((1-RAND())*(I4-I2)*(I4-I3)))</f>
        <v>3.8359068593884438E-2</v>
      </c>
      <c r="C3848">
        <f t="shared" ca="1" si="240"/>
        <v>3.2756077679536387E-2</v>
      </c>
      <c r="D3848">
        <f t="shared" ca="1" si="243"/>
        <v>3.655270029559393</v>
      </c>
      <c r="E3848">
        <f t="shared" ca="1" si="241"/>
        <v>5.3620335401214927</v>
      </c>
      <c r="F3848">
        <f t="shared" ca="1" si="242"/>
        <v>0</v>
      </c>
    </row>
    <row r="3849" spans="1:6" x14ac:dyDescent="0.35">
      <c r="A3849">
        <v>3848</v>
      </c>
      <c r="B3849">
        <f ca="1">IF(RAND() &lt; (I3-I2)/(I4-I2), I2 + SQRT(RAND()*(I4-I2)*(I3-I2)), I4 - SQRT((1-RAND())*(I4-I2)*(I4-I3)))</f>
        <v>4.1753850937602227E-2</v>
      </c>
      <c r="C3849">
        <f t="shared" ca="1" si="240"/>
        <v>5.9288597002117804E-2</v>
      </c>
      <c r="D3849">
        <f t="shared" ca="1" si="243"/>
        <v>11.317197122830772</v>
      </c>
      <c r="E3849">
        <f t="shared" ca="1" si="241"/>
        <v>13.742215873384051</v>
      </c>
      <c r="F3849">
        <f t="shared" ca="1" si="242"/>
        <v>0</v>
      </c>
    </row>
    <row r="3850" spans="1:6" x14ac:dyDescent="0.35">
      <c r="A3850">
        <v>3849</v>
      </c>
      <c r="B3850">
        <f ca="1">IF(RAND() &lt; (I3-I2)/(I4-I2), I2 + SQRT(RAND()*(I4-I2)*(I3-I2)), I4 - SQRT((1-RAND())*(I4-I2)*(I4-I3)))</f>
        <v>4.5077531279980279E-2</v>
      </c>
      <c r="C3850">
        <f t="shared" ca="1" si="240"/>
        <v>3.2132385324646122E-2</v>
      </c>
      <c r="D3850">
        <f t="shared" ca="1" si="243"/>
        <v>5.2193834443005898</v>
      </c>
      <c r="E3850">
        <f t="shared" ca="1" si="241"/>
        <v>7.0724214428116232</v>
      </c>
      <c r="F3850">
        <f t="shared" ca="1" si="242"/>
        <v>0</v>
      </c>
    </row>
    <row r="3851" spans="1:6" x14ac:dyDescent="0.35">
      <c r="A3851">
        <v>3850</v>
      </c>
      <c r="B3851">
        <f ca="1">IF(RAND() &lt; (I3-I2)/(I4-I2), I2 + SQRT(RAND()*(I4-I2)*(I3-I2)), I4 - SQRT((1-RAND())*(I4-I2)*(I4-I3)))</f>
        <v>5.7503293167065345E-2</v>
      </c>
      <c r="C3851">
        <f t="shared" ca="1" si="240"/>
        <v>3.5801005892999838E-2</v>
      </c>
      <c r="D3851">
        <f t="shared" ca="1" si="243"/>
        <v>8.3802530657668139</v>
      </c>
      <c r="E3851">
        <f t="shared" ca="1" si="241"/>
        <v>10.619556243208379</v>
      </c>
      <c r="F3851">
        <f t="shared" ca="1" si="242"/>
        <v>0</v>
      </c>
    </row>
    <row r="3852" spans="1:6" x14ac:dyDescent="0.35">
      <c r="A3852">
        <v>3851</v>
      </c>
      <c r="B3852">
        <f ca="1">IF(RAND() &lt; (I3-I2)/(I4-I2), I2 + SQRT(RAND()*(I4-I2)*(I3-I2)), I4 - SQRT((1-RAND())*(I4-I2)*(I4-I3)))</f>
        <v>0.10517556874313348</v>
      </c>
      <c r="C3852">
        <f t="shared" ca="1" si="240"/>
        <v>3.7765515345725219E-2</v>
      </c>
      <c r="D3852">
        <f t="shared" ca="1" si="243"/>
        <v>4.5783643239996872</v>
      </c>
      <c r="E3852">
        <f t="shared" ca="1" si="241"/>
        <v>8.0089503421322963</v>
      </c>
      <c r="F3852">
        <f t="shared" ca="1" si="242"/>
        <v>0</v>
      </c>
    </row>
    <row r="3853" spans="1:6" x14ac:dyDescent="0.35">
      <c r="A3853">
        <v>3852</v>
      </c>
      <c r="B3853">
        <f ca="1">IF(RAND() &lt; (I3-I2)/(I4-I2), I2 + SQRT(RAND()*(I4-I2)*(I3-I2)), I4 - SQRT((1-RAND())*(I4-I2)*(I4-I3)))</f>
        <v>6.9408009703483375E-2</v>
      </c>
      <c r="C3853">
        <f t="shared" ca="1" si="240"/>
        <v>5.293415556768858E-2</v>
      </c>
      <c r="D3853">
        <f t="shared" ca="1" si="243"/>
        <v>8.3070141481112945</v>
      </c>
      <c r="E3853">
        <f t="shared" ca="1" si="241"/>
        <v>11.243226114619421</v>
      </c>
      <c r="F3853">
        <f t="shared" ca="1" si="242"/>
        <v>0</v>
      </c>
    </row>
    <row r="3854" spans="1:6" x14ac:dyDescent="0.35">
      <c r="A3854">
        <v>3853</v>
      </c>
      <c r="B3854">
        <f ca="1">IF(RAND() &lt; (I3-I2)/(I4-I2), I2 + SQRT(RAND()*(I4-I2)*(I3-I2)), I4 - SQRT((1-RAND())*(I4-I2)*(I4-I3)))</f>
        <v>6.1942709821699096E-2</v>
      </c>
      <c r="C3854">
        <f t="shared" ca="1" si="240"/>
        <v>4.6954161152960396E-2</v>
      </c>
      <c r="D3854">
        <f t="shared" ca="1" si="243"/>
        <v>5.6973190954537483</v>
      </c>
      <c r="E3854">
        <f t="shared" ca="1" si="241"/>
        <v>8.3108439988455771</v>
      </c>
      <c r="F3854">
        <f t="shared" ca="1" si="242"/>
        <v>0</v>
      </c>
    </row>
    <row r="3855" spans="1:6" x14ac:dyDescent="0.35">
      <c r="A3855">
        <v>3854</v>
      </c>
      <c r="B3855">
        <f ca="1">IF(RAND() &lt; (I3-I2)/(I4-I2), I2 + SQRT(RAND()*(I4-I2)*(I3-I2)), I4 - SQRT((1-RAND())*(I4-I2)*(I4-I3)))</f>
        <v>6.8986852066799872E-2</v>
      </c>
      <c r="C3855">
        <f t="shared" ca="1" si="240"/>
        <v>3.226248919538828E-2</v>
      </c>
      <c r="D3855">
        <f t="shared" ca="1" si="243"/>
        <v>3.7621343789233128</v>
      </c>
      <c r="E3855">
        <f t="shared" ca="1" si="241"/>
        <v>6.1921185692158289</v>
      </c>
      <c r="F3855">
        <f t="shared" ca="1" si="242"/>
        <v>0</v>
      </c>
    </row>
    <row r="3856" spans="1:6" x14ac:dyDescent="0.35">
      <c r="A3856">
        <v>3855</v>
      </c>
      <c r="B3856">
        <f ca="1">IF(RAND() &lt; (I3-I2)/(I4-I2), I2 + SQRT(RAND()*(I4-I2)*(I3-I2)), I4 - SQRT((1-RAND())*(I4-I2)*(I4-I3)))</f>
        <v>7.4436749613243064E-2</v>
      </c>
      <c r="C3856">
        <f t="shared" ca="1" si="240"/>
        <v>5.255939783954143E-2</v>
      </c>
      <c r="D3856">
        <f t="shared" ca="1" si="243"/>
        <v>9.1258763771803881</v>
      </c>
      <c r="E3856">
        <f t="shared" ca="1" si="241"/>
        <v>12.173783916047217</v>
      </c>
      <c r="F3856">
        <f t="shared" ca="1" si="242"/>
        <v>0</v>
      </c>
    </row>
    <row r="3857" spans="1:6" x14ac:dyDescent="0.35">
      <c r="A3857">
        <v>3856</v>
      </c>
      <c r="B3857">
        <f ca="1">IF(RAND() &lt; (I3-I2)/(I4-I2), I2 + SQRT(RAND()*(I4-I2)*(I3-I2)), I4 - SQRT((1-RAND())*(I4-I2)*(I4-I3)))</f>
        <v>6.4148432275238823E-2</v>
      </c>
      <c r="C3857">
        <f t="shared" ca="1" si="240"/>
        <v>4.2174250779906657E-2</v>
      </c>
      <c r="D3857">
        <f t="shared" ca="1" si="243"/>
        <v>9.98166541372367</v>
      </c>
      <c r="E3857">
        <f t="shared" ca="1" si="241"/>
        <v>12.53340980704716</v>
      </c>
      <c r="F3857">
        <f t="shared" ca="1" si="242"/>
        <v>0</v>
      </c>
    </row>
    <row r="3858" spans="1:6" x14ac:dyDescent="0.35">
      <c r="A3858">
        <v>3857</v>
      </c>
      <c r="B3858">
        <f ca="1">IF(RAND() &lt; (I3-I2)/(I4-I2), I2 + SQRT(RAND()*(I4-I2)*(I3-I2)), I4 - SQRT((1-RAND())*(I4-I2)*(I4-I3)))</f>
        <v>7.4269085277864813E-2</v>
      </c>
      <c r="C3858">
        <f t="shared" ca="1" si="240"/>
        <v>1.2360920212100191E-2</v>
      </c>
      <c r="D3858">
        <f t="shared" ca="1" si="243"/>
        <v>12.004525664961317</v>
      </c>
      <c r="E3858">
        <f t="shared" ca="1" si="241"/>
        <v>14.083645796720477</v>
      </c>
      <c r="F3858">
        <f t="shared" ca="1" si="242"/>
        <v>0</v>
      </c>
    </row>
    <row r="3859" spans="1:6" x14ac:dyDescent="0.35">
      <c r="A3859">
        <v>3858</v>
      </c>
      <c r="B3859">
        <f ca="1">IF(RAND() &lt; (I3-I2)/(I4-I2), I2 + SQRT(RAND()*(I4-I2)*(I3-I2)), I4 - SQRT((1-RAND())*(I4-I2)*(I4-I3)))</f>
        <v>8.0932363451521494E-2</v>
      </c>
      <c r="C3859">
        <f t="shared" ca="1" si="240"/>
        <v>2.4999064808718489E-2</v>
      </c>
      <c r="D3859">
        <f t="shared" ca="1" si="243"/>
        <v>5.0077576906902888</v>
      </c>
      <c r="E3859">
        <f t="shared" ca="1" si="241"/>
        <v>7.5501119689360481</v>
      </c>
      <c r="F3859">
        <f t="shared" ca="1" si="242"/>
        <v>0</v>
      </c>
    </row>
    <row r="3860" spans="1:6" x14ac:dyDescent="0.35">
      <c r="A3860">
        <v>3859</v>
      </c>
      <c r="B3860">
        <f ca="1">IF(RAND() &lt; (I3-I2)/(I4-I2), I2 + SQRT(RAND()*(I4-I2)*(I3-I2)), I4 - SQRT((1-RAND())*(I4-I2)*(I4-I3)))</f>
        <v>8.5817536510903403E-2</v>
      </c>
      <c r="C3860">
        <f t="shared" ca="1" si="240"/>
        <v>2.4985392692676543E-2</v>
      </c>
      <c r="D3860">
        <f t="shared" ca="1" si="243"/>
        <v>4.8637542568392629</v>
      </c>
      <c r="E3860">
        <f t="shared" ca="1" si="241"/>
        <v>7.5230245577251811</v>
      </c>
      <c r="F3860">
        <f t="shared" ca="1" si="242"/>
        <v>0</v>
      </c>
    </row>
    <row r="3861" spans="1:6" x14ac:dyDescent="0.35">
      <c r="A3861">
        <v>3860</v>
      </c>
      <c r="B3861">
        <f ca="1">IF(RAND() &lt; (I3-I2)/(I4-I2), I2 + SQRT(RAND()*(I4-I2)*(I3-I2)), I4 - SQRT((1-RAND())*(I4-I2)*(I4-I3)))</f>
        <v>7.1170733579603629E-2</v>
      </c>
      <c r="C3861">
        <f t="shared" ca="1" si="240"/>
        <v>7.1615283480184144E-2</v>
      </c>
      <c r="D3861">
        <f t="shared" ca="1" si="243"/>
        <v>9.3910308756087844</v>
      </c>
      <c r="E3861">
        <f t="shared" ca="1" si="241"/>
        <v>12.81789528504369</v>
      </c>
      <c r="F3861">
        <f t="shared" ca="1" si="242"/>
        <v>0</v>
      </c>
    </row>
    <row r="3862" spans="1:6" x14ac:dyDescent="0.35">
      <c r="A3862">
        <v>3861</v>
      </c>
      <c r="B3862">
        <f ca="1">IF(RAND() &lt; (I3-I2)/(I4-I2), I2 + SQRT(RAND()*(I4-I2)*(I3-I2)), I4 - SQRT((1-RAND())*(I4-I2)*(I4-I3)))</f>
        <v>0.1068436967504677</v>
      </c>
      <c r="C3862">
        <f t="shared" ca="1" si="240"/>
        <v>3.1158790355272838E-2</v>
      </c>
      <c r="D3862">
        <f t="shared" ca="1" si="243"/>
        <v>11.937278575808001</v>
      </c>
      <c r="E3862">
        <f t="shared" ca="1" si="241"/>
        <v>15.249338266345774</v>
      </c>
      <c r="F3862">
        <f t="shared" ca="1" si="242"/>
        <v>0</v>
      </c>
    </row>
    <row r="3863" spans="1:6" x14ac:dyDescent="0.35">
      <c r="A3863">
        <v>3862</v>
      </c>
      <c r="B3863">
        <f ca="1">IF(RAND() &lt; (I3-I2)/(I4-I2), I2 + SQRT(RAND()*(I4-I2)*(I3-I2)), I4 - SQRT((1-RAND())*(I4-I2)*(I4-I3)))</f>
        <v>8.3766645157047834E-2</v>
      </c>
      <c r="C3863">
        <f t="shared" ca="1" si="240"/>
        <v>3.9165054845131053E-2</v>
      </c>
      <c r="D3863">
        <f t="shared" ca="1" si="243"/>
        <v>12.075998406486589</v>
      </c>
      <c r="E3863">
        <f t="shared" ca="1" si="241"/>
        <v>15.026359206538881</v>
      </c>
      <c r="F3863">
        <f t="shared" ca="1" si="242"/>
        <v>0</v>
      </c>
    </row>
    <row r="3864" spans="1:6" x14ac:dyDescent="0.35">
      <c r="A3864">
        <v>3863</v>
      </c>
      <c r="B3864">
        <f ca="1">IF(RAND() &lt; (I3-I2)/(I4-I2), I2 + SQRT(RAND()*(I4-I2)*(I3-I2)), I4 - SQRT((1-RAND())*(I4-I2)*(I4-I3)))</f>
        <v>4.8135207291475857E-2</v>
      </c>
      <c r="C3864">
        <f t="shared" ca="1" si="240"/>
        <v>2.9683943114936211E-2</v>
      </c>
      <c r="D3864">
        <f t="shared" ca="1" si="243"/>
        <v>7.9943990300426737</v>
      </c>
      <c r="E3864">
        <f t="shared" ca="1" si="241"/>
        <v>9.8620586397965635</v>
      </c>
      <c r="F3864">
        <f t="shared" ca="1" si="242"/>
        <v>0</v>
      </c>
    </row>
    <row r="3865" spans="1:6" x14ac:dyDescent="0.35">
      <c r="A3865">
        <v>3864</v>
      </c>
      <c r="B3865">
        <f ca="1">IF(RAND() &lt; (I3-I2)/(I4-I2), I2 + SQRT(RAND()*(I4-I2)*(I3-I2)), I4 - SQRT((1-RAND())*(I4-I2)*(I4-I3)))</f>
        <v>6.5193067896799364E-2</v>
      </c>
      <c r="C3865">
        <f t="shared" ca="1" si="240"/>
        <v>4.727514461188928E-2</v>
      </c>
      <c r="D3865">
        <f t="shared" ca="1" si="243"/>
        <v>3.5557186560842045</v>
      </c>
      <c r="E3865">
        <f t="shared" ca="1" si="241"/>
        <v>6.2549557562927323</v>
      </c>
      <c r="F3865">
        <f t="shared" ca="1" si="242"/>
        <v>0</v>
      </c>
    </row>
    <row r="3866" spans="1:6" x14ac:dyDescent="0.35">
      <c r="A3866">
        <v>3865</v>
      </c>
      <c r="B3866">
        <f ca="1">IF(RAND() &lt; (I3-I2)/(I4-I2), I2 + SQRT(RAND()*(I4-I2)*(I3-I2)), I4 - SQRT((1-RAND())*(I4-I2)*(I4-I3)))</f>
        <v>6.896972157905612E-2</v>
      </c>
      <c r="C3866">
        <f t="shared" ca="1" si="240"/>
        <v>6.5501045422387091E-2</v>
      </c>
      <c r="D3866">
        <f t="shared" ca="1" si="243"/>
        <v>4.1154435371105098</v>
      </c>
      <c r="E3866">
        <f t="shared" ca="1" si="241"/>
        <v>7.3427419451451463</v>
      </c>
      <c r="F3866">
        <f t="shared" ca="1" si="242"/>
        <v>0</v>
      </c>
    </row>
    <row r="3867" spans="1:6" x14ac:dyDescent="0.35">
      <c r="A3867">
        <v>3866</v>
      </c>
      <c r="B3867">
        <f ca="1">IF(RAND() &lt; (I3-I2)/(I4-I2), I2 + SQRT(RAND()*(I4-I2)*(I3-I2)), I4 - SQRT((1-RAND())*(I4-I2)*(I4-I3)))</f>
        <v>4.8501502820140444E-2</v>
      </c>
      <c r="C3867">
        <f t="shared" ca="1" si="240"/>
        <v>3.6838726408279433E-2</v>
      </c>
      <c r="D3867">
        <f t="shared" ca="1" si="243"/>
        <v>4.473421411138311</v>
      </c>
      <c r="E3867">
        <f t="shared" ca="1" si="241"/>
        <v>6.5215869126203883</v>
      </c>
      <c r="F3867">
        <f t="shared" ca="1" si="242"/>
        <v>0</v>
      </c>
    </row>
    <row r="3868" spans="1:6" x14ac:dyDescent="0.35">
      <c r="A3868">
        <v>3867</v>
      </c>
      <c r="B3868">
        <f ca="1">IF(RAND() &lt; (I3-I2)/(I4-I2), I2 + SQRT(RAND()*(I4-I2)*(I3-I2)), I4 - SQRT((1-RAND())*(I4-I2)*(I4-I3)))</f>
        <v>7.0831764229329006E-2</v>
      </c>
      <c r="C3868">
        <f t="shared" ca="1" si="240"/>
        <v>4.2329436183480958E-2</v>
      </c>
      <c r="D3868">
        <f t="shared" ca="1" si="243"/>
        <v>8.4512521072606326</v>
      </c>
      <c r="E3868">
        <f t="shared" ca="1" si="241"/>
        <v>11.167120917168072</v>
      </c>
      <c r="F3868">
        <f t="shared" ca="1" si="242"/>
        <v>0</v>
      </c>
    </row>
    <row r="3869" spans="1:6" x14ac:dyDescent="0.35">
      <c r="A3869">
        <v>3868</v>
      </c>
      <c r="B3869">
        <f ca="1">IF(RAND() &lt; (I3-I2)/(I4-I2), I2 + SQRT(RAND()*(I4-I2)*(I3-I2)), I4 - SQRT((1-RAND())*(I4-I2)*(I4-I3)))</f>
        <v>3.7369104670330736E-2</v>
      </c>
      <c r="C3869">
        <f t="shared" ca="1" si="240"/>
        <v>6.2773273994997297E-2</v>
      </c>
      <c r="D3869">
        <f t="shared" ca="1" si="243"/>
        <v>6.6820345052251602</v>
      </c>
      <c r="E3869">
        <f t="shared" ca="1" si="241"/>
        <v>9.0854515931930333</v>
      </c>
      <c r="F3869">
        <f t="shared" ca="1" si="242"/>
        <v>0</v>
      </c>
    </row>
    <row r="3870" spans="1:6" x14ac:dyDescent="0.35">
      <c r="A3870">
        <v>3869</v>
      </c>
      <c r="B3870">
        <f ca="1">IF(RAND() &lt; (I3-I2)/(I4-I2), I2 + SQRT(RAND()*(I4-I2)*(I3-I2)), I4 - SQRT((1-RAND())*(I4-I2)*(I4-I3)))</f>
        <v>5.36903072215896E-2</v>
      </c>
      <c r="C3870">
        <f t="shared" ca="1" si="240"/>
        <v>3.2845404233704155E-2</v>
      </c>
      <c r="D3870">
        <f t="shared" ca="1" si="243"/>
        <v>4.3081514683144544</v>
      </c>
      <c r="E3870">
        <f t="shared" ca="1" si="241"/>
        <v>6.3850085432415042</v>
      </c>
      <c r="F3870">
        <f t="shared" ca="1" si="242"/>
        <v>0</v>
      </c>
    </row>
    <row r="3871" spans="1:6" x14ac:dyDescent="0.35">
      <c r="A3871">
        <v>3870</v>
      </c>
      <c r="B3871">
        <f ca="1">IF(RAND() &lt; (I3-I2)/(I4-I2), I2 + SQRT(RAND()*(I4-I2)*(I3-I2)), I4 - SQRT((1-RAND())*(I4-I2)*(I4-I3)))</f>
        <v>9.09573363705935E-2</v>
      </c>
      <c r="C3871">
        <f t="shared" ca="1" si="240"/>
        <v>4.9043962243956352E-2</v>
      </c>
      <c r="D3871">
        <f t="shared" ca="1" si="243"/>
        <v>8.4795452780028064</v>
      </c>
      <c r="E3871">
        <f t="shared" ca="1" si="241"/>
        <v>11.839576444752003</v>
      </c>
      <c r="F3871">
        <f t="shared" ca="1" si="242"/>
        <v>0</v>
      </c>
    </row>
    <row r="3872" spans="1:6" x14ac:dyDescent="0.35">
      <c r="A3872">
        <v>3871</v>
      </c>
      <c r="B3872">
        <f ca="1">IF(RAND() &lt; (I3-I2)/(I4-I2), I2 + SQRT(RAND()*(I4-I2)*(I3-I2)), I4 - SQRT((1-RAND())*(I4-I2)*(I4-I3)))</f>
        <v>5.3626335699609951E-2</v>
      </c>
      <c r="C3872">
        <f t="shared" ca="1" si="240"/>
        <v>4.4863277531963883E-2</v>
      </c>
      <c r="D3872">
        <f t="shared" ca="1" si="243"/>
        <v>7.8364653980751831</v>
      </c>
      <c r="E3872">
        <f t="shared" ca="1" si="241"/>
        <v>10.200216115632955</v>
      </c>
      <c r="F3872">
        <f t="shared" ca="1" si="242"/>
        <v>0</v>
      </c>
    </row>
    <row r="3873" spans="1:6" x14ac:dyDescent="0.35">
      <c r="A3873">
        <v>3872</v>
      </c>
      <c r="B3873">
        <f ca="1">IF(RAND() &lt; (I3-I2)/(I4-I2), I2 + SQRT(RAND()*(I4-I2)*(I3-I2)), I4 - SQRT((1-RAND())*(I4-I2)*(I4-I3)))</f>
        <v>4.4860627566647382E-2</v>
      </c>
      <c r="C3873">
        <f t="shared" ca="1" si="240"/>
        <v>2.8021436176536019E-2</v>
      </c>
      <c r="D3873">
        <f t="shared" ca="1" si="243"/>
        <v>9.53749088621311</v>
      </c>
      <c r="E3873">
        <f t="shared" ca="1" si="241"/>
        <v>11.286660416049511</v>
      </c>
      <c r="F3873">
        <f t="shared" ca="1" si="242"/>
        <v>0</v>
      </c>
    </row>
    <row r="3874" spans="1:6" x14ac:dyDescent="0.35">
      <c r="A3874">
        <v>3873</v>
      </c>
      <c r="B3874">
        <f ca="1">IF(RAND() &lt; (I3-I2)/(I4-I2), I2 + SQRT(RAND()*(I4-I2)*(I3-I2)), I4 - SQRT((1-RAND())*(I4-I2)*(I4-I3)))</f>
        <v>6.142976696609552E-2</v>
      </c>
      <c r="C3874">
        <f t="shared" ca="1" si="240"/>
        <v>2.5048840916321237E-2</v>
      </c>
      <c r="D3874">
        <f t="shared" ca="1" si="243"/>
        <v>6.2762123511638768</v>
      </c>
      <c r="E3874">
        <f t="shared" ca="1" si="241"/>
        <v>8.3516989403418798</v>
      </c>
      <c r="F3874">
        <f t="shared" ca="1" si="242"/>
        <v>0</v>
      </c>
    </row>
    <row r="3875" spans="1:6" x14ac:dyDescent="0.35">
      <c r="A3875">
        <v>3874</v>
      </c>
      <c r="B3875">
        <f ca="1">IF(RAND() &lt; (I3-I2)/(I4-I2), I2 + SQRT(RAND()*(I4-I2)*(I3-I2)), I4 - SQRT((1-RAND())*(I4-I2)*(I4-I3)))</f>
        <v>5.6064429506147248E-2</v>
      </c>
      <c r="C3875">
        <f t="shared" ca="1" si="240"/>
        <v>4.2701253598348886E-2</v>
      </c>
      <c r="D3875">
        <f t="shared" ca="1" si="243"/>
        <v>3.6022301375543133</v>
      </c>
      <c r="E3875">
        <f t="shared" ca="1" si="241"/>
        <v>5.9726065320622208</v>
      </c>
      <c r="F3875">
        <f t="shared" ca="1" si="242"/>
        <v>0</v>
      </c>
    </row>
    <row r="3876" spans="1:6" x14ac:dyDescent="0.35">
      <c r="A3876">
        <v>3875</v>
      </c>
      <c r="B3876">
        <f ca="1">IF(RAND() &lt; (I3-I2)/(I4-I2), I2 + SQRT(RAND()*(I4-I2)*(I3-I2)), I4 - SQRT((1-RAND())*(I4-I2)*(I4-I3)))</f>
        <v>3.8856067652902351E-2</v>
      </c>
      <c r="C3876">
        <f t="shared" ca="1" si="240"/>
        <v>4.9768681736591616E-2</v>
      </c>
      <c r="D3876">
        <f t="shared" ca="1" si="243"/>
        <v>6.0260425696843027</v>
      </c>
      <c r="E3876">
        <f t="shared" ca="1" si="241"/>
        <v>8.1530365550321591</v>
      </c>
      <c r="F3876">
        <f t="shared" ca="1" si="242"/>
        <v>0</v>
      </c>
    </row>
    <row r="3877" spans="1:6" x14ac:dyDescent="0.35">
      <c r="A3877">
        <v>3876</v>
      </c>
      <c r="B3877">
        <f ca="1">IF(RAND() &lt; (I3-I2)/(I4-I2), I2 + SQRT(RAND()*(I4-I2)*(I3-I2)), I4 - SQRT((1-RAND())*(I4-I2)*(I4-I3)))</f>
        <v>4.1227775004738995E-2</v>
      </c>
      <c r="C3877">
        <f t="shared" ca="1" si="240"/>
        <v>2.8858014248586417E-2</v>
      </c>
      <c r="D3877">
        <f t="shared" ca="1" si="243"/>
        <v>6.6392192432506292</v>
      </c>
      <c r="E3877">
        <f t="shared" ca="1" si="241"/>
        <v>8.3212781853304385</v>
      </c>
      <c r="F3877">
        <f t="shared" ca="1" si="242"/>
        <v>0</v>
      </c>
    </row>
    <row r="3878" spans="1:6" x14ac:dyDescent="0.35">
      <c r="A3878">
        <v>3877</v>
      </c>
      <c r="B3878">
        <f ca="1">IF(RAND() &lt; (I3-I2)/(I4-I2), I2 + SQRT(RAND()*(I4-I2)*(I3-I2)), I4 - SQRT((1-RAND())*(I4-I2)*(I4-I3)))</f>
        <v>5.334315616512475E-2</v>
      </c>
      <c r="C3878">
        <f t="shared" ca="1" si="240"/>
        <v>2.7167141943590073E-2</v>
      </c>
      <c r="D3878">
        <f t="shared" ca="1" si="243"/>
        <v>7.2402565748669065</v>
      </c>
      <c r="E3878">
        <f t="shared" ca="1" si="241"/>
        <v>9.1725037294760625</v>
      </c>
      <c r="F3878">
        <f t="shared" ca="1" si="242"/>
        <v>0</v>
      </c>
    </row>
    <row r="3879" spans="1:6" x14ac:dyDescent="0.35">
      <c r="A3879">
        <v>3878</v>
      </c>
      <c r="B3879">
        <f ca="1">IF(RAND() &lt; (I3-I2)/(I4-I2), I2 + SQRT(RAND()*(I4-I2)*(I3-I2)), I4 - SQRT((1-RAND())*(I4-I2)*(I4-I3)))</f>
        <v>6.2069146353642884E-2</v>
      </c>
      <c r="C3879">
        <f t="shared" ca="1" si="240"/>
        <v>3.0053844074971331E-2</v>
      </c>
      <c r="D3879">
        <f t="shared" ca="1" si="243"/>
        <v>1.9250177394812513</v>
      </c>
      <c r="E3879">
        <f t="shared" ca="1" si="241"/>
        <v>4.1359695097679925</v>
      </c>
      <c r="F3879">
        <f t="shared" ca="1" si="242"/>
        <v>0</v>
      </c>
    </row>
    <row r="3880" spans="1:6" x14ac:dyDescent="0.35">
      <c r="A3880">
        <v>3879</v>
      </c>
      <c r="B3880">
        <f ca="1">IF(RAND() &lt; (I3-I2)/(I4-I2), I2 + SQRT(RAND()*(I4-I2)*(I3-I2)), I4 - SQRT((1-RAND())*(I4-I2)*(I4-I3)))</f>
        <v>6.5703011462966948E-2</v>
      </c>
      <c r="C3880">
        <f t="shared" ca="1" si="240"/>
        <v>2.2475949787587775E-2</v>
      </c>
      <c r="D3880">
        <f t="shared" ca="1" si="243"/>
        <v>8.5193595467962311</v>
      </c>
      <c r="E3880">
        <f t="shared" ca="1" si="241"/>
        <v>10.635654616809544</v>
      </c>
      <c r="F3880">
        <f t="shared" ca="1" si="242"/>
        <v>0</v>
      </c>
    </row>
    <row r="3881" spans="1:6" x14ac:dyDescent="0.35">
      <c r="A3881">
        <v>3880</v>
      </c>
      <c r="B3881">
        <f ca="1">IF(RAND() &lt; (I3-I2)/(I4-I2), I2 + SQRT(RAND()*(I4-I2)*(I3-I2)), I4 - SQRT((1-RAND())*(I4-I2)*(I4-I3)))</f>
        <v>6.2564274897268346E-2</v>
      </c>
      <c r="C3881">
        <f t="shared" ca="1" si="240"/>
        <v>3.2079206749295923E-2</v>
      </c>
      <c r="D3881">
        <f t="shared" ca="1" si="243"/>
        <v>6.9026608182475169</v>
      </c>
      <c r="E3881">
        <f t="shared" ca="1" si="241"/>
        <v>9.1741043777650582</v>
      </c>
      <c r="F3881">
        <f t="shared" ca="1" si="242"/>
        <v>0</v>
      </c>
    </row>
    <row r="3882" spans="1:6" x14ac:dyDescent="0.35">
      <c r="A3882">
        <v>3881</v>
      </c>
      <c r="B3882">
        <f ca="1">IF(RAND() &lt; (I3-I2)/(I4-I2), I2 + SQRT(RAND()*(I4-I2)*(I3-I2)), I4 - SQRT((1-RAND())*(I4-I2)*(I4-I3)))</f>
        <v>6.4204592495580706E-2</v>
      </c>
      <c r="C3882">
        <f t="shared" ca="1" si="240"/>
        <v>4.6029146099430644E-2</v>
      </c>
      <c r="D3882">
        <f t="shared" ca="1" si="243"/>
        <v>7.1241459230824775</v>
      </c>
      <c r="E3882">
        <f t="shared" ca="1" si="241"/>
        <v>9.7697556493627502</v>
      </c>
      <c r="F3882">
        <f t="shared" ca="1" si="242"/>
        <v>0</v>
      </c>
    </row>
    <row r="3883" spans="1:6" x14ac:dyDescent="0.35">
      <c r="A3883">
        <v>3882</v>
      </c>
      <c r="B3883">
        <f ca="1">IF(RAND() &lt; (I3-I2)/(I4-I2), I2 + SQRT(RAND()*(I4-I2)*(I3-I2)), I4 - SQRT((1-RAND())*(I4-I2)*(I4-I3)))</f>
        <v>5.7391403837241464E-2</v>
      </c>
      <c r="C3883">
        <f t="shared" ca="1" si="240"/>
        <v>4.0094872325420715E-2</v>
      </c>
      <c r="D3883">
        <f t="shared" ca="1" si="243"/>
        <v>3.7087248966666593</v>
      </c>
      <c r="E3883">
        <f t="shared" ca="1" si="241"/>
        <v>6.0483955245705516</v>
      </c>
      <c r="F3883">
        <f t="shared" ca="1" si="242"/>
        <v>0</v>
      </c>
    </row>
    <row r="3884" spans="1:6" x14ac:dyDescent="0.35">
      <c r="A3884">
        <v>3883</v>
      </c>
      <c r="B3884">
        <f ca="1">IF(RAND() &lt; (I3-I2)/(I4-I2), I2 + SQRT(RAND()*(I4-I2)*(I3-I2)), I4 - SQRT((1-RAND())*(I4-I2)*(I4-I3)))</f>
        <v>7.7334713417988116E-2</v>
      </c>
      <c r="C3884">
        <f t="shared" ca="1" si="240"/>
        <v>3.6003607307398267E-2</v>
      </c>
      <c r="D3884">
        <f t="shared" ca="1" si="243"/>
        <v>5.385945929093344</v>
      </c>
      <c r="E3884">
        <f t="shared" ca="1" si="241"/>
        <v>8.1060656265026161</v>
      </c>
      <c r="F3884">
        <f t="shared" ca="1" si="242"/>
        <v>0</v>
      </c>
    </row>
    <row r="3885" spans="1:6" x14ac:dyDescent="0.35">
      <c r="A3885">
        <v>3884</v>
      </c>
      <c r="B3885">
        <f ca="1">IF(RAND() &lt; (I3-I2)/(I4-I2), I2 + SQRT(RAND()*(I4-I2)*(I3-I2)), I4 - SQRT((1-RAND())*(I4-I2)*(I4-I3)))</f>
        <v>5.6401922423865866E-2</v>
      </c>
      <c r="C3885">
        <f t="shared" ca="1" si="240"/>
        <v>4.0445980286638372E-2</v>
      </c>
      <c r="D3885">
        <f t="shared" ca="1" si="243"/>
        <v>3.9349900314290664</v>
      </c>
      <c r="E3885">
        <f t="shared" ca="1" si="241"/>
        <v>6.2593396964811685</v>
      </c>
      <c r="F3885">
        <f t="shared" ca="1" si="242"/>
        <v>0</v>
      </c>
    </row>
    <row r="3886" spans="1:6" x14ac:dyDescent="0.35">
      <c r="A3886">
        <v>3885</v>
      </c>
      <c r="B3886">
        <f ca="1">IF(RAND() &lt; (I3-I2)/(I4-I2), I2 + SQRT(RAND()*(I4-I2)*(I3-I2)), I4 - SQRT((1-RAND())*(I4-I2)*(I4-I3)))</f>
        <v>4.1352352923680863E-2</v>
      </c>
      <c r="C3886">
        <f t="shared" ca="1" si="240"/>
        <v>5.0235783506950654E-2</v>
      </c>
      <c r="D3886">
        <f t="shared" ca="1" si="243"/>
        <v>6.6011958806626971</v>
      </c>
      <c r="E3886">
        <f t="shared" ca="1" si="241"/>
        <v>8.799311154997854</v>
      </c>
      <c r="F3886">
        <f t="shared" ca="1" si="242"/>
        <v>0</v>
      </c>
    </row>
    <row r="3887" spans="1:6" x14ac:dyDescent="0.35">
      <c r="A3887">
        <v>3886</v>
      </c>
      <c r="B3887">
        <f ca="1">IF(RAND() &lt; (I3-I2)/(I4-I2), I2 + SQRT(RAND()*(I4-I2)*(I3-I2)), I4 - SQRT((1-RAND())*(I4-I2)*(I4-I3)))</f>
        <v>7.6047961653137597E-2</v>
      </c>
      <c r="C3887">
        <f t="shared" ca="1" si="240"/>
        <v>4.3771561249806676E-2</v>
      </c>
      <c r="D3887">
        <f t="shared" ca="1" si="243"/>
        <v>5.3101681803852747</v>
      </c>
      <c r="E3887">
        <f t="shared" ca="1" si="241"/>
        <v>8.1858367300559376</v>
      </c>
      <c r="F3887">
        <f t="shared" ca="1" si="242"/>
        <v>0</v>
      </c>
    </row>
    <row r="3888" spans="1:6" x14ac:dyDescent="0.35">
      <c r="A3888">
        <v>3887</v>
      </c>
      <c r="B3888">
        <f ca="1">IF(RAND() &lt; (I3-I2)/(I4-I2), I2 + SQRT(RAND()*(I4-I2)*(I3-I2)), I4 - SQRT((1-RAND())*(I4-I2)*(I4-I3)))</f>
        <v>4.0945969300294691E-2</v>
      </c>
      <c r="C3888">
        <f t="shared" ca="1" si="240"/>
        <v>2.2382479566381154E-2</v>
      </c>
      <c r="D3888">
        <f t="shared" ca="1" si="243"/>
        <v>11.435446973525316</v>
      </c>
      <c r="E3888">
        <f t="shared" ca="1" si="241"/>
        <v>12.955329746325535</v>
      </c>
      <c r="F3888">
        <f t="shared" ca="1" si="242"/>
        <v>0</v>
      </c>
    </row>
    <row r="3889" spans="1:6" x14ac:dyDescent="0.35">
      <c r="A3889">
        <v>3888</v>
      </c>
      <c r="B3889">
        <f ca="1">IF(RAND() &lt; (I3-I2)/(I4-I2), I2 + SQRT(RAND()*(I4-I2)*(I3-I2)), I4 - SQRT((1-RAND())*(I4-I2)*(I4-I3)))</f>
        <v>8.4271396657776609E-2</v>
      </c>
      <c r="C3889">
        <f t="shared" ca="1" si="240"/>
        <v>4.221805306198053E-2</v>
      </c>
      <c r="D3889">
        <f t="shared" ca="1" si="243"/>
        <v>3.6918802001307505</v>
      </c>
      <c r="E3889">
        <f t="shared" ca="1" si="241"/>
        <v>6.7276269934049218</v>
      </c>
      <c r="F3889">
        <f t="shared" ca="1" si="242"/>
        <v>0</v>
      </c>
    </row>
    <row r="3890" spans="1:6" x14ac:dyDescent="0.35">
      <c r="A3890">
        <v>3889</v>
      </c>
      <c r="B3890">
        <f ca="1">IF(RAND() &lt; (I3-I2)/(I4-I2), I2 + SQRT(RAND()*(I4-I2)*(I3-I2)), I4 - SQRT((1-RAND())*(I4-I2)*(I4-I3)))</f>
        <v>6.839589925839562E-2</v>
      </c>
      <c r="C3890">
        <f t="shared" ca="1" si="240"/>
        <v>5.1875340783719845E-2</v>
      </c>
      <c r="D3890">
        <f t="shared" ca="1" si="243"/>
        <v>8.3094426949256057</v>
      </c>
      <c r="E3890">
        <f t="shared" ca="1" si="241"/>
        <v>11.195952455936377</v>
      </c>
      <c r="F3890">
        <f t="shared" ca="1" si="242"/>
        <v>0</v>
      </c>
    </row>
    <row r="3891" spans="1:6" x14ac:dyDescent="0.35">
      <c r="A3891">
        <v>3890</v>
      </c>
      <c r="B3891">
        <f ca="1">IF(RAND() &lt; (I3-I2)/(I4-I2), I2 + SQRT(RAND()*(I4-I2)*(I3-I2)), I4 - SQRT((1-RAND())*(I4-I2)*(I4-I3)))</f>
        <v>4.9682050281392762E-2</v>
      </c>
      <c r="C3891">
        <f t="shared" ca="1" si="240"/>
        <v>6.006202756352938E-2</v>
      </c>
      <c r="D3891">
        <f t="shared" ca="1" si="243"/>
        <v>8.5828745740303756</v>
      </c>
      <c r="E3891">
        <f t="shared" ca="1" si="241"/>
        <v>11.216732442308507</v>
      </c>
      <c r="F3891">
        <f t="shared" ca="1" si="242"/>
        <v>0</v>
      </c>
    </row>
    <row r="3892" spans="1:6" x14ac:dyDescent="0.35">
      <c r="A3892">
        <v>3891</v>
      </c>
      <c r="B3892">
        <f ca="1">IF(RAND() &lt; (I3-I2)/(I4-I2), I2 + SQRT(RAND()*(I4-I2)*(I3-I2)), I4 - SQRT((1-RAND())*(I4-I2)*(I4-I3)))</f>
        <v>7.0418174797614169E-2</v>
      </c>
      <c r="C3892">
        <f t="shared" ca="1" si="240"/>
        <v>4.5627699840982805E-2</v>
      </c>
      <c r="D3892">
        <f t="shared" ca="1" si="243"/>
        <v>8.5822845310606422</v>
      </c>
      <c r="E3892">
        <f t="shared" ca="1" si="241"/>
        <v>11.36738552238697</v>
      </c>
      <c r="F3892">
        <f t="shared" ca="1" si="242"/>
        <v>0</v>
      </c>
    </row>
    <row r="3893" spans="1:6" x14ac:dyDescent="0.35">
      <c r="A3893">
        <v>3892</v>
      </c>
      <c r="B3893">
        <f ca="1">IF(RAND() &lt; (I3-I2)/(I4-I2), I2 + SQRT(RAND()*(I4-I2)*(I3-I2)), I4 - SQRT((1-RAND())*(I4-I2)*(I4-I3)))</f>
        <v>5.362262417039447E-2</v>
      </c>
      <c r="C3893">
        <f t="shared" ca="1" si="240"/>
        <v>2.9178090596888466E-2</v>
      </c>
      <c r="D3893">
        <f t="shared" ca="1" si="243"/>
        <v>5.2973788486819622</v>
      </c>
      <c r="E3893">
        <f t="shared" ca="1" si="241"/>
        <v>7.2845960030967527</v>
      </c>
      <c r="F3893">
        <f t="shared" ca="1" si="242"/>
        <v>0</v>
      </c>
    </row>
    <row r="3894" spans="1:6" x14ac:dyDescent="0.35">
      <c r="A3894">
        <v>3893</v>
      </c>
      <c r="B3894">
        <f ca="1">IF(RAND() &lt; (I3-I2)/(I4-I2), I2 + SQRT(RAND()*(I4-I2)*(I3-I2)), I4 - SQRT((1-RAND())*(I4-I2)*(I4-I3)))</f>
        <v>5.7575561215890747E-2</v>
      </c>
      <c r="C3894">
        <f t="shared" ca="1" si="240"/>
        <v>4.0632680319289995E-2</v>
      </c>
      <c r="D3894">
        <f t="shared" ca="1" si="243"/>
        <v>3.7368939139752055</v>
      </c>
      <c r="E3894">
        <f t="shared" ca="1" si="241"/>
        <v>6.093891710819543</v>
      </c>
      <c r="F3894">
        <f t="shared" ca="1" si="242"/>
        <v>0</v>
      </c>
    </row>
    <row r="3895" spans="1:6" x14ac:dyDescent="0.35">
      <c r="A3895">
        <v>3894</v>
      </c>
      <c r="B3895">
        <f ca="1">IF(RAND() &lt; (I3-I2)/(I4-I2), I2 + SQRT(RAND()*(I4-I2)*(I3-I2)), I4 - SQRT((1-RAND())*(I4-I2)*(I4-I3)))</f>
        <v>5.3605365168855876E-2</v>
      </c>
      <c r="C3895">
        <f t="shared" ca="1" si="240"/>
        <v>2.5175098423856741E-2</v>
      </c>
      <c r="D3895">
        <f t="shared" ca="1" si="243"/>
        <v>6.4909397291118074</v>
      </c>
      <c r="E3895">
        <f t="shared" ca="1" si="241"/>
        <v>8.3816708553369104</v>
      </c>
      <c r="F3895">
        <f t="shared" ca="1" si="242"/>
        <v>0</v>
      </c>
    </row>
    <row r="3896" spans="1:6" x14ac:dyDescent="0.35">
      <c r="A3896">
        <v>3895</v>
      </c>
      <c r="B3896">
        <f ca="1">IF(RAND() &lt; (I3-I2)/(I4-I2), I2 + SQRT(RAND()*(I4-I2)*(I3-I2)), I4 - SQRT((1-RAND())*(I4-I2)*(I4-I3)))</f>
        <v>6.2370935128790335E-2</v>
      </c>
      <c r="C3896">
        <f t="shared" ca="1" si="240"/>
        <v>5.6743069986004618E-2</v>
      </c>
      <c r="D3896">
        <f t="shared" ca="1" si="243"/>
        <v>5.8274008366120889</v>
      </c>
      <c r="E3896">
        <f t="shared" ca="1" si="241"/>
        <v>8.6861369593671682</v>
      </c>
      <c r="F3896">
        <f t="shared" ca="1" si="242"/>
        <v>0</v>
      </c>
    </row>
    <row r="3897" spans="1:6" x14ac:dyDescent="0.35">
      <c r="A3897">
        <v>3896</v>
      </c>
      <c r="B3897">
        <f ca="1">IF(RAND() &lt; (I3-I2)/(I4-I2), I2 + SQRT(RAND()*(I4-I2)*(I3-I2)), I4 - SQRT((1-RAND())*(I4-I2)*(I4-I3)))</f>
        <v>0.10632552264614151</v>
      </c>
      <c r="C3897">
        <f t="shared" ca="1" si="240"/>
        <v>4.5866288666469766E-2</v>
      </c>
      <c r="D3897">
        <f t="shared" ca="1" si="243"/>
        <v>4.925024773854183</v>
      </c>
      <c r="E3897">
        <f t="shared" ca="1" si="241"/>
        <v>8.5776282453568538</v>
      </c>
      <c r="F3897">
        <f t="shared" ca="1" si="242"/>
        <v>0</v>
      </c>
    </row>
    <row r="3898" spans="1:6" x14ac:dyDescent="0.35">
      <c r="A3898">
        <v>3897</v>
      </c>
      <c r="B3898">
        <f ca="1">IF(RAND() &lt; (I3-I2)/(I4-I2), I2 + SQRT(RAND()*(I4-I2)*(I3-I2)), I4 - SQRT((1-RAND())*(I4-I2)*(I4-I3)))</f>
        <v>5.6793146692564883E-2</v>
      </c>
      <c r="C3898">
        <f t="shared" ca="1" si="240"/>
        <v>3.6387117980726184E-2</v>
      </c>
      <c r="D3898">
        <f t="shared" ca="1" si="243"/>
        <v>8.9234770993742956</v>
      </c>
      <c r="E3898">
        <f t="shared" ca="1" si="241"/>
        <v>11.159803451533282</v>
      </c>
      <c r="F3898">
        <f t="shared" ca="1" si="242"/>
        <v>0</v>
      </c>
    </row>
    <row r="3899" spans="1:6" x14ac:dyDescent="0.35">
      <c r="A3899">
        <v>3898</v>
      </c>
      <c r="B3899">
        <f ca="1">IF(RAND() &lt; (I3-I2)/(I4-I2), I2 + SQRT(RAND()*(I4-I2)*(I3-I2)), I4 - SQRT((1-RAND())*(I4-I2)*(I4-I3)))</f>
        <v>6.8527284237325958E-2</v>
      </c>
      <c r="C3899">
        <f t="shared" ca="1" si="240"/>
        <v>2.8876760478060315E-2</v>
      </c>
      <c r="D3899">
        <f t="shared" ca="1" si="243"/>
        <v>4.5143187775581648</v>
      </c>
      <c r="E3899">
        <f t="shared" ca="1" si="241"/>
        <v>6.8520158507274349</v>
      </c>
      <c r="F3899">
        <f t="shared" ca="1" si="242"/>
        <v>0</v>
      </c>
    </row>
    <row r="3900" spans="1:6" x14ac:dyDescent="0.35">
      <c r="A3900">
        <v>3899</v>
      </c>
      <c r="B3900">
        <f ca="1">IF(RAND() &lt; (I3-I2)/(I4-I2), I2 + SQRT(RAND()*(I4-I2)*(I3-I2)), I4 - SQRT((1-RAND())*(I4-I2)*(I4-I3)))</f>
        <v>7.3456549051647196E-2</v>
      </c>
      <c r="C3900">
        <f t="shared" ca="1" si="240"/>
        <v>3.0002938334883406E-2</v>
      </c>
      <c r="D3900">
        <f t="shared" ca="1" si="243"/>
        <v>2.7263727317946898</v>
      </c>
      <c r="E3900">
        <f t="shared" ca="1" si="241"/>
        <v>5.2094004290714242</v>
      </c>
      <c r="F3900">
        <f t="shared" ca="1" si="242"/>
        <v>0</v>
      </c>
    </row>
    <row r="3901" spans="1:6" x14ac:dyDescent="0.35">
      <c r="A3901">
        <v>3900</v>
      </c>
      <c r="B3901">
        <f ca="1">IF(RAND() &lt; (I3-I2)/(I4-I2), I2 + SQRT(RAND()*(I4-I2)*(I3-I2)), I4 - SQRT((1-RAND())*(I4-I2)*(I4-I3)))</f>
        <v>4.7218894901261882E-2</v>
      </c>
      <c r="C3901">
        <f t="shared" ca="1" si="240"/>
        <v>2.2577517315616205E-2</v>
      </c>
      <c r="D3901">
        <f t="shared" ca="1" si="243"/>
        <v>8.6391535658093908</v>
      </c>
      <c r="E3901">
        <f t="shared" ca="1" si="241"/>
        <v>10.314267459014465</v>
      </c>
      <c r="F3901">
        <f t="shared" ca="1" si="242"/>
        <v>0</v>
      </c>
    </row>
    <row r="3902" spans="1:6" x14ac:dyDescent="0.35">
      <c r="A3902">
        <v>3901</v>
      </c>
      <c r="B3902">
        <f ca="1">IF(RAND() &lt; (I3-I2)/(I4-I2), I2 + SQRT(RAND()*(I4-I2)*(I3-I2)), I4 - SQRT((1-RAND())*(I4-I2)*(I4-I3)))</f>
        <v>7.0232664516422849E-2</v>
      </c>
      <c r="C3902">
        <f t="shared" ca="1" si="240"/>
        <v>2.7709443508551014E-2</v>
      </c>
      <c r="D3902">
        <f t="shared" ca="1" si="243"/>
        <v>5.9015462420034766</v>
      </c>
      <c r="E3902">
        <f t="shared" ca="1" si="241"/>
        <v>8.2521568346028502</v>
      </c>
      <c r="F3902">
        <f t="shared" ca="1" si="242"/>
        <v>0</v>
      </c>
    </row>
    <row r="3903" spans="1:6" x14ac:dyDescent="0.35">
      <c r="A3903">
        <v>3902</v>
      </c>
      <c r="B3903">
        <f ca="1">IF(RAND() &lt; (I3-I2)/(I4-I2), I2 + SQRT(RAND()*(I4-I2)*(I3-I2)), I4 - SQRT((1-RAND())*(I4-I2)*(I4-I3)))</f>
        <v>7.0740510673689846E-2</v>
      </c>
      <c r="C3903">
        <f t="shared" ca="1" si="240"/>
        <v>2.9604555654717674E-2</v>
      </c>
      <c r="D3903">
        <f t="shared" ca="1" si="243"/>
        <v>10.012092829435302</v>
      </c>
      <c r="E3903">
        <f t="shared" ca="1" si="241"/>
        <v>12.420374421317081</v>
      </c>
      <c r="F3903">
        <f t="shared" ca="1" si="242"/>
        <v>0</v>
      </c>
    </row>
    <row r="3904" spans="1:6" x14ac:dyDescent="0.35">
      <c r="A3904">
        <v>3903</v>
      </c>
      <c r="B3904">
        <f ca="1">IF(RAND() &lt; (I3-I2)/(I4-I2), I2 + SQRT(RAND()*(I4-I2)*(I3-I2)), I4 - SQRT((1-RAND())*(I4-I2)*(I4-I3)))</f>
        <v>6.0442662577957135E-2</v>
      </c>
      <c r="C3904">
        <f t="shared" ca="1" si="240"/>
        <v>2.5091698663088857E-2</v>
      </c>
      <c r="D3904">
        <f t="shared" ca="1" si="243"/>
        <v>3.4401365086381688</v>
      </c>
      <c r="E3904">
        <f t="shared" ca="1" si="241"/>
        <v>5.4929611784232728</v>
      </c>
      <c r="F3904">
        <f t="shared" ca="1" si="242"/>
        <v>0</v>
      </c>
    </row>
    <row r="3905" spans="1:6" x14ac:dyDescent="0.35">
      <c r="A3905">
        <v>3904</v>
      </c>
      <c r="B3905">
        <f ca="1">IF(RAND() &lt; (I3-I2)/(I4-I2), I2 + SQRT(RAND()*(I4-I2)*(I3-I2)), I4 - SQRT((1-RAND())*(I4-I2)*(I4-I3)))</f>
        <v>6.9446590126410995E-2</v>
      </c>
      <c r="C3905">
        <f t="shared" ca="1" si="240"/>
        <v>4.9204425660010112E-2</v>
      </c>
      <c r="D3905">
        <f t="shared" ca="1" si="243"/>
        <v>6.9152524984739623</v>
      </c>
      <c r="E3905">
        <f t="shared" ca="1" si="241"/>
        <v>9.7628768773480701</v>
      </c>
      <c r="F3905">
        <f t="shared" ca="1" si="242"/>
        <v>0</v>
      </c>
    </row>
    <row r="3906" spans="1:6" x14ac:dyDescent="0.35">
      <c r="A3906">
        <v>3905</v>
      </c>
      <c r="B3906">
        <f ca="1">IF(RAND() &lt; (I3-I2)/(I4-I2), I2 + SQRT(RAND()*(I4-I2)*(I3-I2)), I4 - SQRT((1-RAND())*(I4-I2)*(I4-I3)))</f>
        <v>3.8232868278352289E-2</v>
      </c>
      <c r="C3906">
        <f t="shared" ref="C3906:C3969" ca="1" si="244">IF(RAND() &lt; (0.03-0.01)/(0.08-0.01), 0.01 + SQRT(RAND()*(0.08-0.01)*(0.03-0.01)), 0.08 - SQRT((1-RAND())*(0.08-0.01)*(0.08-0.03)))</f>
        <v>2.9482235869560662E-2</v>
      </c>
      <c r="D3906">
        <f t="shared" ca="1" si="243"/>
        <v>4.9775455846465793</v>
      </c>
      <c r="E3906">
        <f t="shared" ref="E3906:E3969" ca="1" si="245">B3906*24 + C3906*24 + D3906</f>
        <v>6.6027080841964896</v>
      </c>
      <c r="F3906">
        <f t="shared" ca="1" si="242"/>
        <v>0</v>
      </c>
    </row>
    <row r="3907" spans="1:6" x14ac:dyDescent="0.35">
      <c r="A3907">
        <v>3906</v>
      </c>
      <c r="B3907">
        <f ca="1">IF(RAND() &lt; (I3-I2)/(I4-I2), I2 + SQRT(RAND()*(I4-I2)*(I3-I2)), I4 - SQRT((1-RAND())*(I4-I2)*(I4-I3)))</f>
        <v>4.4098145063292182E-2</v>
      </c>
      <c r="C3907">
        <f t="shared" ca="1" si="244"/>
        <v>3.7425899357088163E-2</v>
      </c>
      <c r="D3907">
        <f t="shared" ca="1" si="243"/>
        <v>5.0786798292824047</v>
      </c>
      <c r="E3907">
        <f t="shared" ca="1" si="245"/>
        <v>7.0352568953715329</v>
      </c>
      <c r="F3907">
        <f t="shared" ref="F3907:F3970" ca="1" si="246">IF(E3907&gt;48,1,0)</f>
        <v>0</v>
      </c>
    </row>
    <row r="3908" spans="1:6" x14ac:dyDescent="0.35">
      <c r="A3908">
        <v>3907</v>
      </c>
      <c r="B3908">
        <f ca="1">IF(RAND() &lt; (I3-I2)/(I4-I2), I2 + SQRT(RAND()*(I4-I2)*(I3-I2)), I4 - SQRT((1-RAND())*(I4-I2)*(I4-I3)))</f>
        <v>9.6898215012102801E-2</v>
      </c>
      <c r="C3908">
        <f t="shared" ca="1" si="244"/>
        <v>3.1507726318080749E-2</v>
      </c>
      <c r="D3908">
        <f t="shared" ref="D3908:D3971" ca="1" si="247">_xlfn.LOGNORM.INV(RAND(), LN(6), 0.5)</f>
        <v>4.4449073576371303</v>
      </c>
      <c r="E3908">
        <f t="shared" ca="1" si="245"/>
        <v>7.5266499495615351</v>
      </c>
      <c r="F3908">
        <f t="shared" ca="1" si="246"/>
        <v>0</v>
      </c>
    </row>
    <row r="3909" spans="1:6" x14ac:dyDescent="0.35">
      <c r="A3909">
        <v>3908</v>
      </c>
      <c r="B3909">
        <f ca="1">IF(RAND() &lt; (I3-I2)/(I4-I2), I2 + SQRT(RAND()*(I4-I2)*(I3-I2)), I4 - SQRT((1-RAND())*(I4-I2)*(I4-I3)))</f>
        <v>4.053733313557896E-2</v>
      </c>
      <c r="C3909">
        <f t="shared" ca="1" si="244"/>
        <v>3.3546820670618913E-2</v>
      </c>
      <c r="D3909">
        <f t="shared" ca="1" si="247"/>
        <v>11.13504286432874</v>
      </c>
      <c r="E3909">
        <f t="shared" ca="1" si="245"/>
        <v>12.91306255567749</v>
      </c>
      <c r="F3909">
        <f t="shared" ca="1" si="246"/>
        <v>0</v>
      </c>
    </row>
    <row r="3910" spans="1:6" x14ac:dyDescent="0.35">
      <c r="A3910">
        <v>3909</v>
      </c>
      <c r="B3910">
        <f ca="1">IF(RAND() &lt; (I3-I2)/(I4-I2), I2 + SQRT(RAND()*(I4-I2)*(I3-I2)), I4 - SQRT((1-RAND())*(I4-I2)*(I4-I3)))</f>
        <v>8.515703739019384E-2</v>
      </c>
      <c r="C3910">
        <f t="shared" ca="1" si="244"/>
        <v>4.9743857047452406E-2</v>
      </c>
      <c r="D3910">
        <f t="shared" ca="1" si="247"/>
        <v>12.49106545737301</v>
      </c>
      <c r="E3910">
        <f t="shared" ca="1" si="245"/>
        <v>15.72868692387652</v>
      </c>
      <c r="F3910">
        <f t="shared" ca="1" si="246"/>
        <v>0</v>
      </c>
    </row>
    <row r="3911" spans="1:6" x14ac:dyDescent="0.35">
      <c r="A3911">
        <v>3910</v>
      </c>
      <c r="B3911">
        <f ca="1">IF(RAND() &lt; (I3-I2)/(I4-I2), I2 + SQRT(RAND()*(I4-I2)*(I3-I2)), I4 - SQRT((1-RAND())*(I4-I2)*(I4-I3)))</f>
        <v>7.9544680659140832E-2</v>
      </c>
      <c r="C3911">
        <f t="shared" ca="1" si="244"/>
        <v>2.1163627898657271E-2</v>
      </c>
      <c r="D3911">
        <f t="shared" ca="1" si="247"/>
        <v>8.1734725672873836</v>
      </c>
      <c r="E3911">
        <f t="shared" ca="1" si="245"/>
        <v>10.590471972674539</v>
      </c>
      <c r="F3911">
        <f t="shared" ca="1" si="246"/>
        <v>0</v>
      </c>
    </row>
    <row r="3912" spans="1:6" x14ac:dyDescent="0.35">
      <c r="A3912">
        <v>3911</v>
      </c>
      <c r="B3912">
        <f ca="1">IF(RAND() &lt; (I3-I2)/(I4-I2), I2 + SQRT(RAND()*(I4-I2)*(I3-I2)), I4 - SQRT((1-RAND())*(I4-I2)*(I4-I3)))</f>
        <v>6.8277729959549296E-2</v>
      </c>
      <c r="C3912">
        <f t="shared" ca="1" si="244"/>
        <v>3.3305042428337116E-2</v>
      </c>
      <c r="D3912">
        <f t="shared" ca="1" si="247"/>
        <v>2.1516615676848776</v>
      </c>
      <c r="E3912">
        <f t="shared" ca="1" si="245"/>
        <v>4.5896481049941515</v>
      </c>
      <c r="F3912">
        <f t="shared" ca="1" si="246"/>
        <v>0</v>
      </c>
    </row>
    <row r="3913" spans="1:6" x14ac:dyDescent="0.35">
      <c r="A3913">
        <v>3912</v>
      </c>
      <c r="B3913">
        <f ca="1">IF(RAND() &lt; (I3-I2)/(I4-I2), I2 + SQRT(RAND()*(I4-I2)*(I3-I2)), I4 - SQRT((1-RAND())*(I4-I2)*(I4-I3)))</f>
        <v>7.3084798723683606E-2</v>
      </c>
      <c r="C3913">
        <f t="shared" ca="1" si="244"/>
        <v>4.0405272684503862E-2</v>
      </c>
      <c r="D3913">
        <f t="shared" ca="1" si="247"/>
        <v>7.5142735073303282</v>
      </c>
      <c r="E3913">
        <f t="shared" ca="1" si="245"/>
        <v>10.238035221126827</v>
      </c>
      <c r="F3913">
        <f t="shared" ca="1" si="246"/>
        <v>0</v>
      </c>
    </row>
    <row r="3914" spans="1:6" x14ac:dyDescent="0.35">
      <c r="A3914">
        <v>3913</v>
      </c>
      <c r="B3914">
        <f ca="1">IF(RAND() &lt; (I3-I2)/(I4-I2), I2 + SQRT(RAND()*(I4-I2)*(I3-I2)), I4 - SQRT((1-RAND())*(I4-I2)*(I4-I3)))</f>
        <v>2.5812310769443323E-2</v>
      </c>
      <c r="C3914">
        <f t="shared" ca="1" si="244"/>
        <v>2.8274739829677972E-2</v>
      </c>
      <c r="D3914">
        <f t="shared" ca="1" si="247"/>
        <v>8.2748421978915054</v>
      </c>
      <c r="E3914">
        <f t="shared" ca="1" si="245"/>
        <v>9.5729314122704174</v>
      </c>
      <c r="F3914">
        <f t="shared" ca="1" si="246"/>
        <v>0</v>
      </c>
    </row>
    <row r="3915" spans="1:6" x14ac:dyDescent="0.35">
      <c r="A3915">
        <v>3914</v>
      </c>
      <c r="B3915">
        <f ca="1">IF(RAND() &lt; (I3-I2)/(I4-I2), I2 + SQRT(RAND()*(I4-I2)*(I3-I2)), I4 - SQRT((1-RAND())*(I4-I2)*(I4-I3)))</f>
        <v>7.8496493749330279E-2</v>
      </c>
      <c r="C3915">
        <f t="shared" ca="1" si="244"/>
        <v>4.1889572368387022E-2</v>
      </c>
      <c r="D3915">
        <f t="shared" ca="1" si="247"/>
        <v>16.058907064333091</v>
      </c>
      <c r="E3915">
        <f t="shared" ca="1" si="245"/>
        <v>18.948172651158306</v>
      </c>
      <c r="F3915">
        <f t="shared" ca="1" si="246"/>
        <v>0</v>
      </c>
    </row>
    <row r="3916" spans="1:6" x14ac:dyDescent="0.35">
      <c r="A3916">
        <v>3915</v>
      </c>
      <c r="B3916">
        <f ca="1">IF(RAND() &lt; (I3-I2)/(I4-I2), I2 + SQRT(RAND()*(I4-I2)*(I3-I2)), I4 - SQRT((1-RAND())*(I4-I2)*(I4-I3)))</f>
        <v>3.8534166610777451E-2</v>
      </c>
      <c r="C3916">
        <f t="shared" ca="1" si="244"/>
        <v>3.5265853646363372E-2</v>
      </c>
      <c r="D3916">
        <f t="shared" ca="1" si="247"/>
        <v>5.1110126455536857</v>
      </c>
      <c r="E3916">
        <f t="shared" ca="1" si="245"/>
        <v>6.8822131317250657</v>
      </c>
      <c r="F3916">
        <f t="shared" ca="1" si="246"/>
        <v>0</v>
      </c>
    </row>
    <row r="3917" spans="1:6" x14ac:dyDescent="0.35">
      <c r="A3917">
        <v>3916</v>
      </c>
      <c r="B3917">
        <f ca="1">IF(RAND() &lt; (I3-I2)/(I4-I2), I2 + SQRT(RAND()*(I4-I2)*(I3-I2)), I4 - SQRT((1-RAND())*(I4-I2)*(I4-I3)))</f>
        <v>3.387686027225676E-2</v>
      </c>
      <c r="C3917">
        <f t="shared" ca="1" si="244"/>
        <v>2.4939991389578052E-2</v>
      </c>
      <c r="D3917">
        <f t="shared" ca="1" si="247"/>
        <v>2.5390459453652214</v>
      </c>
      <c r="E3917">
        <f t="shared" ca="1" si="245"/>
        <v>3.9506503852492569</v>
      </c>
      <c r="F3917">
        <f t="shared" ca="1" si="246"/>
        <v>0</v>
      </c>
    </row>
    <row r="3918" spans="1:6" x14ac:dyDescent="0.35">
      <c r="A3918">
        <v>3917</v>
      </c>
      <c r="B3918">
        <f ca="1">IF(RAND() &lt; (I3-I2)/(I4-I2), I2 + SQRT(RAND()*(I4-I2)*(I3-I2)), I4 - SQRT((1-RAND())*(I4-I2)*(I4-I3)))</f>
        <v>8.7332076621876517E-2</v>
      </c>
      <c r="C3918">
        <f t="shared" ca="1" si="244"/>
        <v>2.2284361415793541E-2</v>
      </c>
      <c r="D3918">
        <f t="shared" ca="1" si="247"/>
        <v>3.2215583106591086</v>
      </c>
      <c r="E3918">
        <f t="shared" ca="1" si="245"/>
        <v>5.8523528235631899</v>
      </c>
      <c r="F3918">
        <f t="shared" ca="1" si="246"/>
        <v>0</v>
      </c>
    </row>
    <row r="3919" spans="1:6" x14ac:dyDescent="0.35">
      <c r="A3919">
        <v>3918</v>
      </c>
      <c r="B3919">
        <f ca="1">IF(RAND() &lt; (I3-I2)/(I4-I2), I2 + SQRT(RAND()*(I4-I2)*(I3-I2)), I4 - SQRT((1-RAND())*(I4-I2)*(I4-I3)))</f>
        <v>4.9075832160686741E-2</v>
      </c>
      <c r="C3919">
        <f t="shared" ca="1" si="244"/>
        <v>3.3197839353314801E-2</v>
      </c>
      <c r="D3919">
        <f t="shared" ca="1" si="247"/>
        <v>9.9541111080893199</v>
      </c>
      <c r="E3919">
        <f t="shared" ca="1" si="245"/>
        <v>11.928679224425357</v>
      </c>
      <c r="F3919">
        <f t="shared" ca="1" si="246"/>
        <v>0</v>
      </c>
    </row>
    <row r="3920" spans="1:6" x14ac:dyDescent="0.35">
      <c r="A3920">
        <v>3919</v>
      </c>
      <c r="B3920">
        <f ca="1">IF(RAND() &lt; (I3-I2)/(I4-I2), I2 + SQRT(RAND()*(I4-I2)*(I3-I2)), I4 - SQRT((1-RAND())*(I4-I2)*(I4-I3)))</f>
        <v>3.4899053292226326E-2</v>
      </c>
      <c r="C3920">
        <f t="shared" ca="1" si="244"/>
        <v>2.6838765477656838E-2</v>
      </c>
      <c r="D3920">
        <f t="shared" ca="1" si="247"/>
        <v>12.736373388591362</v>
      </c>
      <c r="E3920">
        <f t="shared" ca="1" si="245"/>
        <v>14.218081039068558</v>
      </c>
      <c r="F3920">
        <f t="shared" ca="1" si="246"/>
        <v>0</v>
      </c>
    </row>
    <row r="3921" spans="1:6" x14ac:dyDescent="0.35">
      <c r="A3921">
        <v>3920</v>
      </c>
      <c r="B3921">
        <f ca="1">IF(RAND() &lt; (I3-I2)/(I4-I2), I2 + SQRT(RAND()*(I4-I2)*(I3-I2)), I4 - SQRT((1-RAND())*(I4-I2)*(I4-I3)))</f>
        <v>4.4203951779674164E-2</v>
      </c>
      <c r="C3921">
        <f t="shared" ca="1" si="244"/>
        <v>4.6502615143782899E-2</v>
      </c>
      <c r="D3921">
        <f t="shared" ca="1" si="247"/>
        <v>6.6121133014335314</v>
      </c>
      <c r="E3921">
        <f t="shared" ca="1" si="245"/>
        <v>8.7890709075964999</v>
      </c>
      <c r="F3921">
        <f t="shared" ca="1" si="246"/>
        <v>0</v>
      </c>
    </row>
    <row r="3922" spans="1:6" x14ac:dyDescent="0.35">
      <c r="A3922">
        <v>3921</v>
      </c>
      <c r="B3922">
        <f ca="1">IF(RAND() &lt; (I3-I2)/(I4-I2), I2 + SQRT(RAND()*(I4-I2)*(I3-I2)), I4 - SQRT((1-RAND())*(I4-I2)*(I4-I3)))</f>
        <v>5.3902755118960172E-2</v>
      </c>
      <c r="C3922">
        <f t="shared" ca="1" si="244"/>
        <v>4.5877217185020316E-2</v>
      </c>
      <c r="D3922">
        <f t="shared" ca="1" si="247"/>
        <v>2.132598022346806</v>
      </c>
      <c r="E3922">
        <f t="shared" ca="1" si="245"/>
        <v>4.527317357642338</v>
      </c>
      <c r="F3922">
        <f t="shared" ca="1" si="246"/>
        <v>0</v>
      </c>
    </row>
    <row r="3923" spans="1:6" x14ac:dyDescent="0.35">
      <c r="A3923">
        <v>3922</v>
      </c>
      <c r="B3923">
        <f ca="1">IF(RAND() &lt; (I3-I2)/(I4-I2), I2 + SQRT(RAND()*(I4-I2)*(I3-I2)), I4 - SQRT((1-RAND())*(I4-I2)*(I4-I3)))</f>
        <v>6.370612265507157E-2</v>
      </c>
      <c r="C3923">
        <f t="shared" ca="1" si="244"/>
        <v>4.4654042886078472E-2</v>
      </c>
      <c r="D3923">
        <f t="shared" ca="1" si="247"/>
        <v>8.8569487321762619</v>
      </c>
      <c r="E3923">
        <f t="shared" ca="1" si="245"/>
        <v>11.457592705163863</v>
      </c>
      <c r="F3923">
        <f t="shared" ca="1" si="246"/>
        <v>0</v>
      </c>
    </row>
    <row r="3924" spans="1:6" x14ac:dyDescent="0.35">
      <c r="A3924">
        <v>3923</v>
      </c>
      <c r="B3924">
        <f ca="1">IF(RAND() &lt; (I3-I2)/(I4-I2), I2 + SQRT(RAND()*(I4-I2)*(I3-I2)), I4 - SQRT((1-RAND())*(I4-I2)*(I4-I3)))</f>
        <v>6.4814063809575023E-2</v>
      </c>
      <c r="C3924">
        <f t="shared" ca="1" si="244"/>
        <v>2.2136115043065493E-2</v>
      </c>
      <c r="D3924">
        <f t="shared" ca="1" si="247"/>
        <v>7.4789005105746789</v>
      </c>
      <c r="E3924">
        <f t="shared" ca="1" si="245"/>
        <v>9.5657048030380523</v>
      </c>
      <c r="F3924">
        <f t="shared" ca="1" si="246"/>
        <v>0</v>
      </c>
    </row>
    <row r="3925" spans="1:6" x14ac:dyDescent="0.35">
      <c r="A3925">
        <v>3924</v>
      </c>
      <c r="B3925">
        <f ca="1">IF(RAND() &lt; (I3-I2)/(I4-I2), I2 + SQRT(RAND()*(I4-I2)*(I3-I2)), I4 - SQRT((1-RAND())*(I4-I2)*(I4-I3)))</f>
        <v>0.10560296040939599</v>
      </c>
      <c r="C3925">
        <f t="shared" ca="1" si="244"/>
        <v>4.6668790145091871E-2</v>
      </c>
      <c r="D3925">
        <f t="shared" ca="1" si="247"/>
        <v>4.6634643897926971</v>
      </c>
      <c r="E3925">
        <f t="shared" ca="1" si="245"/>
        <v>8.3179864031004058</v>
      </c>
      <c r="F3925">
        <f t="shared" ca="1" si="246"/>
        <v>0</v>
      </c>
    </row>
    <row r="3926" spans="1:6" x14ac:dyDescent="0.35">
      <c r="A3926">
        <v>3925</v>
      </c>
      <c r="B3926">
        <f ca="1">IF(RAND() &lt; (I3-I2)/(I4-I2), I2 + SQRT(RAND()*(I4-I2)*(I3-I2)), I4 - SQRT((1-RAND())*(I4-I2)*(I4-I3)))</f>
        <v>5.0317647469299717E-2</v>
      </c>
      <c r="C3926">
        <f t="shared" ca="1" si="244"/>
        <v>5.8901564997483016E-2</v>
      </c>
      <c r="D3926">
        <f t="shared" ca="1" si="247"/>
        <v>6.9113506912703535</v>
      </c>
      <c r="E3926">
        <f t="shared" ca="1" si="245"/>
        <v>9.5326117904731387</v>
      </c>
      <c r="F3926">
        <f t="shared" ca="1" si="246"/>
        <v>0</v>
      </c>
    </row>
    <row r="3927" spans="1:6" x14ac:dyDescent="0.35">
      <c r="A3927">
        <v>3926</v>
      </c>
      <c r="B3927">
        <f ca="1">IF(RAND() &lt; (I3-I2)/(I4-I2), I2 + SQRT(RAND()*(I4-I2)*(I3-I2)), I4 - SQRT((1-RAND())*(I4-I2)*(I4-I3)))</f>
        <v>5.0341191724985218E-2</v>
      </c>
      <c r="C3927">
        <f t="shared" ca="1" si="244"/>
        <v>2.1699302253107143E-2</v>
      </c>
      <c r="D3927">
        <f t="shared" ca="1" si="247"/>
        <v>3.6779745764907674</v>
      </c>
      <c r="E3927">
        <f t="shared" ca="1" si="245"/>
        <v>5.4069464319649843</v>
      </c>
      <c r="F3927">
        <f t="shared" ca="1" si="246"/>
        <v>0</v>
      </c>
    </row>
    <row r="3928" spans="1:6" x14ac:dyDescent="0.35">
      <c r="A3928">
        <v>3927</v>
      </c>
      <c r="B3928">
        <f ca="1">IF(RAND() &lt; (I3-I2)/(I4-I2), I2 + SQRT(RAND()*(I4-I2)*(I3-I2)), I4 - SQRT((1-RAND())*(I4-I2)*(I4-I3)))</f>
        <v>4.0453724632826066E-2</v>
      </c>
      <c r="C3928">
        <f t="shared" ca="1" si="244"/>
        <v>2.3901922570618392E-2</v>
      </c>
      <c r="D3928">
        <f t="shared" ca="1" si="247"/>
        <v>9.2519467259305692</v>
      </c>
      <c r="E3928">
        <f t="shared" ca="1" si="245"/>
        <v>10.796482258813237</v>
      </c>
      <c r="F3928">
        <f t="shared" ca="1" si="246"/>
        <v>0</v>
      </c>
    </row>
    <row r="3929" spans="1:6" x14ac:dyDescent="0.35">
      <c r="A3929">
        <v>3928</v>
      </c>
      <c r="B3929">
        <f ca="1">IF(RAND() &lt; (I3-I2)/(I4-I2), I2 + SQRT(RAND()*(I4-I2)*(I3-I2)), I4 - SQRT((1-RAND())*(I4-I2)*(I4-I3)))</f>
        <v>5.2531509749359079E-2</v>
      </c>
      <c r="C3929">
        <f t="shared" ca="1" si="244"/>
        <v>4.4084663135226361E-2</v>
      </c>
      <c r="D3929">
        <f t="shared" ca="1" si="247"/>
        <v>14.617284492676147</v>
      </c>
      <c r="E3929">
        <f t="shared" ca="1" si="245"/>
        <v>16.936072641906197</v>
      </c>
      <c r="F3929">
        <f t="shared" ca="1" si="246"/>
        <v>0</v>
      </c>
    </row>
    <row r="3930" spans="1:6" x14ac:dyDescent="0.35">
      <c r="A3930">
        <v>3929</v>
      </c>
      <c r="B3930">
        <f ca="1">IF(RAND() &lt; (I3-I2)/(I4-I2), I2 + SQRT(RAND()*(I4-I2)*(I3-I2)), I4 - SQRT((1-RAND())*(I4-I2)*(I4-I3)))</f>
        <v>6.0951795420985999E-2</v>
      </c>
      <c r="C3930">
        <f t="shared" ca="1" si="244"/>
        <v>3.679515266783015E-2</v>
      </c>
      <c r="D3930">
        <f t="shared" ca="1" si="247"/>
        <v>7.4035472134341926</v>
      </c>
      <c r="E3930">
        <f t="shared" ca="1" si="245"/>
        <v>9.7494739675657804</v>
      </c>
      <c r="F3930">
        <f t="shared" ca="1" si="246"/>
        <v>0</v>
      </c>
    </row>
    <row r="3931" spans="1:6" x14ac:dyDescent="0.35">
      <c r="A3931">
        <v>3930</v>
      </c>
      <c r="B3931">
        <f ca="1">IF(RAND() &lt; (I3-I2)/(I4-I2), I2 + SQRT(RAND()*(I4-I2)*(I3-I2)), I4 - SQRT((1-RAND())*(I4-I2)*(I4-I3)))</f>
        <v>5.831387975393236E-2</v>
      </c>
      <c r="C3931">
        <f t="shared" ca="1" si="244"/>
        <v>3.253305835964955E-2</v>
      </c>
      <c r="D3931">
        <f t="shared" ca="1" si="247"/>
        <v>12.753434355799412</v>
      </c>
      <c r="E3931">
        <f t="shared" ca="1" si="245"/>
        <v>14.933760870525377</v>
      </c>
      <c r="F3931">
        <f t="shared" ca="1" si="246"/>
        <v>0</v>
      </c>
    </row>
    <row r="3932" spans="1:6" x14ac:dyDescent="0.35">
      <c r="A3932">
        <v>3931</v>
      </c>
      <c r="B3932">
        <f ca="1">IF(RAND() &lt; (I3-I2)/(I4-I2), I2 + SQRT(RAND()*(I4-I2)*(I3-I2)), I4 - SQRT((1-RAND())*(I4-I2)*(I4-I3)))</f>
        <v>6.3755706082183214E-2</v>
      </c>
      <c r="C3932">
        <f t="shared" ca="1" si="244"/>
        <v>4.7146244133678919E-2</v>
      </c>
      <c r="D3932">
        <f t="shared" ca="1" si="247"/>
        <v>7.9808880794964479</v>
      </c>
      <c r="E3932">
        <f t="shared" ca="1" si="245"/>
        <v>10.64253488467714</v>
      </c>
      <c r="F3932">
        <f t="shared" ca="1" si="246"/>
        <v>0</v>
      </c>
    </row>
    <row r="3933" spans="1:6" x14ac:dyDescent="0.35">
      <c r="A3933">
        <v>3932</v>
      </c>
      <c r="B3933">
        <f ca="1">IF(RAND() &lt; (I3-I2)/(I4-I2), I2 + SQRT(RAND()*(I4-I2)*(I3-I2)), I4 - SQRT((1-RAND())*(I4-I2)*(I4-I3)))</f>
        <v>9.7601111440165977E-2</v>
      </c>
      <c r="C3933">
        <f t="shared" ca="1" si="244"/>
        <v>5.6140226474532859E-2</v>
      </c>
      <c r="D3933">
        <f t="shared" ca="1" si="247"/>
        <v>6.892960223425888</v>
      </c>
      <c r="E3933">
        <f t="shared" ca="1" si="245"/>
        <v>10.582752333378661</v>
      </c>
      <c r="F3933">
        <f t="shared" ca="1" si="246"/>
        <v>0</v>
      </c>
    </row>
    <row r="3934" spans="1:6" x14ac:dyDescent="0.35">
      <c r="A3934">
        <v>3933</v>
      </c>
      <c r="B3934">
        <f ca="1">IF(RAND() &lt; (I3-I2)/(I4-I2), I2 + SQRT(RAND()*(I4-I2)*(I3-I2)), I4 - SQRT((1-RAND())*(I4-I2)*(I4-I3)))</f>
        <v>6.4524541825301179E-2</v>
      </c>
      <c r="C3934">
        <f t="shared" ca="1" si="244"/>
        <v>2.3397299362335804E-2</v>
      </c>
      <c r="D3934">
        <f t="shared" ca="1" si="247"/>
        <v>6.3666626434306117</v>
      </c>
      <c r="E3934">
        <f t="shared" ca="1" si="245"/>
        <v>8.4767868319339001</v>
      </c>
      <c r="F3934">
        <f t="shared" ca="1" si="246"/>
        <v>0</v>
      </c>
    </row>
    <row r="3935" spans="1:6" x14ac:dyDescent="0.35">
      <c r="A3935">
        <v>3934</v>
      </c>
      <c r="B3935">
        <f ca="1">IF(RAND() &lt; (I3-I2)/(I4-I2), I2 + SQRT(RAND()*(I4-I2)*(I3-I2)), I4 - SQRT((1-RAND())*(I4-I2)*(I4-I3)))</f>
        <v>5.715544072019553E-2</v>
      </c>
      <c r="C3935">
        <f t="shared" ca="1" si="244"/>
        <v>6.1114436072467859E-2</v>
      </c>
      <c r="D3935">
        <f t="shared" ca="1" si="247"/>
        <v>25.288640108570704</v>
      </c>
      <c r="E3935">
        <f t="shared" ca="1" si="245"/>
        <v>28.127117151594625</v>
      </c>
      <c r="F3935">
        <f t="shared" ca="1" si="246"/>
        <v>0</v>
      </c>
    </row>
    <row r="3936" spans="1:6" x14ac:dyDescent="0.35">
      <c r="A3936">
        <v>3935</v>
      </c>
      <c r="B3936">
        <f ca="1">IF(RAND() &lt; (I3-I2)/(I4-I2), I2 + SQRT(RAND()*(I4-I2)*(I3-I2)), I4 - SQRT((1-RAND())*(I4-I2)*(I4-I3)))</f>
        <v>6.9355697739819755E-2</v>
      </c>
      <c r="C3936">
        <f t="shared" ca="1" si="244"/>
        <v>2.1015288454246155E-2</v>
      </c>
      <c r="D3936">
        <f t="shared" ca="1" si="247"/>
        <v>11.23306974481128</v>
      </c>
      <c r="E3936">
        <f t="shared" ca="1" si="245"/>
        <v>13.401973413468863</v>
      </c>
      <c r="F3936">
        <f t="shared" ca="1" si="246"/>
        <v>0</v>
      </c>
    </row>
    <row r="3937" spans="1:6" x14ac:dyDescent="0.35">
      <c r="A3937">
        <v>3936</v>
      </c>
      <c r="B3937">
        <f ca="1">IF(RAND() &lt; (I3-I2)/(I4-I2), I2 + SQRT(RAND()*(I4-I2)*(I3-I2)), I4 - SQRT((1-RAND())*(I4-I2)*(I4-I3)))</f>
        <v>5.6990708402987811E-2</v>
      </c>
      <c r="C3937">
        <f t="shared" ca="1" si="244"/>
        <v>5.0268750347093535E-2</v>
      </c>
      <c r="D3937">
        <f t="shared" ca="1" si="247"/>
        <v>2.5530737275212521</v>
      </c>
      <c r="E3937">
        <f t="shared" ca="1" si="245"/>
        <v>5.1273007375232043</v>
      </c>
      <c r="F3937">
        <f t="shared" ca="1" si="246"/>
        <v>0</v>
      </c>
    </row>
    <row r="3938" spans="1:6" x14ac:dyDescent="0.35">
      <c r="A3938">
        <v>3937</v>
      </c>
      <c r="B3938">
        <f ca="1">IF(RAND() &lt; (I3-I2)/(I4-I2), I2 + SQRT(RAND()*(I4-I2)*(I3-I2)), I4 - SQRT((1-RAND())*(I4-I2)*(I4-I3)))</f>
        <v>4.4840705084429569E-2</v>
      </c>
      <c r="C3938">
        <f t="shared" ca="1" si="244"/>
        <v>4.1917944249336703E-2</v>
      </c>
      <c r="D3938">
        <f t="shared" ca="1" si="247"/>
        <v>4.4909180954420638</v>
      </c>
      <c r="E3938">
        <f t="shared" ca="1" si="245"/>
        <v>6.5731256794524544</v>
      </c>
      <c r="F3938">
        <f t="shared" ca="1" si="246"/>
        <v>0</v>
      </c>
    </row>
    <row r="3939" spans="1:6" x14ac:dyDescent="0.35">
      <c r="A3939">
        <v>3938</v>
      </c>
      <c r="B3939">
        <f ca="1">IF(RAND() &lt; (I3-I2)/(I4-I2), I2 + SQRT(RAND()*(I4-I2)*(I3-I2)), I4 - SQRT((1-RAND())*(I4-I2)*(I4-I3)))</f>
        <v>8.5056324447818937E-2</v>
      </c>
      <c r="C3939">
        <f t="shared" ca="1" si="244"/>
        <v>5.5218106559675392E-2</v>
      </c>
      <c r="D3939">
        <f t="shared" ca="1" si="247"/>
        <v>2.3103386616244546</v>
      </c>
      <c r="E3939">
        <f t="shared" ca="1" si="245"/>
        <v>5.6769250058043177</v>
      </c>
      <c r="F3939">
        <f t="shared" ca="1" si="246"/>
        <v>0</v>
      </c>
    </row>
    <row r="3940" spans="1:6" x14ac:dyDescent="0.35">
      <c r="A3940">
        <v>3939</v>
      </c>
      <c r="B3940">
        <f ca="1">IF(RAND() &lt; (I3-I2)/(I4-I2), I2 + SQRT(RAND()*(I4-I2)*(I3-I2)), I4 - SQRT((1-RAND())*(I4-I2)*(I4-I3)))</f>
        <v>6.8514867169776617E-2</v>
      </c>
      <c r="C3940">
        <f t="shared" ca="1" si="244"/>
        <v>5.1910654187752467E-2</v>
      </c>
      <c r="D3940">
        <f t="shared" ca="1" si="247"/>
        <v>5.0611029150291778</v>
      </c>
      <c r="E3940">
        <f t="shared" ca="1" si="245"/>
        <v>7.9513154276098756</v>
      </c>
      <c r="F3940">
        <f t="shared" ca="1" si="246"/>
        <v>0</v>
      </c>
    </row>
    <row r="3941" spans="1:6" x14ac:dyDescent="0.35">
      <c r="A3941">
        <v>3940</v>
      </c>
      <c r="B3941">
        <f ca="1">IF(RAND() &lt; (I3-I2)/(I4-I2), I2 + SQRT(RAND()*(I4-I2)*(I3-I2)), I4 - SQRT((1-RAND())*(I4-I2)*(I4-I3)))</f>
        <v>4.4376660719144881E-2</v>
      </c>
      <c r="C3941">
        <f t="shared" ca="1" si="244"/>
        <v>2.2999291116499974E-2</v>
      </c>
      <c r="D3941">
        <f t="shared" ca="1" si="247"/>
        <v>7.5810568842592767</v>
      </c>
      <c r="E3941">
        <f t="shared" ca="1" si="245"/>
        <v>9.1980797283147524</v>
      </c>
      <c r="F3941">
        <f t="shared" ca="1" si="246"/>
        <v>0</v>
      </c>
    </row>
    <row r="3942" spans="1:6" x14ac:dyDescent="0.35">
      <c r="A3942">
        <v>3941</v>
      </c>
      <c r="B3942">
        <f ca="1">IF(RAND() &lt; (I3-I2)/(I4-I2), I2 + SQRT(RAND()*(I4-I2)*(I3-I2)), I4 - SQRT((1-RAND())*(I4-I2)*(I4-I3)))</f>
        <v>4.2107945348757503E-2</v>
      </c>
      <c r="C3942">
        <f t="shared" ca="1" si="244"/>
        <v>2.1896498772963475E-2</v>
      </c>
      <c r="D3942">
        <f t="shared" ca="1" si="247"/>
        <v>3.6950639558248257</v>
      </c>
      <c r="E3942">
        <f t="shared" ca="1" si="245"/>
        <v>5.2311706147461292</v>
      </c>
      <c r="F3942">
        <f t="shared" ca="1" si="246"/>
        <v>0</v>
      </c>
    </row>
    <row r="3943" spans="1:6" x14ac:dyDescent="0.35">
      <c r="A3943">
        <v>3942</v>
      </c>
      <c r="B3943">
        <f ca="1">IF(RAND() &lt; (I3-I2)/(I4-I2), I2 + SQRT(RAND()*(I4-I2)*(I3-I2)), I4 - SQRT((1-RAND())*(I4-I2)*(I4-I3)))</f>
        <v>6.362640001579345E-2</v>
      </c>
      <c r="C3943">
        <f t="shared" ca="1" si="244"/>
        <v>5.2894220547820753E-2</v>
      </c>
      <c r="D3943">
        <f t="shared" ca="1" si="247"/>
        <v>4.7210836857940448</v>
      </c>
      <c r="E3943">
        <f t="shared" ca="1" si="245"/>
        <v>7.5175785793207854</v>
      </c>
      <c r="F3943">
        <f t="shared" ca="1" si="246"/>
        <v>0</v>
      </c>
    </row>
    <row r="3944" spans="1:6" x14ac:dyDescent="0.35">
      <c r="A3944">
        <v>3943</v>
      </c>
      <c r="B3944">
        <f ca="1">IF(RAND() &lt; (I3-I2)/(I4-I2), I2 + SQRT(RAND()*(I4-I2)*(I3-I2)), I4 - SQRT((1-RAND())*(I4-I2)*(I4-I3)))</f>
        <v>7.5588263645423412E-2</v>
      </c>
      <c r="C3944">
        <f t="shared" ca="1" si="244"/>
        <v>4.0570157563228286E-2</v>
      </c>
      <c r="D3944">
        <f t="shared" ca="1" si="247"/>
        <v>17.218715456864409</v>
      </c>
      <c r="E3944">
        <f t="shared" ca="1" si="245"/>
        <v>20.006517565872048</v>
      </c>
      <c r="F3944">
        <f t="shared" ca="1" si="246"/>
        <v>0</v>
      </c>
    </row>
    <row r="3945" spans="1:6" x14ac:dyDescent="0.35">
      <c r="A3945">
        <v>3944</v>
      </c>
      <c r="B3945">
        <f ca="1">IF(RAND() &lt; (I3-I2)/(I4-I2), I2 + SQRT(RAND()*(I4-I2)*(I3-I2)), I4 - SQRT((1-RAND())*(I4-I2)*(I4-I3)))</f>
        <v>4.5451878345707852E-2</v>
      </c>
      <c r="C3945">
        <f t="shared" ca="1" si="244"/>
        <v>4.8253167865893599E-2</v>
      </c>
      <c r="D3945">
        <f t="shared" ca="1" si="247"/>
        <v>3.3129193885348176</v>
      </c>
      <c r="E3945">
        <f t="shared" ca="1" si="245"/>
        <v>5.5618404976132521</v>
      </c>
      <c r="F3945">
        <f t="shared" ca="1" si="246"/>
        <v>0</v>
      </c>
    </row>
    <row r="3946" spans="1:6" x14ac:dyDescent="0.35">
      <c r="A3946">
        <v>3945</v>
      </c>
      <c r="B3946">
        <f ca="1">IF(RAND() &lt; (I3-I2)/(I4-I2), I2 + SQRT(RAND()*(I4-I2)*(I3-I2)), I4 - SQRT((1-RAND())*(I4-I2)*(I4-I3)))</f>
        <v>6.4968572273518294E-2</v>
      </c>
      <c r="C3946">
        <f t="shared" ca="1" si="244"/>
        <v>2.1314096917429533E-2</v>
      </c>
      <c r="D3946">
        <f t="shared" ca="1" si="247"/>
        <v>6.9478268107856511</v>
      </c>
      <c r="E3946">
        <f t="shared" ca="1" si="245"/>
        <v>9.0186108713683986</v>
      </c>
      <c r="F3946">
        <f t="shared" ca="1" si="246"/>
        <v>0</v>
      </c>
    </row>
    <row r="3947" spans="1:6" x14ac:dyDescent="0.35">
      <c r="A3947">
        <v>3946</v>
      </c>
      <c r="B3947">
        <f ca="1">IF(RAND() &lt; (I3-I2)/(I4-I2), I2 + SQRT(RAND()*(I4-I2)*(I3-I2)), I4 - SQRT((1-RAND())*(I4-I2)*(I4-I3)))</f>
        <v>0.10361363491245262</v>
      </c>
      <c r="C3947">
        <f t="shared" ca="1" si="244"/>
        <v>4.2365255749550954E-2</v>
      </c>
      <c r="D3947">
        <f t="shared" ca="1" si="247"/>
        <v>6.9542900639970533</v>
      </c>
      <c r="E3947">
        <f t="shared" ca="1" si="245"/>
        <v>10.457783439885139</v>
      </c>
      <c r="F3947">
        <f t="shared" ca="1" si="246"/>
        <v>0</v>
      </c>
    </row>
    <row r="3948" spans="1:6" x14ac:dyDescent="0.35">
      <c r="A3948">
        <v>3947</v>
      </c>
      <c r="B3948">
        <f ca="1">IF(RAND() &lt; (I3-I2)/(I4-I2), I2 + SQRT(RAND()*(I4-I2)*(I3-I2)), I4 - SQRT((1-RAND())*(I4-I2)*(I4-I3)))</f>
        <v>5.0152779704671767E-2</v>
      </c>
      <c r="C3948">
        <f t="shared" ca="1" si="244"/>
        <v>4.1861957205856191E-2</v>
      </c>
      <c r="D3948">
        <f t="shared" ca="1" si="247"/>
        <v>7.7719191584742902</v>
      </c>
      <c r="E3948">
        <f t="shared" ca="1" si="245"/>
        <v>9.9802728443269615</v>
      </c>
      <c r="F3948">
        <f t="shared" ca="1" si="246"/>
        <v>0</v>
      </c>
    </row>
    <row r="3949" spans="1:6" x14ac:dyDescent="0.35">
      <c r="A3949">
        <v>3948</v>
      </c>
      <c r="B3949">
        <f ca="1">IF(RAND() &lt; (I3-I2)/(I4-I2), I2 + SQRT(RAND()*(I4-I2)*(I3-I2)), I4 - SQRT((1-RAND())*(I4-I2)*(I4-I3)))</f>
        <v>9.6114451771108458E-2</v>
      </c>
      <c r="C3949">
        <f t="shared" ca="1" si="244"/>
        <v>5.0406894296561713E-2</v>
      </c>
      <c r="D3949">
        <f t="shared" ca="1" si="247"/>
        <v>4.2732993720933496</v>
      </c>
      <c r="E3949">
        <f t="shared" ca="1" si="245"/>
        <v>7.7898116777174344</v>
      </c>
      <c r="F3949">
        <f t="shared" ca="1" si="246"/>
        <v>0</v>
      </c>
    </row>
    <row r="3950" spans="1:6" x14ac:dyDescent="0.35">
      <c r="A3950">
        <v>3949</v>
      </c>
      <c r="B3950">
        <f ca="1">IF(RAND() &lt; (I3-I2)/(I4-I2), I2 + SQRT(RAND()*(I4-I2)*(I3-I2)), I4 - SQRT((1-RAND())*(I4-I2)*(I4-I3)))</f>
        <v>4.1686739275937426E-2</v>
      </c>
      <c r="C3950">
        <f t="shared" ca="1" si="244"/>
        <v>5.0333771960139467E-2</v>
      </c>
      <c r="D3950">
        <f t="shared" ca="1" si="247"/>
        <v>4.3433139468194621</v>
      </c>
      <c r="E3950">
        <f t="shared" ca="1" si="245"/>
        <v>6.5518062164853079</v>
      </c>
      <c r="F3950">
        <f t="shared" ca="1" si="246"/>
        <v>0</v>
      </c>
    </row>
    <row r="3951" spans="1:6" x14ac:dyDescent="0.35">
      <c r="A3951">
        <v>3950</v>
      </c>
      <c r="B3951">
        <f ca="1">IF(RAND() &lt; (I3-I2)/(I4-I2), I2 + SQRT(RAND()*(I4-I2)*(I3-I2)), I4 - SQRT((1-RAND())*(I4-I2)*(I4-I3)))</f>
        <v>5.9074555962317962E-2</v>
      </c>
      <c r="C3951">
        <f t="shared" ca="1" si="244"/>
        <v>5.0607131137849287E-2</v>
      </c>
      <c r="D3951">
        <f t="shared" ca="1" si="247"/>
        <v>3.8232075533133023</v>
      </c>
      <c r="E3951">
        <f t="shared" ca="1" si="245"/>
        <v>6.4555680437173155</v>
      </c>
      <c r="F3951">
        <f t="shared" ca="1" si="246"/>
        <v>0</v>
      </c>
    </row>
    <row r="3952" spans="1:6" x14ac:dyDescent="0.35">
      <c r="A3952">
        <v>3951</v>
      </c>
      <c r="B3952">
        <f ca="1">IF(RAND() &lt; (I3-I2)/(I4-I2), I2 + SQRT(RAND()*(I4-I2)*(I3-I2)), I4 - SQRT((1-RAND())*(I4-I2)*(I4-I3)))</f>
        <v>3.7393601051033759E-2</v>
      </c>
      <c r="C3952">
        <f t="shared" ca="1" si="244"/>
        <v>3.419503190434213E-2</v>
      </c>
      <c r="D3952">
        <f t="shared" ca="1" si="247"/>
        <v>12.923859718626074</v>
      </c>
      <c r="E3952">
        <f t="shared" ca="1" si="245"/>
        <v>14.641986909555095</v>
      </c>
      <c r="F3952">
        <f t="shared" ca="1" si="246"/>
        <v>0</v>
      </c>
    </row>
    <row r="3953" spans="1:6" x14ac:dyDescent="0.35">
      <c r="A3953">
        <v>3952</v>
      </c>
      <c r="B3953">
        <f ca="1">IF(RAND() &lt; (I3-I2)/(I4-I2), I2 + SQRT(RAND()*(I4-I2)*(I3-I2)), I4 - SQRT((1-RAND())*(I4-I2)*(I4-I3)))</f>
        <v>6.8650482687180464E-2</v>
      </c>
      <c r="C3953">
        <f t="shared" ca="1" si="244"/>
        <v>2.5626562927270301E-2</v>
      </c>
      <c r="D3953">
        <f t="shared" ca="1" si="247"/>
        <v>11.417297513383962</v>
      </c>
      <c r="E3953">
        <f t="shared" ca="1" si="245"/>
        <v>13.679946608130781</v>
      </c>
      <c r="F3953">
        <f t="shared" ca="1" si="246"/>
        <v>0</v>
      </c>
    </row>
    <row r="3954" spans="1:6" x14ac:dyDescent="0.35">
      <c r="A3954">
        <v>3953</v>
      </c>
      <c r="B3954">
        <f ca="1">IF(RAND() &lt; (I3-I2)/(I4-I2), I2 + SQRT(RAND()*(I4-I2)*(I3-I2)), I4 - SQRT((1-RAND())*(I4-I2)*(I4-I3)))</f>
        <v>7.8648477580958442E-2</v>
      </c>
      <c r="C3954">
        <f t="shared" ca="1" si="244"/>
        <v>4.7644997092862178E-2</v>
      </c>
      <c r="D3954">
        <f t="shared" ca="1" si="247"/>
        <v>3.782650003870379</v>
      </c>
      <c r="E3954">
        <f t="shared" ca="1" si="245"/>
        <v>6.8136933960420736</v>
      </c>
      <c r="F3954">
        <f t="shared" ca="1" si="246"/>
        <v>0</v>
      </c>
    </row>
    <row r="3955" spans="1:6" x14ac:dyDescent="0.35">
      <c r="A3955">
        <v>3954</v>
      </c>
      <c r="B3955">
        <f ca="1">IF(RAND() &lt; (I3-I2)/(I4-I2), I2 + SQRT(RAND()*(I4-I2)*(I3-I2)), I4 - SQRT((1-RAND())*(I4-I2)*(I4-I3)))</f>
        <v>4.5962594267293461E-2</v>
      </c>
      <c r="C3955">
        <f t="shared" ca="1" si="244"/>
        <v>4.2373807823324783E-2</v>
      </c>
      <c r="D3955">
        <f t="shared" ca="1" si="247"/>
        <v>7.465323331794397</v>
      </c>
      <c r="E3955">
        <f t="shared" ca="1" si="245"/>
        <v>9.585396981969236</v>
      </c>
      <c r="F3955">
        <f t="shared" ca="1" si="246"/>
        <v>0</v>
      </c>
    </row>
    <row r="3956" spans="1:6" x14ac:dyDescent="0.35">
      <c r="A3956">
        <v>3955</v>
      </c>
      <c r="B3956">
        <f ca="1">IF(RAND() &lt; (I3-I2)/(I4-I2), I2 + SQRT(RAND()*(I4-I2)*(I3-I2)), I4 - SQRT((1-RAND())*(I4-I2)*(I4-I3)))</f>
        <v>5.1648848435922892E-2</v>
      </c>
      <c r="C3956">
        <f t="shared" ca="1" si="244"/>
        <v>2.8798770904060092E-2</v>
      </c>
      <c r="D3956">
        <f t="shared" ca="1" si="247"/>
        <v>5.2108093602116448</v>
      </c>
      <c r="E3956">
        <f t="shared" ca="1" si="245"/>
        <v>7.141552224371237</v>
      </c>
      <c r="F3956">
        <f t="shared" ca="1" si="246"/>
        <v>0</v>
      </c>
    </row>
    <row r="3957" spans="1:6" x14ac:dyDescent="0.35">
      <c r="A3957">
        <v>3956</v>
      </c>
      <c r="B3957">
        <f ca="1">IF(RAND() &lt; (I3-I2)/(I4-I2), I2 + SQRT(RAND()*(I4-I2)*(I3-I2)), I4 - SQRT((1-RAND())*(I4-I2)*(I4-I3)))</f>
        <v>6.0698102077714054E-2</v>
      </c>
      <c r="C3957">
        <f t="shared" ca="1" si="244"/>
        <v>4.7119598118997526E-2</v>
      </c>
      <c r="D3957">
        <f t="shared" ca="1" si="247"/>
        <v>10.289904842684646</v>
      </c>
      <c r="E3957">
        <f t="shared" ca="1" si="245"/>
        <v>12.877529647405723</v>
      </c>
      <c r="F3957">
        <f t="shared" ca="1" si="246"/>
        <v>0</v>
      </c>
    </row>
    <row r="3958" spans="1:6" x14ac:dyDescent="0.35">
      <c r="A3958">
        <v>3957</v>
      </c>
      <c r="B3958">
        <f ca="1">IF(RAND() &lt; (I3-I2)/(I4-I2), I2 + SQRT(RAND()*(I4-I2)*(I3-I2)), I4 - SQRT((1-RAND())*(I4-I2)*(I4-I3)))</f>
        <v>3.9069108494549837E-2</v>
      </c>
      <c r="C3958">
        <f t="shared" ca="1" si="244"/>
        <v>3.1373212633814429E-2</v>
      </c>
      <c r="D3958">
        <f t="shared" ca="1" si="247"/>
        <v>4.4071496005041748</v>
      </c>
      <c r="E3958">
        <f t="shared" ca="1" si="245"/>
        <v>6.0977653075849174</v>
      </c>
      <c r="F3958">
        <f t="shared" ca="1" si="246"/>
        <v>0</v>
      </c>
    </row>
    <row r="3959" spans="1:6" x14ac:dyDescent="0.35">
      <c r="A3959">
        <v>3958</v>
      </c>
      <c r="B3959">
        <f ca="1">IF(RAND() &lt; (I3-I2)/(I4-I2), I2 + SQRT(RAND()*(I4-I2)*(I3-I2)), I4 - SQRT((1-RAND())*(I4-I2)*(I4-I3)))</f>
        <v>7.3066720371585264E-2</v>
      </c>
      <c r="C3959">
        <f t="shared" ca="1" si="244"/>
        <v>4.071597804813127E-2</v>
      </c>
      <c r="D3959">
        <f t="shared" ca="1" si="247"/>
        <v>5.4790262938227601</v>
      </c>
      <c r="E3959">
        <f t="shared" ca="1" si="245"/>
        <v>8.2098110558959565</v>
      </c>
      <c r="F3959">
        <f t="shared" ca="1" si="246"/>
        <v>0</v>
      </c>
    </row>
    <row r="3960" spans="1:6" x14ac:dyDescent="0.35">
      <c r="A3960">
        <v>3959</v>
      </c>
      <c r="B3960">
        <f ca="1">IF(RAND() &lt; (I3-I2)/(I4-I2), I2 + SQRT(RAND()*(I4-I2)*(I3-I2)), I4 - SQRT((1-RAND())*(I4-I2)*(I4-I3)))</f>
        <v>7.2295209166727006E-2</v>
      </c>
      <c r="C3960">
        <f t="shared" ca="1" si="244"/>
        <v>3.9577019928442002E-2</v>
      </c>
      <c r="D3960">
        <f t="shared" ca="1" si="247"/>
        <v>3.9957091591628249</v>
      </c>
      <c r="E3960">
        <f t="shared" ca="1" si="245"/>
        <v>6.6806426574468816</v>
      </c>
      <c r="F3960">
        <f t="shared" ca="1" si="246"/>
        <v>0</v>
      </c>
    </row>
    <row r="3961" spans="1:6" x14ac:dyDescent="0.35">
      <c r="A3961">
        <v>3960</v>
      </c>
      <c r="B3961">
        <f ca="1">IF(RAND() &lt; (I3-I2)/(I4-I2), I2 + SQRT(RAND()*(I4-I2)*(I3-I2)), I4 - SQRT((1-RAND())*(I4-I2)*(I4-I3)))</f>
        <v>5.4397945891447114E-2</v>
      </c>
      <c r="C3961">
        <f t="shared" ca="1" si="244"/>
        <v>2.8568896376930046E-2</v>
      </c>
      <c r="D3961">
        <f t="shared" ca="1" si="247"/>
        <v>9.2500640340535973</v>
      </c>
      <c r="E3961">
        <f t="shared" ca="1" si="245"/>
        <v>11.241268248494649</v>
      </c>
      <c r="F3961">
        <f t="shared" ca="1" si="246"/>
        <v>0</v>
      </c>
    </row>
    <row r="3962" spans="1:6" x14ac:dyDescent="0.35">
      <c r="A3962">
        <v>3961</v>
      </c>
      <c r="B3962">
        <f ca="1">IF(RAND() &lt; (I3-I2)/(I4-I2), I2 + SQRT(RAND()*(I4-I2)*(I3-I2)), I4 - SQRT((1-RAND())*(I4-I2)*(I4-I3)))</f>
        <v>3.463205607575108E-2</v>
      </c>
      <c r="C3962">
        <f t="shared" ca="1" si="244"/>
        <v>2.5865029250867658E-2</v>
      </c>
      <c r="D3962">
        <f t="shared" ca="1" si="247"/>
        <v>9.5081070441500959</v>
      </c>
      <c r="E3962">
        <f t="shared" ca="1" si="245"/>
        <v>10.960037091988946</v>
      </c>
      <c r="F3962">
        <f t="shared" ca="1" si="246"/>
        <v>0</v>
      </c>
    </row>
    <row r="3963" spans="1:6" x14ac:dyDescent="0.35">
      <c r="A3963">
        <v>3962</v>
      </c>
      <c r="B3963">
        <f ca="1">IF(RAND() &lt; (I3-I2)/(I4-I2), I2 + SQRT(RAND()*(I4-I2)*(I3-I2)), I4 - SQRT((1-RAND())*(I4-I2)*(I4-I3)))</f>
        <v>3.8491572394601159E-2</v>
      </c>
      <c r="C3963">
        <f t="shared" ca="1" si="244"/>
        <v>2.1716121542771954E-2</v>
      </c>
      <c r="D3963">
        <f t="shared" ca="1" si="247"/>
        <v>1.9443097874943267</v>
      </c>
      <c r="E3963">
        <f t="shared" ca="1" si="245"/>
        <v>3.3892944419912814</v>
      </c>
      <c r="F3963">
        <f t="shared" ca="1" si="246"/>
        <v>0</v>
      </c>
    </row>
    <row r="3964" spans="1:6" x14ac:dyDescent="0.35">
      <c r="A3964">
        <v>3963</v>
      </c>
      <c r="B3964">
        <f ca="1">IF(RAND() &lt; (I3-I2)/(I4-I2), I2 + SQRT(RAND()*(I4-I2)*(I3-I2)), I4 - SQRT((1-RAND())*(I4-I2)*(I4-I3)))</f>
        <v>5.4170670329545978E-2</v>
      </c>
      <c r="C3964">
        <f t="shared" ca="1" si="244"/>
        <v>5.464265089317917E-2</v>
      </c>
      <c r="D3964">
        <f t="shared" ca="1" si="247"/>
        <v>2.7203381169017953</v>
      </c>
      <c r="E3964">
        <f t="shared" ca="1" si="245"/>
        <v>5.331857826247199</v>
      </c>
      <c r="F3964">
        <f t="shared" ca="1" si="246"/>
        <v>0</v>
      </c>
    </row>
    <row r="3965" spans="1:6" x14ac:dyDescent="0.35">
      <c r="A3965">
        <v>3964</v>
      </c>
      <c r="B3965">
        <f ca="1">IF(RAND() &lt; (I3-I2)/(I4-I2), I2 + SQRT(RAND()*(I4-I2)*(I3-I2)), I4 - SQRT((1-RAND())*(I4-I2)*(I4-I3)))</f>
        <v>5.4912581992740739E-2</v>
      </c>
      <c r="C3965">
        <f t="shared" ca="1" si="244"/>
        <v>2.8992781921945272E-2</v>
      </c>
      <c r="D3965">
        <f t="shared" ca="1" si="247"/>
        <v>2.653429964686961</v>
      </c>
      <c r="E3965">
        <f t="shared" ca="1" si="245"/>
        <v>4.667158698639426</v>
      </c>
      <c r="F3965">
        <f t="shared" ca="1" si="246"/>
        <v>0</v>
      </c>
    </row>
    <row r="3966" spans="1:6" x14ac:dyDescent="0.35">
      <c r="A3966">
        <v>3965</v>
      </c>
      <c r="B3966">
        <f ca="1">IF(RAND() &lt; (I3-I2)/(I4-I2), I2 + SQRT(RAND()*(I4-I2)*(I3-I2)), I4 - SQRT((1-RAND())*(I4-I2)*(I4-I3)))</f>
        <v>8.5260528905581834E-2</v>
      </c>
      <c r="C3966">
        <f t="shared" ca="1" si="244"/>
        <v>4.3085305819836682E-2</v>
      </c>
      <c r="D3966">
        <f t="shared" ca="1" si="247"/>
        <v>5.8801217542243096</v>
      </c>
      <c r="E3966">
        <f t="shared" ca="1" si="245"/>
        <v>8.9604217876343544</v>
      </c>
      <c r="F3966">
        <f t="shared" ca="1" si="246"/>
        <v>0</v>
      </c>
    </row>
    <row r="3967" spans="1:6" x14ac:dyDescent="0.35">
      <c r="A3967">
        <v>3966</v>
      </c>
      <c r="B3967">
        <f ca="1">IF(RAND() &lt; (I3-I2)/(I4-I2), I2 + SQRT(RAND()*(I4-I2)*(I3-I2)), I4 - SQRT((1-RAND())*(I4-I2)*(I4-I3)))</f>
        <v>5.7459747899816407E-2</v>
      </c>
      <c r="C3967">
        <f t="shared" ca="1" si="244"/>
        <v>4.5869369359257763E-2</v>
      </c>
      <c r="D3967">
        <f t="shared" ca="1" si="247"/>
        <v>6.6505554495077348</v>
      </c>
      <c r="E3967">
        <f t="shared" ca="1" si="245"/>
        <v>9.1304542637255146</v>
      </c>
      <c r="F3967">
        <f t="shared" ca="1" si="246"/>
        <v>0</v>
      </c>
    </row>
    <row r="3968" spans="1:6" x14ac:dyDescent="0.35">
      <c r="A3968">
        <v>3967</v>
      </c>
      <c r="B3968">
        <f ca="1">IF(RAND() &lt; (I3-I2)/(I4-I2), I2 + SQRT(RAND()*(I4-I2)*(I3-I2)), I4 - SQRT((1-RAND())*(I4-I2)*(I4-I3)))</f>
        <v>2.9684992126695158E-2</v>
      </c>
      <c r="C3968">
        <f t="shared" ca="1" si="244"/>
        <v>2.3872750918386469E-2</v>
      </c>
      <c r="D3968">
        <f t="shared" ca="1" si="247"/>
        <v>1.6653742579483282</v>
      </c>
      <c r="E3968">
        <f t="shared" ca="1" si="245"/>
        <v>2.9507600910302871</v>
      </c>
      <c r="F3968">
        <f t="shared" ca="1" si="246"/>
        <v>0</v>
      </c>
    </row>
    <row r="3969" spans="1:6" x14ac:dyDescent="0.35">
      <c r="A3969">
        <v>3968</v>
      </c>
      <c r="B3969">
        <f ca="1">IF(RAND() &lt; (I3-I2)/(I4-I2), I2 + SQRT(RAND()*(I4-I2)*(I3-I2)), I4 - SQRT((1-RAND())*(I4-I2)*(I4-I3)))</f>
        <v>8.692830737148971E-2</v>
      </c>
      <c r="C3969">
        <f t="shared" ca="1" si="244"/>
        <v>4.1727715602757787E-2</v>
      </c>
      <c r="D3969">
        <f t="shared" ca="1" si="247"/>
        <v>5.6714359641331686</v>
      </c>
      <c r="E3969">
        <f t="shared" ca="1" si="245"/>
        <v>8.7591805155151086</v>
      </c>
      <c r="F3969">
        <f t="shared" ca="1" si="246"/>
        <v>0</v>
      </c>
    </row>
    <row r="3970" spans="1:6" x14ac:dyDescent="0.35">
      <c r="A3970">
        <v>3969</v>
      </c>
      <c r="B3970">
        <f ca="1">IF(RAND() &lt; (I3-I2)/(I4-I2), I2 + SQRT(RAND()*(I4-I2)*(I3-I2)), I4 - SQRT((1-RAND())*(I4-I2)*(I4-I3)))</f>
        <v>5.9877367440452633E-2</v>
      </c>
      <c r="C3970">
        <f t="shared" ref="C3970:C4033" ca="1" si="248">IF(RAND() &lt; (0.03-0.01)/(0.08-0.01), 0.01 + SQRT(RAND()*(0.08-0.01)*(0.03-0.01)), 0.08 - SQRT((1-RAND())*(0.08-0.01)*(0.08-0.03)))</f>
        <v>4.1169978545019123E-2</v>
      </c>
      <c r="D3970">
        <f t="shared" ca="1" si="247"/>
        <v>4.6359207993840972</v>
      </c>
      <c r="E3970">
        <f t="shared" ref="E3970:E4033" ca="1" si="249">B3970*24 + C3970*24 + D3970</f>
        <v>7.0610571030354192</v>
      </c>
      <c r="F3970">
        <f t="shared" ca="1" si="246"/>
        <v>0</v>
      </c>
    </row>
    <row r="3971" spans="1:6" x14ac:dyDescent="0.35">
      <c r="A3971">
        <v>3970</v>
      </c>
      <c r="B3971">
        <f ca="1">IF(RAND() &lt; (I3-I2)/(I4-I2), I2 + SQRT(RAND()*(I4-I2)*(I3-I2)), I4 - SQRT((1-RAND())*(I4-I2)*(I4-I3)))</f>
        <v>4.2786342138998151E-2</v>
      </c>
      <c r="C3971">
        <f t="shared" ca="1" si="248"/>
        <v>3.1943512791416669E-2</v>
      </c>
      <c r="D3971">
        <f t="shared" ca="1" si="247"/>
        <v>10.162415439577531</v>
      </c>
      <c r="E3971">
        <f t="shared" ca="1" si="249"/>
        <v>11.955931957907486</v>
      </c>
      <c r="F3971">
        <f t="shared" ref="F3971:F4034" ca="1" si="250">IF(E3971&gt;48,1,0)</f>
        <v>0</v>
      </c>
    </row>
    <row r="3972" spans="1:6" x14ac:dyDescent="0.35">
      <c r="A3972">
        <v>3971</v>
      </c>
      <c r="B3972">
        <f ca="1">IF(RAND() &lt; (I3-I2)/(I4-I2), I2 + SQRT(RAND()*(I4-I2)*(I3-I2)), I4 - SQRT((1-RAND())*(I4-I2)*(I4-I3)))</f>
        <v>6.1577774999651932E-2</v>
      </c>
      <c r="C3972">
        <f t="shared" ca="1" si="248"/>
        <v>3.105685330108137E-2</v>
      </c>
      <c r="D3972">
        <f t="shared" ref="D3972:D4035" ca="1" si="251">_xlfn.LOGNORM.INV(RAND(), LN(6), 0.5)</f>
        <v>3.8966317600223244</v>
      </c>
      <c r="E3972">
        <f t="shared" ca="1" si="249"/>
        <v>6.1198628392399232</v>
      </c>
      <c r="F3972">
        <f t="shared" ca="1" si="250"/>
        <v>0</v>
      </c>
    </row>
    <row r="3973" spans="1:6" x14ac:dyDescent="0.35">
      <c r="A3973">
        <v>3972</v>
      </c>
      <c r="B3973">
        <f ca="1">IF(RAND() &lt; (I3-I2)/(I4-I2), I2 + SQRT(RAND()*(I4-I2)*(I3-I2)), I4 - SQRT((1-RAND())*(I4-I2)*(I4-I3)))</f>
        <v>6.0911487706000703E-2</v>
      </c>
      <c r="C3973">
        <f t="shared" ca="1" si="248"/>
        <v>4.0092514450667777E-2</v>
      </c>
      <c r="D3973">
        <f t="shared" ca="1" si="251"/>
        <v>10.513873881202494</v>
      </c>
      <c r="E3973">
        <f t="shared" ca="1" si="249"/>
        <v>12.937969932962538</v>
      </c>
      <c r="F3973">
        <f t="shared" ca="1" si="250"/>
        <v>0</v>
      </c>
    </row>
    <row r="3974" spans="1:6" x14ac:dyDescent="0.35">
      <c r="A3974">
        <v>3973</v>
      </c>
      <c r="B3974">
        <f ca="1">IF(RAND() &lt; (I3-I2)/(I4-I2), I2 + SQRT(RAND()*(I4-I2)*(I3-I2)), I4 - SQRT((1-RAND())*(I4-I2)*(I4-I3)))</f>
        <v>4.7399384480884321E-2</v>
      </c>
      <c r="C3974">
        <f t="shared" ca="1" si="248"/>
        <v>2.7589536269124894E-2</v>
      </c>
      <c r="D3974">
        <f t="shared" ca="1" si="251"/>
        <v>6.3671916699353677</v>
      </c>
      <c r="E3974">
        <f t="shared" ca="1" si="249"/>
        <v>8.166925767935588</v>
      </c>
      <c r="F3974">
        <f t="shared" ca="1" si="250"/>
        <v>0</v>
      </c>
    </row>
    <row r="3975" spans="1:6" x14ac:dyDescent="0.35">
      <c r="A3975">
        <v>3974</v>
      </c>
      <c r="B3975">
        <f ca="1">IF(RAND() &lt; (I3-I2)/(I4-I2), I2 + SQRT(RAND()*(I4-I2)*(I3-I2)), I4 - SQRT((1-RAND())*(I4-I2)*(I4-I3)))</f>
        <v>9.9748190617778121E-2</v>
      </c>
      <c r="C3975">
        <f t="shared" ca="1" si="248"/>
        <v>4.6774233599416154E-2</v>
      </c>
      <c r="D3975">
        <f t="shared" ca="1" si="251"/>
        <v>9.9092722129553454</v>
      </c>
      <c r="E3975">
        <f t="shared" ca="1" si="249"/>
        <v>13.425810394168007</v>
      </c>
      <c r="F3975">
        <f t="shared" ca="1" si="250"/>
        <v>0</v>
      </c>
    </row>
    <row r="3976" spans="1:6" x14ac:dyDescent="0.35">
      <c r="A3976">
        <v>3975</v>
      </c>
      <c r="B3976">
        <f ca="1">IF(RAND() &lt; (I3-I2)/(I4-I2), I2 + SQRT(RAND()*(I4-I2)*(I3-I2)), I4 - SQRT((1-RAND())*(I4-I2)*(I4-I3)))</f>
        <v>6.1647556897707373E-2</v>
      </c>
      <c r="C3976">
        <f t="shared" ca="1" si="248"/>
        <v>4.4087532887063893E-2</v>
      </c>
      <c r="D3976">
        <f t="shared" ca="1" si="251"/>
        <v>6.9521046077271613</v>
      </c>
      <c r="E3976">
        <f t="shared" ca="1" si="249"/>
        <v>9.4897467625616727</v>
      </c>
      <c r="F3976">
        <f t="shared" ca="1" si="250"/>
        <v>0</v>
      </c>
    </row>
    <row r="3977" spans="1:6" x14ac:dyDescent="0.35">
      <c r="A3977">
        <v>3976</v>
      </c>
      <c r="B3977">
        <f ca="1">IF(RAND() &lt; (I3-I2)/(I4-I2), I2 + SQRT(RAND()*(I4-I2)*(I3-I2)), I4 - SQRT((1-RAND())*(I4-I2)*(I4-I3)))</f>
        <v>4.4045090768128972E-2</v>
      </c>
      <c r="C3977">
        <f t="shared" ca="1" si="248"/>
        <v>5.1787637719042275E-2</v>
      </c>
      <c r="D3977">
        <f t="shared" ca="1" si="251"/>
        <v>6.3818243815518922</v>
      </c>
      <c r="E3977">
        <f t="shared" ca="1" si="249"/>
        <v>8.6818098652440021</v>
      </c>
      <c r="F3977">
        <f t="shared" ca="1" si="250"/>
        <v>0</v>
      </c>
    </row>
    <row r="3978" spans="1:6" x14ac:dyDescent="0.35">
      <c r="A3978">
        <v>3977</v>
      </c>
      <c r="B3978">
        <f ca="1">IF(RAND() &lt; (I3-I2)/(I4-I2), I2 + SQRT(RAND()*(I4-I2)*(I3-I2)), I4 - SQRT((1-RAND())*(I4-I2)*(I4-I3)))</f>
        <v>4.1836083064089744E-2</v>
      </c>
      <c r="C3978">
        <f t="shared" ca="1" si="248"/>
        <v>3.6665321774670023E-2</v>
      </c>
      <c r="D3978">
        <f t="shared" ca="1" si="251"/>
        <v>7.1666503747103949</v>
      </c>
      <c r="E3978">
        <f t="shared" ca="1" si="249"/>
        <v>9.0506840908406296</v>
      </c>
      <c r="F3978">
        <f t="shared" ca="1" si="250"/>
        <v>0</v>
      </c>
    </row>
    <row r="3979" spans="1:6" x14ac:dyDescent="0.35">
      <c r="A3979">
        <v>3978</v>
      </c>
      <c r="B3979">
        <f ca="1">IF(RAND() &lt; (I3-I2)/(I4-I2), I2 + SQRT(RAND()*(I4-I2)*(I3-I2)), I4 - SQRT((1-RAND())*(I4-I2)*(I4-I3)))</f>
        <v>6.4665714350896727E-2</v>
      </c>
      <c r="C3979">
        <f t="shared" ca="1" si="248"/>
        <v>5.17654502953643E-2</v>
      </c>
      <c r="D3979">
        <f t="shared" ca="1" si="251"/>
        <v>5.2168593873056981</v>
      </c>
      <c r="E3979">
        <f t="shared" ca="1" si="249"/>
        <v>8.0112073388159626</v>
      </c>
      <c r="F3979">
        <f t="shared" ca="1" si="250"/>
        <v>0</v>
      </c>
    </row>
    <row r="3980" spans="1:6" x14ac:dyDescent="0.35">
      <c r="A3980">
        <v>3979</v>
      </c>
      <c r="B3980">
        <f ca="1">IF(RAND() &lt; (I3-I2)/(I4-I2), I2 + SQRT(RAND()*(I4-I2)*(I3-I2)), I4 - SQRT((1-RAND())*(I4-I2)*(I4-I3)))</f>
        <v>4.5461297532675055E-2</v>
      </c>
      <c r="C3980">
        <f t="shared" ca="1" si="248"/>
        <v>6.218529655325418E-2</v>
      </c>
      <c r="D3980">
        <f t="shared" ca="1" si="251"/>
        <v>3.4854967704825155</v>
      </c>
      <c r="E3980">
        <f t="shared" ca="1" si="249"/>
        <v>6.0690150285448174</v>
      </c>
      <c r="F3980">
        <f t="shared" ca="1" si="250"/>
        <v>0</v>
      </c>
    </row>
    <row r="3981" spans="1:6" x14ac:dyDescent="0.35">
      <c r="A3981">
        <v>3980</v>
      </c>
      <c r="B3981">
        <f ca="1">IF(RAND() &lt; (I3-I2)/(I4-I2), I2 + SQRT(RAND()*(I4-I2)*(I3-I2)), I4 - SQRT((1-RAND())*(I4-I2)*(I4-I3)))</f>
        <v>4.6576780163750824E-2</v>
      </c>
      <c r="C3981">
        <f t="shared" ca="1" si="248"/>
        <v>3.9352654016717302E-2</v>
      </c>
      <c r="D3981">
        <f t="shared" ca="1" si="251"/>
        <v>4.9500305069732278</v>
      </c>
      <c r="E3981">
        <f t="shared" ca="1" si="249"/>
        <v>7.0123369273044629</v>
      </c>
      <c r="F3981">
        <f t="shared" ca="1" si="250"/>
        <v>0</v>
      </c>
    </row>
    <row r="3982" spans="1:6" x14ac:dyDescent="0.35">
      <c r="A3982">
        <v>3981</v>
      </c>
      <c r="B3982">
        <f ca="1">IF(RAND() &lt; (I3-I2)/(I4-I2), I2 + SQRT(RAND()*(I4-I2)*(I3-I2)), I4 - SQRT((1-RAND())*(I4-I2)*(I4-I3)))</f>
        <v>7.0037794628137973E-2</v>
      </c>
      <c r="C3982">
        <f t="shared" ca="1" si="248"/>
        <v>4.6512867802167603E-2</v>
      </c>
      <c r="D3982">
        <f t="shared" ca="1" si="251"/>
        <v>3.4455864789032167</v>
      </c>
      <c r="E3982">
        <f t="shared" ca="1" si="249"/>
        <v>6.2428023772305501</v>
      </c>
      <c r="F3982">
        <f t="shared" ca="1" si="250"/>
        <v>0</v>
      </c>
    </row>
    <row r="3983" spans="1:6" x14ac:dyDescent="0.35">
      <c r="A3983">
        <v>3982</v>
      </c>
      <c r="B3983">
        <f ca="1">IF(RAND() &lt; (I3-I2)/(I4-I2), I2 + SQRT(RAND()*(I4-I2)*(I3-I2)), I4 - SQRT((1-RAND())*(I4-I2)*(I4-I3)))</f>
        <v>4.6942452723992528E-2</v>
      </c>
      <c r="C3983">
        <f t="shared" ca="1" si="248"/>
        <v>3.7343383723523908E-2</v>
      </c>
      <c r="D3983">
        <f t="shared" ca="1" si="251"/>
        <v>4.3620896366891708</v>
      </c>
      <c r="E3983">
        <f t="shared" ca="1" si="249"/>
        <v>6.3849497114295648</v>
      </c>
      <c r="F3983">
        <f t="shared" ca="1" si="250"/>
        <v>0</v>
      </c>
    </row>
    <row r="3984" spans="1:6" x14ac:dyDescent="0.35">
      <c r="A3984">
        <v>3983</v>
      </c>
      <c r="B3984">
        <f ca="1">IF(RAND() &lt; (I3-I2)/(I4-I2), I2 + SQRT(RAND()*(I4-I2)*(I3-I2)), I4 - SQRT((1-RAND())*(I4-I2)*(I4-I3)))</f>
        <v>4.4416924083205633E-2</v>
      </c>
      <c r="C3984">
        <f t="shared" ca="1" si="248"/>
        <v>4.4569956666958191E-2</v>
      </c>
      <c r="D3984">
        <f t="shared" ca="1" si="251"/>
        <v>7.6173199077909057</v>
      </c>
      <c r="E3984">
        <f t="shared" ca="1" si="249"/>
        <v>9.7530050457948381</v>
      </c>
      <c r="F3984">
        <f t="shared" ca="1" si="250"/>
        <v>0</v>
      </c>
    </row>
    <row r="3985" spans="1:6" x14ac:dyDescent="0.35">
      <c r="A3985">
        <v>3984</v>
      </c>
      <c r="B3985">
        <f ca="1">IF(RAND() &lt; (I3-I2)/(I4-I2), I2 + SQRT(RAND()*(I4-I2)*(I3-I2)), I4 - SQRT((1-RAND())*(I4-I2)*(I4-I3)))</f>
        <v>8.619650419127789E-2</v>
      </c>
      <c r="C3985">
        <f t="shared" ca="1" si="248"/>
        <v>4.0850509253712849E-2</v>
      </c>
      <c r="D3985">
        <f t="shared" ca="1" si="251"/>
        <v>4.7048813784774897</v>
      </c>
      <c r="E3985">
        <f t="shared" ca="1" si="249"/>
        <v>7.7540097011572673</v>
      </c>
      <c r="F3985">
        <f t="shared" ca="1" si="250"/>
        <v>0</v>
      </c>
    </row>
    <row r="3986" spans="1:6" x14ac:dyDescent="0.35">
      <c r="A3986">
        <v>3985</v>
      </c>
      <c r="B3986">
        <f ca="1">IF(RAND() &lt; (I3-I2)/(I4-I2), I2 + SQRT(RAND()*(I4-I2)*(I3-I2)), I4 - SQRT((1-RAND())*(I4-I2)*(I4-I3)))</f>
        <v>4.3295907709543772E-2</v>
      </c>
      <c r="C3986">
        <f t="shared" ca="1" si="248"/>
        <v>5.3374123409037896E-2</v>
      </c>
      <c r="D3986">
        <f t="shared" ca="1" si="251"/>
        <v>8.5612057598978648</v>
      </c>
      <c r="E3986">
        <f t="shared" ca="1" si="249"/>
        <v>10.881286506743825</v>
      </c>
      <c r="F3986">
        <f t="shared" ca="1" si="250"/>
        <v>0</v>
      </c>
    </row>
    <row r="3987" spans="1:6" x14ac:dyDescent="0.35">
      <c r="A3987">
        <v>3986</v>
      </c>
      <c r="B3987">
        <f ca="1">IF(RAND() &lt; (I3-I2)/(I4-I2), I2 + SQRT(RAND()*(I4-I2)*(I3-I2)), I4 - SQRT((1-RAND())*(I4-I2)*(I4-I3)))</f>
        <v>7.6385533805518047E-2</v>
      </c>
      <c r="C3987">
        <f t="shared" ca="1" si="248"/>
        <v>4.3870420332960382E-2</v>
      </c>
      <c r="D3987">
        <f t="shared" ca="1" si="251"/>
        <v>2.9640889368198087</v>
      </c>
      <c r="E3987">
        <f t="shared" ca="1" si="249"/>
        <v>5.8502318361432906</v>
      </c>
      <c r="F3987">
        <f t="shared" ca="1" si="250"/>
        <v>0</v>
      </c>
    </row>
    <row r="3988" spans="1:6" x14ac:dyDescent="0.35">
      <c r="A3988">
        <v>3987</v>
      </c>
      <c r="B3988">
        <f ca="1">IF(RAND() &lt; (I3-I2)/(I4-I2), I2 + SQRT(RAND()*(I4-I2)*(I3-I2)), I4 - SQRT((1-RAND())*(I4-I2)*(I4-I3)))</f>
        <v>5.8564080090400747E-2</v>
      </c>
      <c r="C3988">
        <f t="shared" ca="1" si="248"/>
        <v>4.4486644654491835E-2</v>
      </c>
      <c r="D3988">
        <f t="shared" ca="1" si="251"/>
        <v>4.6011997634283279</v>
      </c>
      <c r="E3988">
        <f t="shared" ca="1" si="249"/>
        <v>7.0744171573057493</v>
      </c>
      <c r="F3988">
        <f t="shared" ca="1" si="250"/>
        <v>0</v>
      </c>
    </row>
    <row r="3989" spans="1:6" x14ac:dyDescent="0.35">
      <c r="A3989">
        <v>3988</v>
      </c>
      <c r="B3989">
        <f ca="1">IF(RAND() &lt; (I3-I2)/(I4-I2), I2 + SQRT(RAND()*(I4-I2)*(I3-I2)), I4 - SQRT((1-RAND())*(I4-I2)*(I4-I3)))</f>
        <v>7.1607441804980784E-2</v>
      </c>
      <c r="C3989">
        <f t="shared" ca="1" si="248"/>
        <v>2.4416937364819438E-2</v>
      </c>
      <c r="D3989">
        <f t="shared" ca="1" si="251"/>
        <v>6.6641707245854702</v>
      </c>
      <c r="E3989">
        <f t="shared" ca="1" si="249"/>
        <v>8.9687558246606756</v>
      </c>
      <c r="F3989">
        <f t="shared" ca="1" si="250"/>
        <v>0</v>
      </c>
    </row>
    <row r="3990" spans="1:6" x14ac:dyDescent="0.35">
      <c r="A3990">
        <v>3989</v>
      </c>
      <c r="B3990">
        <f ca="1">IF(RAND() &lt; (I3-I2)/(I4-I2), I2 + SQRT(RAND()*(I4-I2)*(I3-I2)), I4 - SQRT((1-RAND())*(I4-I2)*(I4-I3)))</f>
        <v>7.4071382631497665E-2</v>
      </c>
      <c r="C3990">
        <f t="shared" ca="1" si="248"/>
        <v>3.5331960897998622E-2</v>
      </c>
      <c r="D3990">
        <f t="shared" ca="1" si="251"/>
        <v>1.9988806916425921</v>
      </c>
      <c r="E3990">
        <f t="shared" ca="1" si="249"/>
        <v>4.6245609363505027</v>
      </c>
      <c r="F3990">
        <f t="shared" ca="1" si="250"/>
        <v>0</v>
      </c>
    </row>
    <row r="3991" spans="1:6" x14ac:dyDescent="0.35">
      <c r="A3991">
        <v>3990</v>
      </c>
      <c r="B3991">
        <f ca="1">IF(RAND() &lt; (I3-I2)/(I4-I2), I2 + SQRT(RAND()*(I4-I2)*(I3-I2)), I4 - SQRT((1-RAND())*(I4-I2)*(I4-I3)))</f>
        <v>0.10074705762812403</v>
      </c>
      <c r="C3991">
        <f t="shared" ca="1" si="248"/>
        <v>2.684069452886069E-2</v>
      </c>
      <c r="D3991">
        <f t="shared" ca="1" si="251"/>
        <v>6.404893550344493</v>
      </c>
      <c r="E3991">
        <f t="shared" ca="1" si="249"/>
        <v>9.4669996021121268</v>
      </c>
      <c r="F3991">
        <f t="shared" ca="1" si="250"/>
        <v>0</v>
      </c>
    </row>
    <row r="3992" spans="1:6" x14ac:dyDescent="0.35">
      <c r="A3992">
        <v>3991</v>
      </c>
      <c r="B3992">
        <f ca="1">IF(RAND() &lt; (I3-I2)/(I4-I2), I2 + SQRT(RAND()*(I4-I2)*(I3-I2)), I4 - SQRT((1-RAND())*(I4-I2)*(I4-I3)))</f>
        <v>5.7031138686652175E-2</v>
      </c>
      <c r="C3992">
        <f t="shared" ca="1" si="248"/>
        <v>3.8078366202233559E-2</v>
      </c>
      <c r="D3992">
        <f t="shared" ca="1" si="251"/>
        <v>5.5751564704017715</v>
      </c>
      <c r="E3992">
        <f t="shared" ca="1" si="249"/>
        <v>7.8577845877350292</v>
      </c>
      <c r="F3992">
        <f t="shared" ca="1" si="250"/>
        <v>0</v>
      </c>
    </row>
    <row r="3993" spans="1:6" x14ac:dyDescent="0.35">
      <c r="A3993">
        <v>3992</v>
      </c>
      <c r="B3993">
        <f ca="1">IF(RAND() &lt; (I3-I2)/(I4-I2), I2 + SQRT(RAND()*(I4-I2)*(I3-I2)), I4 - SQRT((1-RAND())*(I4-I2)*(I4-I3)))</f>
        <v>7.6783542642456015E-2</v>
      </c>
      <c r="C3993">
        <f t="shared" ca="1" si="248"/>
        <v>4.1111615021881973E-2</v>
      </c>
      <c r="D3993">
        <f t="shared" ca="1" si="251"/>
        <v>3.3149285995048827</v>
      </c>
      <c r="E3993">
        <f t="shared" ca="1" si="249"/>
        <v>6.1444123834489943</v>
      </c>
      <c r="F3993">
        <f t="shared" ca="1" si="250"/>
        <v>0</v>
      </c>
    </row>
    <row r="3994" spans="1:6" x14ac:dyDescent="0.35">
      <c r="A3994">
        <v>3993</v>
      </c>
      <c r="B3994">
        <f ca="1">IF(RAND() &lt; (I3-I2)/(I4-I2), I2 + SQRT(RAND()*(I4-I2)*(I3-I2)), I4 - SQRT((1-RAND())*(I4-I2)*(I4-I3)))</f>
        <v>9.4798636193451205E-2</v>
      </c>
      <c r="C3994">
        <f t="shared" ca="1" si="248"/>
        <v>2.2296935424413668E-2</v>
      </c>
      <c r="D3994">
        <f t="shared" ca="1" si="251"/>
        <v>10.161052144803554</v>
      </c>
      <c r="E3994">
        <f t="shared" ca="1" si="249"/>
        <v>12.971345863632312</v>
      </c>
      <c r="F3994">
        <f t="shared" ca="1" si="250"/>
        <v>0</v>
      </c>
    </row>
    <row r="3995" spans="1:6" x14ac:dyDescent="0.35">
      <c r="A3995">
        <v>3994</v>
      </c>
      <c r="B3995">
        <f ca="1">IF(RAND() &lt; (I3-I2)/(I4-I2), I2 + SQRT(RAND()*(I4-I2)*(I3-I2)), I4 - SQRT((1-RAND())*(I4-I2)*(I4-I3)))</f>
        <v>6.1017693011770568E-2</v>
      </c>
      <c r="C3995">
        <f t="shared" ca="1" si="248"/>
        <v>6.079964948200918E-2</v>
      </c>
      <c r="D3995">
        <f t="shared" ca="1" si="251"/>
        <v>5.6253942525510743</v>
      </c>
      <c r="E3995">
        <f t="shared" ca="1" si="249"/>
        <v>8.5490104724017879</v>
      </c>
      <c r="F3995">
        <f t="shared" ca="1" si="250"/>
        <v>0</v>
      </c>
    </row>
    <row r="3996" spans="1:6" x14ac:dyDescent="0.35">
      <c r="A3996">
        <v>3995</v>
      </c>
      <c r="B3996">
        <f ca="1">IF(RAND() &lt; (I3-I2)/(I4-I2), I2 + SQRT(RAND()*(I4-I2)*(I3-I2)), I4 - SQRT((1-RAND())*(I4-I2)*(I4-I3)))</f>
        <v>7.0042791843575175E-2</v>
      </c>
      <c r="C3996">
        <f t="shared" ca="1" si="248"/>
        <v>4.8784890364091379E-2</v>
      </c>
      <c r="D3996">
        <f t="shared" ca="1" si="251"/>
        <v>6.9562913804915976</v>
      </c>
      <c r="E3996">
        <f t="shared" ca="1" si="249"/>
        <v>9.8081557534755959</v>
      </c>
      <c r="F3996">
        <f t="shared" ca="1" si="250"/>
        <v>0</v>
      </c>
    </row>
    <row r="3997" spans="1:6" x14ac:dyDescent="0.35">
      <c r="A3997">
        <v>3996</v>
      </c>
      <c r="B3997">
        <f ca="1">IF(RAND() &lt; (I3-I2)/(I4-I2), I2 + SQRT(RAND()*(I4-I2)*(I3-I2)), I4 - SQRT((1-RAND())*(I4-I2)*(I4-I3)))</f>
        <v>6.4689807963442633E-2</v>
      </c>
      <c r="C3997">
        <f t="shared" ca="1" si="248"/>
        <v>2.9054380949881838E-2</v>
      </c>
      <c r="D3997">
        <f t="shared" ca="1" si="251"/>
        <v>6.4039987800967557</v>
      </c>
      <c r="E3997">
        <f t="shared" ca="1" si="249"/>
        <v>8.6538593140165432</v>
      </c>
      <c r="F3997">
        <f t="shared" ca="1" si="250"/>
        <v>0</v>
      </c>
    </row>
    <row r="3998" spans="1:6" x14ac:dyDescent="0.35">
      <c r="A3998">
        <v>3997</v>
      </c>
      <c r="B3998">
        <f ca="1">IF(RAND() &lt; (I3-I2)/(I4-I2), I2 + SQRT(RAND()*(I4-I2)*(I3-I2)), I4 - SQRT((1-RAND())*(I4-I2)*(I4-I3)))</f>
        <v>6.1573342710092953E-2</v>
      </c>
      <c r="C3998">
        <f t="shared" ca="1" si="248"/>
        <v>3.9916836079019483E-2</v>
      </c>
      <c r="D3998">
        <f t="shared" ca="1" si="251"/>
        <v>9.1791606452120931</v>
      </c>
      <c r="E3998">
        <f t="shared" ca="1" si="249"/>
        <v>11.614924936150791</v>
      </c>
      <c r="F3998">
        <f t="shared" ca="1" si="250"/>
        <v>0</v>
      </c>
    </row>
    <row r="3999" spans="1:6" x14ac:dyDescent="0.35">
      <c r="A3999">
        <v>3998</v>
      </c>
      <c r="B3999">
        <f ca="1">IF(RAND() &lt; (I3-I2)/(I4-I2), I2 + SQRT(RAND()*(I4-I2)*(I3-I2)), I4 - SQRT((1-RAND())*(I4-I2)*(I4-I3)))</f>
        <v>5.4639450689698901E-2</v>
      </c>
      <c r="C3999">
        <f t="shared" ca="1" si="248"/>
        <v>4.1169590759897172E-2</v>
      </c>
      <c r="D3999">
        <f t="shared" ca="1" si="251"/>
        <v>3.4747361020990222</v>
      </c>
      <c r="E3999">
        <f t="shared" ca="1" si="249"/>
        <v>5.7741530968893287</v>
      </c>
      <c r="F3999">
        <f t="shared" ca="1" si="250"/>
        <v>0</v>
      </c>
    </row>
    <row r="4000" spans="1:6" x14ac:dyDescent="0.35">
      <c r="A4000">
        <v>3999</v>
      </c>
      <c r="B4000">
        <f ca="1">IF(RAND() &lt; (I3-I2)/(I4-I2), I2 + SQRT(RAND()*(I4-I2)*(I3-I2)), I4 - SQRT((1-RAND())*(I4-I2)*(I4-I3)))</f>
        <v>4.9633649354702353E-2</v>
      </c>
      <c r="C4000">
        <f t="shared" ca="1" si="248"/>
        <v>5.3029325693804752E-2</v>
      </c>
      <c r="D4000">
        <f t="shared" ca="1" si="251"/>
        <v>3.160008548598972</v>
      </c>
      <c r="E4000">
        <f t="shared" ca="1" si="249"/>
        <v>5.6239199497631427</v>
      </c>
      <c r="F4000">
        <f t="shared" ca="1" si="250"/>
        <v>0</v>
      </c>
    </row>
    <row r="4001" spans="1:6" x14ac:dyDescent="0.35">
      <c r="A4001">
        <v>4000</v>
      </c>
      <c r="B4001">
        <f ca="1">IF(RAND() &lt; (I3-I2)/(I4-I2), I2 + SQRT(RAND()*(I4-I2)*(I3-I2)), I4 - SQRT((1-RAND())*(I4-I2)*(I4-I3)))</f>
        <v>5.9305239764811196E-2</v>
      </c>
      <c r="C4001">
        <f t="shared" ca="1" si="248"/>
        <v>2.3536871371520281E-2</v>
      </c>
      <c r="D4001">
        <f t="shared" ca="1" si="251"/>
        <v>6.9455090571558946</v>
      </c>
      <c r="E4001">
        <f t="shared" ca="1" si="249"/>
        <v>8.9337197244278492</v>
      </c>
      <c r="F4001">
        <f t="shared" ca="1" si="250"/>
        <v>0</v>
      </c>
    </row>
    <row r="4002" spans="1:6" x14ac:dyDescent="0.35">
      <c r="A4002">
        <v>4001</v>
      </c>
      <c r="B4002">
        <f ca="1">IF(RAND() &lt; (I3-I2)/(I4-I2), I2 + SQRT(RAND()*(I4-I2)*(I3-I2)), I4 - SQRT((1-RAND())*(I4-I2)*(I4-I3)))</f>
        <v>5.8055532551215608E-2</v>
      </c>
      <c r="C4002">
        <f t="shared" ca="1" si="248"/>
        <v>5.2014530629293149E-2</v>
      </c>
      <c r="D4002">
        <f t="shared" ca="1" si="251"/>
        <v>5.088478270140592</v>
      </c>
      <c r="E4002">
        <f t="shared" ca="1" si="249"/>
        <v>7.730159786472802</v>
      </c>
      <c r="F4002">
        <f t="shared" ca="1" si="250"/>
        <v>0</v>
      </c>
    </row>
    <row r="4003" spans="1:6" x14ac:dyDescent="0.35">
      <c r="A4003">
        <v>4002</v>
      </c>
      <c r="B4003">
        <f ca="1">IF(RAND() &lt; (I3-I2)/(I4-I2), I2 + SQRT(RAND()*(I4-I2)*(I3-I2)), I4 - SQRT((1-RAND())*(I4-I2)*(I4-I3)))</f>
        <v>6.1891649358883742E-2</v>
      </c>
      <c r="C4003">
        <f t="shared" ca="1" si="248"/>
        <v>2.4203660812702622E-2</v>
      </c>
      <c r="D4003">
        <f t="shared" ca="1" si="251"/>
        <v>4.8957544262907371</v>
      </c>
      <c r="E4003">
        <f t="shared" ca="1" si="249"/>
        <v>6.9620418704088101</v>
      </c>
      <c r="F4003">
        <f t="shared" ca="1" si="250"/>
        <v>0</v>
      </c>
    </row>
    <row r="4004" spans="1:6" x14ac:dyDescent="0.35">
      <c r="A4004">
        <v>4003</v>
      </c>
      <c r="B4004">
        <f ca="1">IF(RAND() &lt; (I3-I2)/(I4-I2), I2 + SQRT(RAND()*(I4-I2)*(I3-I2)), I4 - SQRT((1-RAND())*(I4-I2)*(I4-I3)))</f>
        <v>4.2791670300068724E-2</v>
      </c>
      <c r="C4004">
        <f t="shared" ca="1" si="248"/>
        <v>4.6335840409290494E-2</v>
      </c>
      <c r="D4004">
        <f t="shared" ca="1" si="251"/>
        <v>3.7194776123029061</v>
      </c>
      <c r="E4004">
        <f t="shared" ca="1" si="249"/>
        <v>5.8585378693275274</v>
      </c>
      <c r="F4004">
        <f t="shared" ca="1" si="250"/>
        <v>0</v>
      </c>
    </row>
    <row r="4005" spans="1:6" x14ac:dyDescent="0.35">
      <c r="A4005">
        <v>4004</v>
      </c>
      <c r="B4005">
        <f ca="1">IF(RAND() &lt; (I3-I2)/(I4-I2), I2 + SQRT(RAND()*(I4-I2)*(I3-I2)), I4 - SQRT((1-RAND())*(I4-I2)*(I4-I3)))</f>
        <v>6.9309274356724487E-2</v>
      </c>
      <c r="C4005">
        <f t="shared" ca="1" si="248"/>
        <v>3.062411675691467E-2</v>
      </c>
      <c r="D4005">
        <f t="shared" ca="1" si="251"/>
        <v>2.5241186983811139</v>
      </c>
      <c r="E4005">
        <f t="shared" ca="1" si="249"/>
        <v>4.9225200851084541</v>
      </c>
      <c r="F4005">
        <f t="shared" ca="1" si="250"/>
        <v>0</v>
      </c>
    </row>
    <row r="4006" spans="1:6" x14ac:dyDescent="0.35">
      <c r="A4006">
        <v>4005</v>
      </c>
      <c r="B4006">
        <f ca="1">IF(RAND() &lt; (I3-I2)/(I4-I2), I2 + SQRT(RAND()*(I4-I2)*(I3-I2)), I4 - SQRT((1-RAND())*(I4-I2)*(I4-I3)))</f>
        <v>3.6688751955025606E-2</v>
      </c>
      <c r="C4006">
        <f t="shared" ca="1" si="248"/>
        <v>3.8174006929716425E-2</v>
      </c>
      <c r="D4006">
        <f t="shared" ca="1" si="251"/>
        <v>4.9828292870793289</v>
      </c>
      <c r="E4006">
        <f t="shared" ca="1" si="249"/>
        <v>6.7795355003131377</v>
      </c>
      <c r="F4006">
        <f t="shared" ca="1" si="250"/>
        <v>0</v>
      </c>
    </row>
    <row r="4007" spans="1:6" x14ac:dyDescent="0.35">
      <c r="A4007">
        <v>4006</v>
      </c>
      <c r="B4007">
        <f ca="1">IF(RAND() &lt; (I3-I2)/(I4-I2), I2 + SQRT(RAND()*(I4-I2)*(I3-I2)), I4 - SQRT((1-RAND())*(I4-I2)*(I4-I3)))</f>
        <v>5.8543217516493759E-2</v>
      </c>
      <c r="C4007">
        <f t="shared" ca="1" si="248"/>
        <v>4.210640018949454E-2</v>
      </c>
      <c r="D4007">
        <f t="shared" ca="1" si="251"/>
        <v>3.7886023229002013</v>
      </c>
      <c r="E4007">
        <f t="shared" ca="1" si="249"/>
        <v>6.2041931478439203</v>
      </c>
      <c r="F4007">
        <f t="shared" ca="1" si="250"/>
        <v>0</v>
      </c>
    </row>
    <row r="4008" spans="1:6" x14ac:dyDescent="0.35">
      <c r="A4008">
        <v>4007</v>
      </c>
      <c r="B4008">
        <f ca="1">IF(RAND() &lt; (I3-I2)/(I4-I2), I2 + SQRT(RAND()*(I4-I2)*(I3-I2)), I4 - SQRT((1-RAND())*(I4-I2)*(I4-I3)))</f>
        <v>5.9543780087493434E-2</v>
      </c>
      <c r="C4008">
        <f t="shared" ca="1" si="248"/>
        <v>5.6690649945429605E-2</v>
      </c>
      <c r="D4008">
        <f t="shared" ca="1" si="251"/>
        <v>3.370907525733831</v>
      </c>
      <c r="E4008">
        <f t="shared" ca="1" si="249"/>
        <v>6.1605338465239843</v>
      </c>
      <c r="F4008">
        <f t="shared" ca="1" si="250"/>
        <v>0</v>
      </c>
    </row>
    <row r="4009" spans="1:6" x14ac:dyDescent="0.35">
      <c r="A4009">
        <v>4008</v>
      </c>
      <c r="B4009">
        <f ca="1">IF(RAND() &lt; (I3-I2)/(I4-I2), I2 + SQRT(RAND()*(I4-I2)*(I3-I2)), I4 - SQRT((1-RAND())*(I4-I2)*(I4-I3)))</f>
        <v>4.7368774991528265E-2</v>
      </c>
      <c r="C4009">
        <f t="shared" ca="1" si="248"/>
        <v>3.9354330301596477E-2</v>
      </c>
      <c r="D4009">
        <f t="shared" ca="1" si="251"/>
        <v>6.5530784709965966</v>
      </c>
      <c r="E4009">
        <f t="shared" ca="1" si="249"/>
        <v>8.6344329980315901</v>
      </c>
      <c r="F4009">
        <f t="shared" ca="1" si="250"/>
        <v>0</v>
      </c>
    </row>
    <row r="4010" spans="1:6" x14ac:dyDescent="0.35">
      <c r="A4010">
        <v>4009</v>
      </c>
      <c r="B4010">
        <f ca="1">IF(RAND() &lt; (I3-I2)/(I4-I2), I2 + SQRT(RAND()*(I4-I2)*(I3-I2)), I4 - SQRT((1-RAND())*(I4-I2)*(I4-I3)))</f>
        <v>3.5223501311154579E-2</v>
      </c>
      <c r="C4010">
        <f t="shared" ca="1" si="248"/>
        <v>2.1861566923552692E-2</v>
      </c>
      <c r="D4010">
        <f t="shared" ca="1" si="251"/>
        <v>8.2749623355867801</v>
      </c>
      <c r="E4010">
        <f t="shared" ca="1" si="249"/>
        <v>9.6450039732197546</v>
      </c>
      <c r="F4010">
        <f t="shared" ca="1" si="250"/>
        <v>0</v>
      </c>
    </row>
    <row r="4011" spans="1:6" x14ac:dyDescent="0.35">
      <c r="A4011">
        <v>4010</v>
      </c>
      <c r="B4011">
        <f ca="1">IF(RAND() &lt; (I3-I2)/(I4-I2), I2 + SQRT(RAND()*(I4-I2)*(I3-I2)), I4 - SQRT((1-RAND())*(I4-I2)*(I4-I3)))</f>
        <v>4.378716717703994E-2</v>
      </c>
      <c r="C4011">
        <f t="shared" ca="1" si="248"/>
        <v>2.6805715832264543E-2</v>
      </c>
      <c r="D4011">
        <f t="shared" ca="1" si="251"/>
        <v>4.7070857025353288</v>
      </c>
      <c r="E4011">
        <f t="shared" ca="1" si="249"/>
        <v>6.4013148947586362</v>
      </c>
      <c r="F4011">
        <f t="shared" ca="1" si="250"/>
        <v>0</v>
      </c>
    </row>
    <row r="4012" spans="1:6" x14ac:dyDescent="0.35">
      <c r="A4012">
        <v>4011</v>
      </c>
      <c r="B4012">
        <f ca="1">IF(RAND() &lt; (I3-I2)/(I4-I2), I2 + SQRT(RAND()*(I4-I2)*(I3-I2)), I4 - SQRT((1-RAND())*(I4-I2)*(I4-I3)))</f>
        <v>5.0915246212603155E-2</v>
      </c>
      <c r="C4012">
        <f t="shared" ca="1" si="248"/>
        <v>2.8959920267185864E-2</v>
      </c>
      <c r="D4012">
        <f t="shared" ca="1" si="251"/>
        <v>4.0555455532358895</v>
      </c>
      <c r="E4012">
        <f t="shared" ca="1" si="249"/>
        <v>5.972549548750826</v>
      </c>
      <c r="F4012">
        <f t="shared" ca="1" si="250"/>
        <v>0</v>
      </c>
    </row>
    <row r="4013" spans="1:6" x14ac:dyDescent="0.35">
      <c r="A4013">
        <v>4012</v>
      </c>
      <c r="B4013">
        <f ca="1">IF(RAND() &lt; (I3-I2)/(I4-I2), I2 + SQRT(RAND()*(I4-I2)*(I3-I2)), I4 - SQRT((1-RAND())*(I4-I2)*(I4-I3)))</f>
        <v>6.231657266893708E-2</v>
      </c>
      <c r="C4013">
        <f t="shared" ca="1" si="248"/>
        <v>3.7476554466745089E-2</v>
      </c>
      <c r="D4013">
        <f t="shared" ca="1" si="251"/>
        <v>3.8379518402652426</v>
      </c>
      <c r="E4013">
        <f t="shared" ca="1" si="249"/>
        <v>6.2329868915216142</v>
      </c>
      <c r="F4013">
        <f t="shared" ca="1" si="250"/>
        <v>0</v>
      </c>
    </row>
    <row r="4014" spans="1:6" x14ac:dyDescent="0.35">
      <c r="A4014">
        <v>4013</v>
      </c>
      <c r="B4014">
        <f ca="1">IF(RAND() &lt; (I3-I2)/(I4-I2), I2 + SQRT(RAND()*(I4-I2)*(I3-I2)), I4 - SQRT((1-RAND())*(I4-I2)*(I4-I3)))</f>
        <v>4.3131647692357944E-2</v>
      </c>
      <c r="C4014">
        <f t="shared" ca="1" si="248"/>
        <v>4.309987201576107E-2</v>
      </c>
      <c r="D4014">
        <f t="shared" ca="1" si="251"/>
        <v>2.2282858640058518</v>
      </c>
      <c r="E4014">
        <f t="shared" ca="1" si="249"/>
        <v>4.2978423370007075</v>
      </c>
      <c r="F4014">
        <f t="shared" ca="1" si="250"/>
        <v>0</v>
      </c>
    </row>
    <row r="4015" spans="1:6" x14ac:dyDescent="0.35">
      <c r="A4015">
        <v>4014</v>
      </c>
      <c r="B4015">
        <f ca="1">IF(RAND() &lt; (I3-I2)/(I4-I2), I2 + SQRT(RAND()*(I4-I2)*(I3-I2)), I4 - SQRT((1-RAND())*(I4-I2)*(I4-I3)))</f>
        <v>5.8604193816020993E-2</v>
      </c>
      <c r="C4015">
        <f t="shared" ca="1" si="248"/>
        <v>2.373253480369187E-2</v>
      </c>
      <c r="D4015">
        <f t="shared" ca="1" si="251"/>
        <v>4.5783628087868209</v>
      </c>
      <c r="E4015">
        <f t="shared" ca="1" si="249"/>
        <v>6.5544442956599296</v>
      </c>
      <c r="F4015">
        <f t="shared" ca="1" si="250"/>
        <v>0</v>
      </c>
    </row>
    <row r="4016" spans="1:6" x14ac:dyDescent="0.35">
      <c r="A4016">
        <v>4015</v>
      </c>
      <c r="B4016">
        <f ca="1">IF(RAND() &lt; (I3-I2)/(I4-I2), I2 + SQRT(RAND()*(I4-I2)*(I3-I2)), I4 - SQRT((1-RAND())*(I4-I2)*(I4-I3)))</f>
        <v>4.9021984664569238E-2</v>
      </c>
      <c r="C4016">
        <f t="shared" ca="1" si="248"/>
        <v>4.38570280173688E-2</v>
      </c>
      <c r="D4016">
        <f t="shared" ca="1" si="251"/>
        <v>5.6030282071554254</v>
      </c>
      <c r="E4016">
        <f t="shared" ca="1" si="249"/>
        <v>7.832124511521938</v>
      </c>
      <c r="F4016">
        <f t="shared" ca="1" si="250"/>
        <v>0</v>
      </c>
    </row>
    <row r="4017" spans="1:6" x14ac:dyDescent="0.35">
      <c r="A4017">
        <v>4016</v>
      </c>
      <c r="B4017">
        <f ca="1">IF(RAND() &lt; (I3-I2)/(I4-I2), I2 + SQRT(RAND()*(I4-I2)*(I3-I2)), I4 - SQRT((1-RAND())*(I4-I2)*(I4-I3)))</f>
        <v>3.8252287229688028E-2</v>
      </c>
      <c r="C4017">
        <f t="shared" ca="1" si="248"/>
        <v>4.538895808604463E-2</v>
      </c>
      <c r="D4017">
        <f t="shared" ca="1" si="251"/>
        <v>3.3394538640098825</v>
      </c>
      <c r="E4017">
        <f t="shared" ca="1" si="249"/>
        <v>5.3468437515874658</v>
      </c>
      <c r="F4017">
        <f t="shared" ca="1" si="250"/>
        <v>0</v>
      </c>
    </row>
    <row r="4018" spans="1:6" x14ac:dyDescent="0.35">
      <c r="A4018">
        <v>4017</v>
      </c>
      <c r="B4018">
        <f ca="1">IF(RAND() &lt; (I3-I2)/(I4-I2), I2 + SQRT(RAND()*(I4-I2)*(I3-I2)), I4 - SQRT((1-RAND())*(I4-I2)*(I4-I3)))</f>
        <v>5.7390883624232572E-2</v>
      </c>
      <c r="C4018">
        <f t="shared" ca="1" si="248"/>
        <v>3.1594748325036628E-2</v>
      </c>
      <c r="D4018">
        <f t="shared" ca="1" si="251"/>
        <v>6.0218664222960747</v>
      </c>
      <c r="E4018">
        <f t="shared" ca="1" si="249"/>
        <v>8.1575215890785362</v>
      </c>
      <c r="F4018">
        <f t="shared" ca="1" si="250"/>
        <v>0</v>
      </c>
    </row>
    <row r="4019" spans="1:6" x14ac:dyDescent="0.35">
      <c r="A4019">
        <v>4018</v>
      </c>
      <c r="B4019">
        <f ca="1">IF(RAND() &lt; (I3-I2)/(I4-I2), I2 + SQRT(RAND()*(I4-I2)*(I3-I2)), I4 - SQRT((1-RAND())*(I4-I2)*(I4-I3)))</f>
        <v>0.11101794698539294</v>
      </c>
      <c r="C4019">
        <f t="shared" ca="1" si="248"/>
        <v>2.9948862414723124E-2</v>
      </c>
      <c r="D4019">
        <f t="shared" ca="1" si="251"/>
        <v>3.1901599392751048</v>
      </c>
      <c r="E4019">
        <f t="shared" ca="1" si="249"/>
        <v>6.5733633648778902</v>
      </c>
      <c r="F4019">
        <f t="shared" ca="1" si="250"/>
        <v>0</v>
      </c>
    </row>
    <row r="4020" spans="1:6" x14ac:dyDescent="0.35">
      <c r="A4020">
        <v>4019</v>
      </c>
      <c r="B4020">
        <f ca="1">IF(RAND() &lt; (I3-I2)/(I4-I2), I2 + SQRT(RAND()*(I4-I2)*(I3-I2)), I4 - SQRT((1-RAND())*(I4-I2)*(I4-I3)))</f>
        <v>8.7037786672108902E-2</v>
      </c>
      <c r="C4020">
        <f t="shared" ca="1" si="248"/>
        <v>5.7969303090077633E-2</v>
      </c>
      <c r="D4020">
        <f t="shared" ca="1" si="251"/>
        <v>7.8744887082968082</v>
      </c>
      <c r="E4020">
        <f t="shared" ca="1" si="249"/>
        <v>11.354658862589286</v>
      </c>
      <c r="F4020">
        <f t="shared" ca="1" si="250"/>
        <v>0</v>
      </c>
    </row>
    <row r="4021" spans="1:6" x14ac:dyDescent="0.35">
      <c r="A4021">
        <v>4020</v>
      </c>
      <c r="B4021">
        <f ca="1">IF(RAND() &lt; (I3-I2)/(I4-I2), I2 + SQRT(RAND()*(I4-I2)*(I3-I2)), I4 - SQRT((1-RAND())*(I4-I2)*(I4-I3)))</f>
        <v>7.2128535065474814E-2</v>
      </c>
      <c r="C4021">
        <f t="shared" ca="1" si="248"/>
        <v>4.0391542630568461E-2</v>
      </c>
      <c r="D4021">
        <f t="shared" ca="1" si="251"/>
        <v>3.1378614830924527</v>
      </c>
      <c r="E4021">
        <f t="shared" ca="1" si="249"/>
        <v>5.8383433477974913</v>
      </c>
      <c r="F4021">
        <f t="shared" ca="1" si="250"/>
        <v>0</v>
      </c>
    </row>
    <row r="4022" spans="1:6" x14ac:dyDescent="0.35">
      <c r="A4022">
        <v>4021</v>
      </c>
      <c r="B4022">
        <f ca="1">IF(RAND() &lt; (I3-I2)/(I4-I2), I2 + SQRT(RAND()*(I4-I2)*(I3-I2)), I4 - SQRT((1-RAND())*(I4-I2)*(I4-I3)))</f>
        <v>6.0380490516453604E-2</v>
      </c>
      <c r="C4022">
        <f t="shared" ca="1" si="248"/>
        <v>5.8881456561733089E-2</v>
      </c>
      <c r="D4022">
        <f t="shared" ca="1" si="251"/>
        <v>11.659375740008821</v>
      </c>
      <c r="E4022">
        <f t="shared" ca="1" si="249"/>
        <v>14.521662469885301</v>
      </c>
      <c r="F4022">
        <f t="shared" ca="1" si="250"/>
        <v>0</v>
      </c>
    </row>
    <row r="4023" spans="1:6" x14ac:dyDescent="0.35">
      <c r="A4023">
        <v>4022</v>
      </c>
      <c r="B4023">
        <f ca="1">IF(RAND() &lt; (I3-I2)/(I4-I2), I2 + SQRT(RAND()*(I4-I2)*(I3-I2)), I4 - SQRT((1-RAND())*(I4-I2)*(I4-I3)))</f>
        <v>4.9064629650679384E-2</v>
      </c>
      <c r="C4023">
        <f t="shared" ca="1" si="248"/>
        <v>3.5811936319843925E-2</v>
      </c>
      <c r="D4023">
        <f t="shared" ca="1" si="251"/>
        <v>4.6707522035123477</v>
      </c>
      <c r="E4023">
        <f t="shared" ca="1" si="249"/>
        <v>6.7077897868049075</v>
      </c>
      <c r="F4023">
        <f t="shared" ca="1" si="250"/>
        <v>0</v>
      </c>
    </row>
    <row r="4024" spans="1:6" x14ac:dyDescent="0.35">
      <c r="A4024">
        <v>4023</v>
      </c>
      <c r="B4024">
        <f ca="1">IF(RAND() &lt; (I3-I2)/(I4-I2), I2 + SQRT(RAND()*(I4-I2)*(I3-I2)), I4 - SQRT((1-RAND())*(I4-I2)*(I4-I3)))</f>
        <v>4.6738539389022588E-2</v>
      </c>
      <c r="C4024">
        <f t="shared" ca="1" si="248"/>
        <v>6.1095389567218293E-2</v>
      </c>
      <c r="D4024">
        <f t="shared" ca="1" si="251"/>
        <v>4.7142079382269158</v>
      </c>
      <c r="E4024">
        <f t="shared" ca="1" si="249"/>
        <v>7.3022222331766971</v>
      </c>
      <c r="F4024">
        <f t="shared" ca="1" si="250"/>
        <v>0</v>
      </c>
    </row>
    <row r="4025" spans="1:6" x14ac:dyDescent="0.35">
      <c r="A4025">
        <v>4024</v>
      </c>
      <c r="B4025">
        <f ca="1">IF(RAND() &lt; (I3-I2)/(I4-I2), I2 + SQRT(RAND()*(I4-I2)*(I3-I2)), I4 - SQRT((1-RAND())*(I4-I2)*(I4-I3)))</f>
        <v>9.8456646519134383E-2</v>
      </c>
      <c r="C4025">
        <f t="shared" ca="1" si="248"/>
        <v>5.3591684324533928E-2</v>
      </c>
      <c r="D4025">
        <f t="shared" ca="1" si="251"/>
        <v>8.8211057074717161</v>
      </c>
      <c r="E4025">
        <f t="shared" ca="1" si="249"/>
        <v>12.470265647719756</v>
      </c>
      <c r="F4025">
        <f t="shared" ca="1" si="250"/>
        <v>0</v>
      </c>
    </row>
    <row r="4026" spans="1:6" x14ac:dyDescent="0.35">
      <c r="A4026">
        <v>4025</v>
      </c>
      <c r="B4026">
        <f ca="1">IF(RAND() &lt; (I3-I2)/(I4-I2), I2 + SQRT(RAND()*(I4-I2)*(I3-I2)), I4 - SQRT((1-RAND())*(I4-I2)*(I4-I3)))</f>
        <v>4.2289639878608801E-2</v>
      </c>
      <c r="C4026">
        <f t="shared" ca="1" si="248"/>
        <v>3.7440592973092934E-2</v>
      </c>
      <c r="D4026">
        <f t="shared" ca="1" si="251"/>
        <v>2.5377158849487098</v>
      </c>
      <c r="E4026">
        <f t="shared" ca="1" si="249"/>
        <v>4.4512414733895511</v>
      </c>
      <c r="F4026">
        <f t="shared" ca="1" si="250"/>
        <v>0</v>
      </c>
    </row>
    <row r="4027" spans="1:6" x14ac:dyDescent="0.35">
      <c r="A4027">
        <v>4026</v>
      </c>
      <c r="B4027">
        <f ca="1">IF(RAND() &lt; (I3-I2)/(I4-I2), I2 + SQRT(RAND()*(I4-I2)*(I3-I2)), I4 - SQRT((1-RAND())*(I4-I2)*(I4-I3)))</f>
        <v>8.5635210204914103E-2</v>
      </c>
      <c r="C4027">
        <f t="shared" ca="1" si="248"/>
        <v>3.3352770944126864E-2</v>
      </c>
      <c r="D4027">
        <f t="shared" ca="1" si="251"/>
        <v>3.50509018154021</v>
      </c>
      <c r="E4027">
        <f t="shared" ca="1" si="249"/>
        <v>6.3608017291171937</v>
      </c>
      <c r="F4027">
        <f t="shared" ca="1" si="250"/>
        <v>0</v>
      </c>
    </row>
    <row r="4028" spans="1:6" x14ac:dyDescent="0.35">
      <c r="A4028">
        <v>4027</v>
      </c>
      <c r="B4028">
        <f ca="1">IF(RAND() &lt; (I3-I2)/(I4-I2), I2 + SQRT(RAND()*(I4-I2)*(I3-I2)), I4 - SQRT((1-RAND())*(I4-I2)*(I4-I3)))</f>
        <v>6.0264915144007156E-2</v>
      </c>
      <c r="C4028">
        <f t="shared" ca="1" si="248"/>
        <v>5.9022881886617973E-2</v>
      </c>
      <c r="D4028">
        <f t="shared" ca="1" si="251"/>
        <v>13.727967478682082</v>
      </c>
      <c r="E4028">
        <f t="shared" ca="1" si="249"/>
        <v>16.590874607417085</v>
      </c>
      <c r="F4028">
        <f t="shared" ca="1" si="250"/>
        <v>0</v>
      </c>
    </row>
    <row r="4029" spans="1:6" x14ac:dyDescent="0.35">
      <c r="A4029">
        <v>4028</v>
      </c>
      <c r="B4029">
        <f ca="1">IF(RAND() &lt; (I3-I2)/(I4-I2), I2 + SQRT(RAND()*(I4-I2)*(I3-I2)), I4 - SQRT((1-RAND())*(I4-I2)*(I4-I3)))</f>
        <v>0.10187894202902555</v>
      </c>
      <c r="C4029">
        <f t="shared" ca="1" si="248"/>
        <v>2.2926265641758238E-2</v>
      </c>
      <c r="D4029">
        <f t="shared" ca="1" si="251"/>
        <v>10.286142760669765</v>
      </c>
      <c r="E4029">
        <f t="shared" ca="1" si="249"/>
        <v>13.281467744768577</v>
      </c>
      <c r="F4029">
        <f t="shared" ca="1" si="250"/>
        <v>0</v>
      </c>
    </row>
    <row r="4030" spans="1:6" x14ac:dyDescent="0.35">
      <c r="A4030">
        <v>4029</v>
      </c>
      <c r="B4030">
        <f ca="1">IF(RAND() &lt; (I3-I2)/(I4-I2), I2 + SQRT(RAND()*(I4-I2)*(I3-I2)), I4 - SQRT((1-RAND())*(I4-I2)*(I4-I3)))</f>
        <v>6.7287515114010307E-2</v>
      </c>
      <c r="C4030">
        <f t="shared" ca="1" si="248"/>
        <v>7.0617804193376404E-2</v>
      </c>
      <c r="D4030">
        <f t="shared" ca="1" si="251"/>
        <v>3.5542390077517005</v>
      </c>
      <c r="E4030">
        <f t="shared" ca="1" si="249"/>
        <v>6.8639666711289813</v>
      </c>
      <c r="F4030">
        <f t="shared" ca="1" si="250"/>
        <v>0</v>
      </c>
    </row>
    <row r="4031" spans="1:6" x14ac:dyDescent="0.35">
      <c r="A4031">
        <v>4030</v>
      </c>
      <c r="B4031">
        <f ca="1">IF(RAND() &lt; (I3-I2)/(I4-I2), I2 + SQRT(RAND()*(I4-I2)*(I3-I2)), I4 - SQRT((1-RAND())*(I4-I2)*(I4-I3)))</f>
        <v>6.8251643567205478E-2</v>
      </c>
      <c r="C4031">
        <f t="shared" ca="1" si="248"/>
        <v>4.779436206280762E-2</v>
      </c>
      <c r="D4031">
        <f t="shared" ca="1" si="251"/>
        <v>3.5573252063800411</v>
      </c>
      <c r="E4031">
        <f t="shared" ca="1" si="249"/>
        <v>6.3424293415003561</v>
      </c>
      <c r="F4031">
        <f t="shared" ca="1" si="250"/>
        <v>0</v>
      </c>
    </row>
    <row r="4032" spans="1:6" x14ac:dyDescent="0.35">
      <c r="A4032">
        <v>4031</v>
      </c>
      <c r="B4032">
        <f ca="1">IF(RAND() &lt; (I3-I2)/(I4-I2), I2 + SQRT(RAND()*(I4-I2)*(I3-I2)), I4 - SQRT((1-RAND())*(I4-I2)*(I4-I3)))</f>
        <v>4.9836523989498213E-2</v>
      </c>
      <c r="C4032">
        <f t="shared" ca="1" si="248"/>
        <v>4.6486354423262322E-2</v>
      </c>
      <c r="D4032">
        <f t="shared" ca="1" si="251"/>
        <v>6.8174487719425274</v>
      </c>
      <c r="E4032">
        <f t="shared" ca="1" si="249"/>
        <v>9.1291978538487797</v>
      </c>
      <c r="F4032">
        <f t="shared" ca="1" si="250"/>
        <v>0</v>
      </c>
    </row>
    <row r="4033" spans="1:6" x14ac:dyDescent="0.35">
      <c r="A4033">
        <v>4032</v>
      </c>
      <c r="B4033">
        <f ca="1">IF(RAND() &lt; (I3-I2)/(I4-I2), I2 + SQRT(RAND()*(I4-I2)*(I3-I2)), I4 - SQRT((1-RAND())*(I4-I2)*(I4-I3)))</f>
        <v>4.8221434591329285E-2</v>
      </c>
      <c r="C4033">
        <f t="shared" ca="1" si="248"/>
        <v>4.1847800552033645E-2</v>
      </c>
      <c r="D4033">
        <f t="shared" ca="1" si="251"/>
        <v>4.7009212512454432</v>
      </c>
      <c r="E4033">
        <f t="shared" ca="1" si="249"/>
        <v>6.8625828946861542</v>
      </c>
      <c r="F4033">
        <f t="shared" ca="1" si="250"/>
        <v>0</v>
      </c>
    </row>
    <row r="4034" spans="1:6" x14ac:dyDescent="0.35">
      <c r="A4034">
        <v>4033</v>
      </c>
      <c r="B4034">
        <f ca="1">IF(RAND() &lt; (I3-I2)/(I4-I2), I2 + SQRT(RAND()*(I4-I2)*(I3-I2)), I4 - SQRT((1-RAND())*(I4-I2)*(I4-I3)))</f>
        <v>6.2744654185597118E-2</v>
      </c>
      <c r="C4034">
        <f t="shared" ref="C4034:C4097" ca="1" si="252">IF(RAND() &lt; (0.03-0.01)/(0.08-0.01), 0.01 + SQRT(RAND()*(0.08-0.01)*(0.03-0.01)), 0.08 - SQRT((1-RAND())*(0.08-0.01)*(0.08-0.03)))</f>
        <v>2.5879757516145192E-2</v>
      </c>
      <c r="D4034">
        <f t="shared" ca="1" si="251"/>
        <v>7.109914701705959</v>
      </c>
      <c r="E4034">
        <f t="shared" ref="E4034:E4097" ca="1" si="253">B4034*24 + C4034*24 + D4034</f>
        <v>9.2369005825477757</v>
      </c>
      <c r="F4034">
        <f t="shared" ca="1" si="250"/>
        <v>0</v>
      </c>
    </row>
    <row r="4035" spans="1:6" x14ac:dyDescent="0.35">
      <c r="A4035">
        <v>4034</v>
      </c>
      <c r="B4035">
        <f ca="1">IF(RAND() &lt; (I3-I2)/(I4-I2), I2 + SQRT(RAND()*(I4-I2)*(I3-I2)), I4 - SQRT((1-RAND())*(I4-I2)*(I4-I3)))</f>
        <v>5.7834244511004634E-2</v>
      </c>
      <c r="C4035">
        <f t="shared" ca="1" si="252"/>
        <v>3.8277211706504673E-2</v>
      </c>
      <c r="D4035">
        <f t="shared" ca="1" si="251"/>
        <v>3.5473347570507889</v>
      </c>
      <c r="E4035">
        <f t="shared" ca="1" si="253"/>
        <v>5.8540097062710128</v>
      </c>
      <c r="F4035">
        <f t="shared" ref="F4035:F4098" ca="1" si="254">IF(E4035&gt;48,1,0)</f>
        <v>0</v>
      </c>
    </row>
    <row r="4036" spans="1:6" x14ac:dyDescent="0.35">
      <c r="A4036">
        <v>4035</v>
      </c>
      <c r="B4036">
        <f ca="1">IF(RAND() &lt; (I3-I2)/(I4-I2), I2 + SQRT(RAND()*(I4-I2)*(I3-I2)), I4 - SQRT((1-RAND())*(I4-I2)*(I4-I3)))</f>
        <v>5.8109831810499467E-2</v>
      </c>
      <c r="C4036">
        <f t="shared" ca="1" si="252"/>
        <v>2.8845723899831144E-2</v>
      </c>
      <c r="D4036">
        <f t="shared" ref="D4036:D4099" ca="1" si="255">_xlfn.LOGNORM.INV(RAND(), LN(6), 0.5)</f>
        <v>3.1399376599330333</v>
      </c>
      <c r="E4036">
        <f t="shared" ca="1" si="253"/>
        <v>5.2268709969809679</v>
      </c>
      <c r="F4036">
        <f t="shared" ca="1" si="254"/>
        <v>0</v>
      </c>
    </row>
    <row r="4037" spans="1:6" x14ac:dyDescent="0.35">
      <c r="A4037">
        <v>4036</v>
      </c>
      <c r="B4037">
        <f ca="1">IF(RAND() &lt; (I3-I2)/(I4-I2), I2 + SQRT(RAND()*(I4-I2)*(I3-I2)), I4 - SQRT((1-RAND())*(I4-I2)*(I4-I3)))</f>
        <v>6.4999402883739399E-2</v>
      </c>
      <c r="C4037">
        <f t="shared" ca="1" si="252"/>
        <v>4.0396808060640735E-2</v>
      </c>
      <c r="D4037">
        <f t="shared" ca="1" si="255"/>
        <v>8.3750009137274564</v>
      </c>
      <c r="E4037">
        <f t="shared" ca="1" si="253"/>
        <v>10.90450997639258</v>
      </c>
      <c r="F4037">
        <f t="shared" ca="1" si="254"/>
        <v>0</v>
      </c>
    </row>
    <row r="4038" spans="1:6" x14ac:dyDescent="0.35">
      <c r="A4038">
        <v>4037</v>
      </c>
      <c r="B4038">
        <f ca="1">IF(RAND() &lt; (I3-I2)/(I4-I2), I2 + SQRT(RAND()*(I4-I2)*(I3-I2)), I4 - SQRT((1-RAND())*(I4-I2)*(I4-I3)))</f>
        <v>4.6833872788466957E-2</v>
      </c>
      <c r="C4038">
        <f t="shared" ca="1" si="252"/>
        <v>7.6785384787576155E-2</v>
      </c>
      <c r="D4038">
        <f t="shared" ca="1" si="255"/>
        <v>5.214696831937486</v>
      </c>
      <c r="E4038">
        <f t="shared" ca="1" si="253"/>
        <v>8.18155901376252</v>
      </c>
      <c r="F4038">
        <f t="shared" ca="1" si="254"/>
        <v>0</v>
      </c>
    </row>
    <row r="4039" spans="1:6" x14ac:dyDescent="0.35">
      <c r="A4039">
        <v>4038</v>
      </c>
      <c r="B4039">
        <f ca="1">IF(RAND() &lt; (I3-I2)/(I4-I2), I2 + SQRT(RAND()*(I4-I2)*(I3-I2)), I4 - SQRT((1-RAND())*(I4-I2)*(I4-I3)))</f>
        <v>9.9593797689527017E-2</v>
      </c>
      <c r="C4039">
        <f t="shared" ca="1" si="252"/>
        <v>4.0764677949108617E-2</v>
      </c>
      <c r="D4039">
        <f t="shared" ca="1" si="255"/>
        <v>8.2272336147548852</v>
      </c>
      <c r="E4039">
        <f t="shared" ca="1" si="253"/>
        <v>11.595837030082141</v>
      </c>
      <c r="F4039">
        <f t="shared" ca="1" si="254"/>
        <v>0</v>
      </c>
    </row>
    <row r="4040" spans="1:6" x14ac:dyDescent="0.35">
      <c r="A4040">
        <v>4039</v>
      </c>
      <c r="B4040">
        <f ca="1">IF(RAND() &lt; (I3-I2)/(I4-I2), I2 + SQRT(RAND()*(I4-I2)*(I3-I2)), I4 - SQRT((1-RAND())*(I4-I2)*(I4-I3)))</f>
        <v>6.4844288247263737E-2</v>
      </c>
      <c r="C4040">
        <f t="shared" ca="1" si="252"/>
        <v>6.6219253230321115E-2</v>
      </c>
      <c r="D4040">
        <f t="shared" ca="1" si="255"/>
        <v>6.1840166066477895</v>
      </c>
      <c r="E4040">
        <f t="shared" ca="1" si="253"/>
        <v>9.3295416021098259</v>
      </c>
      <c r="F4040">
        <f t="shared" ca="1" si="254"/>
        <v>0</v>
      </c>
    </row>
    <row r="4041" spans="1:6" x14ac:dyDescent="0.35">
      <c r="A4041">
        <v>4040</v>
      </c>
      <c r="B4041">
        <f ca="1">IF(RAND() &lt; (I3-I2)/(I4-I2), I2 + SQRT(RAND()*(I4-I2)*(I3-I2)), I4 - SQRT((1-RAND())*(I4-I2)*(I4-I3)))</f>
        <v>8.367105128598365E-2</v>
      </c>
      <c r="C4041">
        <f t="shared" ca="1" si="252"/>
        <v>2.4896817686639823E-2</v>
      </c>
      <c r="D4041">
        <f t="shared" ca="1" si="255"/>
        <v>2.7447133843654856</v>
      </c>
      <c r="E4041">
        <f t="shared" ca="1" si="253"/>
        <v>5.3503422397084499</v>
      </c>
      <c r="F4041">
        <f t="shared" ca="1" si="254"/>
        <v>0</v>
      </c>
    </row>
    <row r="4042" spans="1:6" x14ac:dyDescent="0.35">
      <c r="A4042">
        <v>4041</v>
      </c>
      <c r="B4042">
        <f ca="1">IF(RAND() &lt; (I3-I2)/(I4-I2), I2 + SQRT(RAND()*(I4-I2)*(I3-I2)), I4 - SQRT((1-RAND())*(I4-I2)*(I4-I3)))</f>
        <v>3.5517509610674881E-2</v>
      </c>
      <c r="C4042">
        <f t="shared" ca="1" si="252"/>
        <v>6.6501490212883277E-2</v>
      </c>
      <c r="D4042">
        <f t="shared" ca="1" si="255"/>
        <v>3.0222258827815001</v>
      </c>
      <c r="E4042">
        <f t="shared" ca="1" si="253"/>
        <v>5.4706818785468965</v>
      </c>
      <c r="F4042">
        <f t="shared" ca="1" si="254"/>
        <v>0</v>
      </c>
    </row>
    <row r="4043" spans="1:6" x14ac:dyDescent="0.35">
      <c r="A4043">
        <v>4042</v>
      </c>
      <c r="B4043">
        <f ca="1">IF(RAND() &lt; (I3-I2)/(I4-I2), I2 + SQRT(RAND()*(I4-I2)*(I3-I2)), I4 - SQRT((1-RAND())*(I4-I2)*(I4-I3)))</f>
        <v>2.5230736090187236E-2</v>
      </c>
      <c r="C4043">
        <f t="shared" ca="1" si="252"/>
        <v>3.0211190437642033E-2</v>
      </c>
      <c r="D4043">
        <f t="shared" ca="1" si="255"/>
        <v>7.6965372766419256</v>
      </c>
      <c r="E4043">
        <f t="shared" ca="1" si="253"/>
        <v>9.0271435133098272</v>
      </c>
      <c r="F4043">
        <f t="shared" ca="1" si="254"/>
        <v>0</v>
      </c>
    </row>
    <row r="4044" spans="1:6" x14ac:dyDescent="0.35">
      <c r="A4044">
        <v>4043</v>
      </c>
      <c r="B4044">
        <f ca="1">IF(RAND() &lt; (I3-I2)/(I4-I2), I2 + SQRT(RAND()*(I4-I2)*(I3-I2)), I4 - SQRT((1-RAND())*(I4-I2)*(I4-I3)))</f>
        <v>5.4193552001769743E-2</v>
      </c>
      <c r="C4044">
        <f t="shared" ca="1" si="252"/>
        <v>3.6309012738321926E-2</v>
      </c>
      <c r="D4044">
        <f t="shared" ca="1" si="255"/>
        <v>4.5640671722644477</v>
      </c>
      <c r="E4044">
        <f t="shared" ca="1" si="253"/>
        <v>6.7361287260266476</v>
      </c>
      <c r="F4044">
        <f t="shared" ca="1" si="254"/>
        <v>0</v>
      </c>
    </row>
    <row r="4045" spans="1:6" x14ac:dyDescent="0.35">
      <c r="A4045">
        <v>4044</v>
      </c>
      <c r="B4045">
        <f ca="1">IF(RAND() &lt; (I3-I2)/(I4-I2), I2 + SQRT(RAND()*(I4-I2)*(I3-I2)), I4 - SQRT((1-RAND())*(I4-I2)*(I4-I3)))</f>
        <v>4.388568293772234E-2</v>
      </c>
      <c r="C4045">
        <f t="shared" ca="1" si="252"/>
        <v>3.1124625511213956E-2</v>
      </c>
      <c r="D4045">
        <f t="shared" ca="1" si="255"/>
        <v>6.0789065084372034</v>
      </c>
      <c r="E4045">
        <f t="shared" ca="1" si="253"/>
        <v>7.8791539112116746</v>
      </c>
      <c r="F4045">
        <f t="shared" ca="1" si="254"/>
        <v>0</v>
      </c>
    </row>
    <row r="4046" spans="1:6" x14ac:dyDescent="0.35">
      <c r="A4046">
        <v>4045</v>
      </c>
      <c r="B4046">
        <f ca="1">IF(RAND() &lt; (I3-I2)/(I4-I2), I2 + SQRT(RAND()*(I4-I2)*(I3-I2)), I4 - SQRT((1-RAND())*(I4-I2)*(I4-I3)))</f>
        <v>7.2339389265621182E-2</v>
      </c>
      <c r="C4046">
        <f t="shared" ca="1" si="252"/>
        <v>2.7811432199985241E-2</v>
      </c>
      <c r="D4046">
        <f t="shared" ca="1" si="255"/>
        <v>7.5543292122040722</v>
      </c>
      <c r="E4046">
        <f t="shared" ca="1" si="253"/>
        <v>9.9579489273786272</v>
      </c>
      <c r="F4046">
        <f t="shared" ca="1" si="254"/>
        <v>0</v>
      </c>
    </row>
    <row r="4047" spans="1:6" x14ac:dyDescent="0.35">
      <c r="A4047">
        <v>4046</v>
      </c>
      <c r="B4047">
        <f ca="1">IF(RAND() &lt; (I3-I2)/(I4-I2), I2 + SQRT(RAND()*(I4-I2)*(I3-I2)), I4 - SQRT((1-RAND())*(I4-I2)*(I4-I3)))</f>
        <v>4.6561561570161086E-2</v>
      </c>
      <c r="C4047">
        <f t="shared" ca="1" si="252"/>
        <v>4.1303576354792815E-2</v>
      </c>
      <c r="D4047">
        <f t="shared" ca="1" si="255"/>
        <v>5.1305943040251014</v>
      </c>
      <c r="E4047">
        <f t="shared" ca="1" si="253"/>
        <v>7.2393576142239953</v>
      </c>
      <c r="F4047">
        <f t="shared" ca="1" si="254"/>
        <v>0</v>
      </c>
    </row>
    <row r="4048" spans="1:6" x14ac:dyDescent="0.35">
      <c r="A4048">
        <v>4047</v>
      </c>
      <c r="B4048">
        <f ca="1">IF(RAND() &lt; (I3-I2)/(I4-I2), I2 + SQRT(RAND()*(I4-I2)*(I3-I2)), I4 - SQRT((1-RAND())*(I4-I2)*(I4-I3)))</f>
        <v>4.730214878804323E-2</v>
      </c>
      <c r="C4048">
        <f t="shared" ca="1" si="252"/>
        <v>2.2776514575766904E-2</v>
      </c>
      <c r="D4048">
        <f t="shared" ca="1" si="255"/>
        <v>5.9903836795025391</v>
      </c>
      <c r="E4048">
        <f t="shared" ca="1" si="253"/>
        <v>7.6722716002339819</v>
      </c>
      <c r="F4048">
        <f t="shared" ca="1" si="254"/>
        <v>0</v>
      </c>
    </row>
    <row r="4049" spans="1:6" x14ac:dyDescent="0.35">
      <c r="A4049">
        <v>4048</v>
      </c>
      <c r="B4049">
        <f ca="1">IF(RAND() &lt; (I3-I2)/(I4-I2), I2 + SQRT(RAND()*(I4-I2)*(I3-I2)), I4 - SQRT((1-RAND())*(I4-I2)*(I4-I3)))</f>
        <v>3.982643971200317E-2</v>
      </c>
      <c r="C4049">
        <f t="shared" ca="1" si="252"/>
        <v>2.80667393548392E-2</v>
      </c>
      <c r="D4049">
        <f t="shared" ca="1" si="255"/>
        <v>6.1794562174467842</v>
      </c>
      <c r="E4049">
        <f t="shared" ca="1" si="253"/>
        <v>7.8088925150510011</v>
      </c>
      <c r="F4049">
        <f t="shared" ca="1" si="254"/>
        <v>0</v>
      </c>
    </row>
    <row r="4050" spans="1:6" x14ac:dyDescent="0.35">
      <c r="A4050">
        <v>4049</v>
      </c>
      <c r="B4050">
        <f ca="1">IF(RAND() &lt; (I3-I2)/(I4-I2), I2 + SQRT(RAND()*(I4-I2)*(I3-I2)), I4 - SQRT((1-RAND())*(I4-I2)*(I4-I3)))</f>
        <v>4.5192150909197426E-2</v>
      </c>
      <c r="C4050">
        <f t="shared" ca="1" si="252"/>
        <v>3.1308189294554666E-2</v>
      </c>
      <c r="D4050">
        <f t="shared" ca="1" si="255"/>
        <v>3.0611814888419238</v>
      </c>
      <c r="E4050">
        <f t="shared" ca="1" si="253"/>
        <v>4.8971896537319743</v>
      </c>
      <c r="F4050">
        <f t="shared" ca="1" si="254"/>
        <v>0</v>
      </c>
    </row>
    <row r="4051" spans="1:6" x14ac:dyDescent="0.35">
      <c r="A4051">
        <v>4050</v>
      </c>
      <c r="B4051">
        <f ca="1">IF(RAND() &lt; (I3-I2)/(I4-I2), I2 + SQRT(RAND()*(I4-I2)*(I3-I2)), I4 - SQRT((1-RAND())*(I4-I2)*(I4-I3)))</f>
        <v>0.10626101545731137</v>
      </c>
      <c r="C4051">
        <f t="shared" ca="1" si="252"/>
        <v>7.4241094882037909E-2</v>
      </c>
      <c r="D4051">
        <f t="shared" ca="1" si="255"/>
        <v>6.7580368093625669</v>
      </c>
      <c r="E4051">
        <f t="shared" ca="1" si="253"/>
        <v>11.09008745750695</v>
      </c>
      <c r="F4051">
        <f t="shared" ca="1" si="254"/>
        <v>0</v>
      </c>
    </row>
    <row r="4052" spans="1:6" x14ac:dyDescent="0.35">
      <c r="A4052">
        <v>4051</v>
      </c>
      <c r="B4052">
        <f ca="1">IF(RAND() &lt; (I3-I2)/(I4-I2), I2 + SQRT(RAND()*(I4-I2)*(I3-I2)), I4 - SQRT((1-RAND())*(I4-I2)*(I4-I3)))</f>
        <v>2.8071183781944016E-2</v>
      </c>
      <c r="C4052">
        <f t="shared" ca="1" si="252"/>
        <v>2.8039971511152721E-2</v>
      </c>
      <c r="D4052">
        <f t="shared" ca="1" si="255"/>
        <v>10.348246105156953</v>
      </c>
      <c r="E4052">
        <f t="shared" ca="1" si="253"/>
        <v>11.694913832191276</v>
      </c>
      <c r="F4052">
        <f t="shared" ca="1" si="254"/>
        <v>0</v>
      </c>
    </row>
    <row r="4053" spans="1:6" x14ac:dyDescent="0.35">
      <c r="A4053">
        <v>4052</v>
      </c>
      <c r="B4053">
        <f ca="1">IF(RAND() &lt; (I3-I2)/(I4-I2), I2 + SQRT(RAND()*(I4-I2)*(I3-I2)), I4 - SQRT((1-RAND())*(I4-I2)*(I4-I3)))</f>
        <v>4.5718712203616826E-2</v>
      </c>
      <c r="C4053">
        <f t="shared" ca="1" si="252"/>
        <v>2.1765153745559554E-2</v>
      </c>
      <c r="D4053">
        <f t="shared" ca="1" si="255"/>
        <v>4.1230467125451398</v>
      </c>
      <c r="E4053">
        <f t="shared" ca="1" si="253"/>
        <v>5.7426594953253733</v>
      </c>
      <c r="F4053">
        <f t="shared" ca="1" si="254"/>
        <v>0</v>
      </c>
    </row>
    <row r="4054" spans="1:6" x14ac:dyDescent="0.35">
      <c r="A4054">
        <v>4053</v>
      </c>
      <c r="B4054">
        <f ca="1">IF(RAND() &lt; (I3-I2)/(I4-I2), I2 + SQRT(RAND()*(I4-I2)*(I3-I2)), I4 - SQRT((1-RAND())*(I4-I2)*(I4-I3)))</f>
        <v>6.8265900718333036E-2</v>
      </c>
      <c r="C4054">
        <f t="shared" ca="1" si="252"/>
        <v>2.7808803908938869E-2</v>
      </c>
      <c r="D4054">
        <f t="shared" ca="1" si="255"/>
        <v>7.2963305945078902</v>
      </c>
      <c r="E4054">
        <f t="shared" ca="1" si="253"/>
        <v>9.6021235055624157</v>
      </c>
      <c r="F4054">
        <f t="shared" ca="1" si="254"/>
        <v>0</v>
      </c>
    </row>
    <row r="4055" spans="1:6" x14ac:dyDescent="0.35">
      <c r="A4055">
        <v>4054</v>
      </c>
      <c r="B4055">
        <f ca="1">IF(RAND() &lt; (I3-I2)/(I4-I2), I2 + SQRT(RAND()*(I4-I2)*(I3-I2)), I4 - SQRT((1-RAND())*(I4-I2)*(I4-I3)))</f>
        <v>4.4158568888146219E-2</v>
      </c>
      <c r="C4055">
        <f t="shared" ca="1" si="252"/>
        <v>4.7703196329040992E-2</v>
      </c>
      <c r="D4055">
        <f t="shared" ca="1" si="255"/>
        <v>5.1765436146271613</v>
      </c>
      <c r="E4055">
        <f t="shared" ca="1" si="253"/>
        <v>7.3812259798396544</v>
      </c>
      <c r="F4055">
        <f t="shared" ca="1" si="254"/>
        <v>0</v>
      </c>
    </row>
    <row r="4056" spans="1:6" x14ac:dyDescent="0.35">
      <c r="A4056">
        <v>4055</v>
      </c>
      <c r="B4056">
        <f ca="1">IF(RAND() &lt; (I3-I2)/(I4-I2), I2 + SQRT(RAND()*(I4-I2)*(I3-I2)), I4 - SQRT((1-RAND())*(I4-I2)*(I4-I3)))</f>
        <v>5.1171759532103733E-2</v>
      </c>
      <c r="C4056">
        <f t="shared" ca="1" si="252"/>
        <v>4.0671569530192464E-2</v>
      </c>
      <c r="D4056">
        <f t="shared" ca="1" si="255"/>
        <v>6.4327172980192033</v>
      </c>
      <c r="E4056">
        <f t="shared" ca="1" si="253"/>
        <v>8.636957195514313</v>
      </c>
      <c r="F4056">
        <f t="shared" ca="1" si="254"/>
        <v>0</v>
      </c>
    </row>
    <row r="4057" spans="1:6" x14ac:dyDescent="0.35">
      <c r="A4057">
        <v>4056</v>
      </c>
      <c r="B4057">
        <f ca="1">IF(RAND() &lt; (I3-I2)/(I4-I2), I2 + SQRT(RAND()*(I4-I2)*(I3-I2)), I4 - SQRT((1-RAND())*(I4-I2)*(I4-I3)))</f>
        <v>6.4743840990056034E-2</v>
      </c>
      <c r="C4057">
        <f t="shared" ca="1" si="252"/>
        <v>4.4723870724076395E-2</v>
      </c>
      <c r="D4057">
        <f t="shared" ca="1" si="255"/>
        <v>3.6682229823678791</v>
      </c>
      <c r="E4057">
        <f t="shared" ca="1" si="253"/>
        <v>6.2954480635070578</v>
      </c>
      <c r="F4057">
        <f t="shared" ca="1" si="254"/>
        <v>0</v>
      </c>
    </row>
    <row r="4058" spans="1:6" x14ac:dyDescent="0.35">
      <c r="A4058">
        <v>4057</v>
      </c>
      <c r="B4058">
        <f ca="1">IF(RAND() &lt; (I3-I2)/(I4-I2), I2 + SQRT(RAND()*(I4-I2)*(I3-I2)), I4 - SQRT((1-RAND())*(I4-I2)*(I4-I3)))</f>
        <v>6.2198925959093807E-2</v>
      </c>
      <c r="C4058">
        <f t="shared" ca="1" si="252"/>
        <v>3.6687928438974705E-2</v>
      </c>
      <c r="D4058">
        <f t="shared" ca="1" si="255"/>
        <v>2.6630734294919702</v>
      </c>
      <c r="E4058">
        <f t="shared" ca="1" si="253"/>
        <v>5.0363579350456149</v>
      </c>
      <c r="F4058">
        <f t="shared" ca="1" si="254"/>
        <v>0</v>
      </c>
    </row>
    <row r="4059" spans="1:6" x14ac:dyDescent="0.35">
      <c r="A4059">
        <v>4058</v>
      </c>
      <c r="B4059">
        <f ca="1">IF(RAND() &lt; (I3-I2)/(I4-I2), I2 + SQRT(RAND()*(I4-I2)*(I3-I2)), I4 - SQRT((1-RAND())*(I4-I2)*(I4-I3)))</f>
        <v>5.917997631463584E-2</v>
      </c>
      <c r="C4059">
        <f t="shared" ca="1" si="252"/>
        <v>4.2971494126849231E-2</v>
      </c>
      <c r="D4059">
        <f t="shared" ca="1" si="255"/>
        <v>8.0434079892856722</v>
      </c>
      <c r="E4059">
        <f t="shared" ca="1" si="253"/>
        <v>10.495043279881314</v>
      </c>
      <c r="F4059">
        <f t="shared" ca="1" si="254"/>
        <v>0</v>
      </c>
    </row>
    <row r="4060" spans="1:6" x14ac:dyDescent="0.35">
      <c r="A4060">
        <v>4059</v>
      </c>
      <c r="B4060">
        <f ca="1">IF(RAND() &lt; (I3-I2)/(I4-I2), I2 + SQRT(RAND()*(I4-I2)*(I3-I2)), I4 - SQRT((1-RAND())*(I4-I2)*(I4-I3)))</f>
        <v>7.1693712271049162E-2</v>
      </c>
      <c r="C4060">
        <f t="shared" ca="1" si="252"/>
        <v>3.3904042551697995E-2</v>
      </c>
      <c r="D4060">
        <f t="shared" ca="1" si="255"/>
        <v>2.5922757787283204</v>
      </c>
      <c r="E4060">
        <f t="shared" ca="1" si="253"/>
        <v>5.126621894474253</v>
      </c>
      <c r="F4060">
        <f t="shared" ca="1" si="254"/>
        <v>0</v>
      </c>
    </row>
    <row r="4061" spans="1:6" x14ac:dyDescent="0.35">
      <c r="A4061">
        <v>4060</v>
      </c>
      <c r="B4061">
        <f ca="1">IF(RAND() &lt; (I3-I2)/(I4-I2), I2 + SQRT(RAND()*(I4-I2)*(I3-I2)), I4 - SQRT((1-RAND())*(I4-I2)*(I4-I3)))</f>
        <v>0.101467463430153</v>
      </c>
      <c r="C4061">
        <f t="shared" ca="1" si="252"/>
        <v>6.6605245486575024E-2</v>
      </c>
      <c r="D4061">
        <f t="shared" ca="1" si="255"/>
        <v>4.8919979952097412</v>
      </c>
      <c r="E4061">
        <f t="shared" ca="1" si="253"/>
        <v>8.9257430092112138</v>
      </c>
      <c r="F4061">
        <f t="shared" ca="1" si="254"/>
        <v>0</v>
      </c>
    </row>
    <row r="4062" spans="1:6" x14ac:dyDescent="0.35">
      <c r="A4062">
        <v>4061</v>
      </c>
      <c r="B4062">
        <f ca="1">IF(RAND() &lt; (I3-I2)/(I4-I2), I2 + SQRT(RAND()*(I4-I2)*(I3-I2)), I4 - SQRT((1-RAND())*(I4-I2)*(I4-I3)))</f>
        <v>5.8521494511745466E-2</v>
      </c>
      <c r="C4062">
        <f t="shared" ca="1" si="252"/>
        <v>2.1588698568526757E-2</v>
      </c>
      <c r="D4062">
        <f t="shared" ca="1" si="255"/>
        <v>21.689111458117072</v>
      </c>
      <c r="E4062">
        <f t="shared" ca="1" si="253"/>
        <v>23.611756092043606</v>
      </c>
      <c r="F4062">
        <f t="shared" ca="1" si="254"/>
        <v>0</v>
      </c>
    </row>
    <row r="4063" spans="1:6" x14ac:dyDescent="0.35">
      <c r="A4063">
        <v>4062</v>
      </c>
      <c r="B4063">
        <f ca="1">IF(RAND() &lt; (I3-I2)/(I4-I2), I2 + SQRT(RAND()*(I4-I2)*(I3-I2)), I4 - SQRT((1-RAND())*(I4-I2)*(I4-I3)))</f>
        <v>4.4460928170199657E-2</v>
      </c>
      <c r="C4063">
        <f t="shared" ca="1" si="252"/>
        <v>4.3397205858350975E-2</v>
      </c>
      <c r="D4063">
        <f t="shared" ca="1" si="255"/>
        <v>4.5863478501103394</v>
      </c>
      <c r="E4063">
        <f t="shared" ca="1" si="253"/>
        <v>6.6949430667955543</v>
      </c>
      <c r="F4063">
        <f t="shared" ca="1" si="254"/>
        <v>0</v>
      </c>
    </row>
    <row r="4064" spans="1:6" x14ac:dyDescent="0.35">
      <c r="A4064">
        <v>4063</v>
      </c>
      <c r="B4064">
        <f ca="1">IF(RAND() &lt; (I3-I2)/(I4-I2), I2 + SQRT(RAND()*(I4-I2)*(I3-I2)), I4 - SQRT((1-RAND())*(I4-I2)*(I4-I3)))</f>
        <v>6.4094680997383691E-2</v>
      </c>
      <c r="C4064">
        <f t="shared" ca="1" si="252"/>
        <v>4.1241863937354815E-2</v>
      </c>
      <c r="D4064">
        <f t="shared" ca="1" si="255"/>
        <v>4.1311519539295531</v>
      </c>
      <c r="E4064">
        <f t="shared" ca="1" si="253"/>
        <v>6.6592290323632772</v>
      </c>
      <c r="F4064">
        <f t="shared" ca="1" si="254"/>
        <v>0</v>
      </c>
    </row>
    <row r="4065" spans="1:6" x14ac:dyDescent="0.35">
      <c r="A4065">
        <v>4064</v>
      </c>
      <c r="B4065">
        <f ca="1">IF(RAND() &lt; (I3-I2)/(I4-I2), I2 + SQRT(RAND()*(I4-I2)*(I3-I2)), I4 - SQRT((1-RAND())*(I4-I2)*(I4-I3)))</f>
        <v>0.10362554787780069</v>
      </c>
      <c r="C4065">
        <f t="shared" ca="1" si="252"/>
        <v>5.3539136395179182E-2</v>
      </c>
      <c r="D4065">
        <f t="shared" ca="1" si="255"/>
        <v>6.424646587174454</v>
      </c>
      <c r="E4065">
        <f t="shared" ca="1" si="253"/>
        <v>10.196599009725972</v>
      </c>
      <c r="F4065">
        <f t="shared" ca="1" si="254"/>
        <v>0</v>
      </c>
    </row>
    <row r="4066" spans="1:6" x14ac:dyDescent="0.35">
      <c r="A4066">
        <v>4065</v>
      </c>
      <c r="B4066">
        <f ca="1">IF(RAND() &lt; (I3-I2)/(I4-I2), I2 + SQRT(RAND()*(I4-I2)*(I3-I2)), I4 - SQRT((1-RAND())*(I4-I2)*(I4-I3)))</f>
        <v>7.0994315305356423E-2</v>
      </c>
      <c r="C4066">
        <f t="shared" ca="1" si="252"/>
        <v>2.5549319918628265E-2</v>
      </c>
      <c r="D4066">
        <f t="shared" ca="1" si="255"/>
        <v>4.6674027385687147</v>
      </c>
      <c r="E4066">
        <f t="shared" ca="1" si="253"/>
        <v>6.984449983944347</v>
      </c>
      <c r="F4066">
        <f t="shared" ca="1" si="254"/>
        <v>0</v>
      </c>
    </row>
    <row r="4067" spans="1:6" x14ac:dyDescent="0.35">
      <c r="A4067">
        <v>4066</v>
      </c>
      <c r="B4067">
        <f ca="1">IF(RAND() &lt; (I3-I2)/(I4-I2), I2 + SQRT(RAND()*(I4-I2)*(I3-I2)), I4 - SQRT((1-RAND())*(I4-I2)*(I4-I3)))</f>
        <v>8.8685541164206072E-2</v>
      </c>
      <c r="C4067">
        <f t="shared" ca="1" si="252"/>
        <v>2.7382226754914342E-2</v>
      </c>
      <c r="D4067">
        <f t="shared" ca="1" si="255"/>
        <v>8.6548073820598308</v>
      </c>
      <c r="E4067">
        <f t="shared" ca="1" si="253"/>
        <v>11.440433812118721</v>
      </c>
      <c r="F4067">
        <f t="shared" ca="1" si="254"/>
        <v>0</v>
      </c>
    </row>
    <row r="4068" spans="1:6" x14ac:dyDescent="0.35">
      <c r="A4068">
        <v>4067</v>
      </c>
      <c r="B4068">
        <f ca="1">IF(RAND() &lt; (I3-I2)/(I4-I2), I2 + SQRT(RAND()*(I4-I2)*(I3-I2)), I4 - SQRT((1-RAND())*(I4-I2)*(I4-I3)))</f>
        <v>5.0950759305707354E-2</v>
      </c>
      <c r="C4068">
        <f t="shared" ca="1" si="252"/>
        <v>3.5354357556853816E-2</v>
      </c>
      <c r="D4068">
        <f t="shared" ca="1" si="255"/>
        <v>3.1501305560645365</v>
      </c>
      <c r="E4068">
        <f t="shared" ca="1" si="253"/>
        <v>5.2214533607660041</v>
      </c>
      <c r="F4068">
        <f t="shared" ca="1" si="254"/>
        <v>0</v>
      </c>
    </row>
    <row r="4069" spans="1:6" x14ac:dyDescent="0.35">
      <c r="A4069">
        <v>4068</v>
      </c>
      <c r="B4069">
        <f ca="1">IF(RAND() &lt; (I3-I2)/(I4-I2), I2 + SQRT(RAND()*(I4-I2)*(I3-I2)), I4 - SQRT((1-RAND())*(I4-I2)*(I4-I3)))</f>
        <v>3.6607167345261274E-2</v>
      </c>
      <c r="C4069">
        <f t="shared" ca="1" si="252"/>
        <v>3.6430341554039715E-2</v>
      </c>
      <c r="D4069">
        <f t="shared" ca="1" si="255"/>
        <v>13.754295848330433</v>
      </c>
      <c r="E4069">
        <f t="shared" ca="1" si="253"/>
        <v>15.507196061913657</v>
      </c>
      <c r="F4069">
        <f t="shared" ca="1" si="254"/>
        <v>0</v>
      </c>
    </row>
    <row r="4070" spans="1:6" x14ac:dyDescent="0.35">
      <c r="A4070">
        <v>4069</v>
      </c>
      <c r="B4070">
        <f ca="1">IF(RAND() &lt; (I3-I2)/(I4-I2), I2 + SQRT(RAND()*(I4-I2)*(I3-I2)), I4 - SQRT((1-RAND())*(I4-I2)*(I4-I3)))</f>
        <v>0.1034658668977662</v>
      </c>
      <c r="C4070">
        <f t="shared" ca="1" si="252"/>
        <v>3.0166534254347489E-2</v>
      </c>
      <c r="D4070">
        <f t="shared" ca="1" si="255"/>
        <v>5.584803117272326</v>
      </c>
      <c r="E4070">
        <f t="shared" ca="1" si="253"/>
        <v>8.7919807449230554</v>
      </c>
      <c r="F4070">
        <f t="shared" ca="1" si="254"/>
        <v>0</v>
      </c>
    </row>
    <row r="4071" spans="1:6" x14ac:dyDescent="0.35">
      <c r="A4071">
        <v>4070</v>
      </c>
      <c r="B4071">
        <f ca="1">IF(RAND() &lt; (I3-I2)/(I4-I2), I2 + SQRT(RAND()*(I4-I2)*(I3-I2)), I4 - SQRT((1-RAND())*(I4-I2)*(I4-I3)))</f>
        <v>6.6369443253547045E-2</v>
      </c>
      <c r="C4071">
        <f t="shared" ca="1" si="252"/>
        <v>5.9931867477948805E-2</v>
      </c>
      <c r="D4071">
        <f t="shared" ca="1" si="255"/>
        <v>3.8916845979909955</v>
      </c>
      <c r="E4071">
        <f t="shared" ca="1" si="253"/>
        <v>6.9229160555468958</v>
      </c>
      <c r="F4071">
        <f t="shared" ca="1" si="254"/>
        <v>0</v>
      </c>
    </row>
    <row r="4072" spans="1:6" x14ac:dyDescent="0.35">
      <c r="A4072">
        <v>4071</v>
      </c>
      <c r="B4072">
        <f ca="1">IF(RAND() &lt; (I3-I2)/(I4-I2), I2 + SQRT(RAND()*(I4-I2)*(I3-I2)), I4 - SQRT((1-RAND())*(I4-I2)*(I4-I3)))</f>
        <v>7.775172962120408E-2</v>
      </c>
      <c r="C4072">
        <f t="shared" ca="1" si="252"/>
        <v>2.1269761525517974E-2</v>
      </c>
      <c r="D4072">
        <f t="shared" ca="1" si="255"/>
        <v>9.4953407867346229</v>
      </c>
      <c r="E4072">
        <f t="shared" ca="1" si="253"/>
        <v>11.871856574255952</v>
      </c>
      <c r="F4072">
        <f t="shared" ca="1" si="254"/>
        <v>0</v>
      </c>
    </row>
    <row r="4073" spans="1:6" x14ac:dyDescent="0.35">
      <c r="A4073">
        <v>4072</v>
      </c>
      <c r="B4073">
        <f ca="1">IF(RAND() &lt; (I3-I2)/(I4-I2), I2 + SQRT(RAND()*(I4-I2)*(I3-I2)), I4 - SQRT((1-RAND())*(I4-I2)*(I4-I3)))</f>
        <v>5.1638267880439778E-2</v>
      </c>
      <c r="C4073">
        <f t="shared" ca="1" si="252"/>
        <v>3.6990278317531051E-2</v>
      </c>
      <c r="D4073">
        <f t="shared" ca="1" si="255"/>
        <v>11.279733727796248</v>
      </c>
      <c r="E4073">
        <f t="shared" ca="1" si="253"/>
        <v>13.406818836547547</v>
      </c>
      <c r="F4073">
        <f t="shared" ca="1" si="254"/>
        <v>0</v>
      </c>
    </row>
    <row r="4074" spans="1:6" x14ac:dyDescent="0.35">
      <c r="A4074">
        <v>4073</v>
      </c>
      <c r="B4074">
        <f ca="1">IF(RAND() &lt; (I3-I2)/(I4-I2), I2 + SQRT(RAND()*(I4-I2)*(I3-I2)), I4 - SQRT((1-RAND())*(I4-I2)*(I4-I3)))</f>
        <v>3.6738589055074516E-2</v>
      </c>
      <c r="C4074">
        <f t="shared" ca="1" si="252"/>
        <v>2.2142964435630762E-2</v>
      </c>
      <c r="D4074">
        <f t="shared" ca="1" si="255"/>
        <v>15.857306643862596</v>
      </c>
      <c r="E4074">
        <f t="shared" ca="1" si="253"/>
        <v>17.270463927639522</v>
      </c>
      <c r="F4074">
        <f t="shared" ca="1" si="254"/>
        <v>0</v>
      </c>
    </row>
    <row r="4075" spans="1:6" x14ac:dyDescent="0.35">
      <c r="A4075">
        <v>4074</v>
      </c>
      <c r="B4075">
        <f ca="1">IF(RAND() &lt; (I3-I2)/(I4-I2), I2 + SQRT(RAND()*(I4-I2)*(I3-I2)), I4 - SQRT((1-RAND())*(I4-I2)*(I4-I3)))</f>
        <v>7.3413379250169011E-2</v>
      </c>
      <c r="C4075">
        <f t="shared" ca="1" si="252"/>
        <v>1.4389806139517932E-2</v>
      </c>
      <c r="D4075">
        <f t="shared" ca="1" si="255"/>
        <v>5.6082497538170974</v>
      </c>
      <c r="E4075">
        <f t="shared" ca="1" si="253"/>
        <v>7.7155262031695848</v>
      </c>
      <c r="F4075">
        <f t="shared" ca="1" si="254"/>
        <v>0</v>
      </c>
    </row>
    <row r="4076" spans="1:6" x14ac:dyDescent="0.35">
      <c r="A4076">
        <v>4075</v>
      </c>
      <c r="B4076">
        <f ca="1">IF(RAND() &lt; (I3-I2)/(I4-I2), I2 + SQRT(RAND()*(I4-I2)*(I3-I2)), I4 - SQRT((1-RAND())*(I4-I2)*(I4-I3)))</f>
        <v>8.2039232625765846E-2</v>
      </c>
      <c r="C4076">
        <f t="shared" ca="1" si="252"/>
        <v>6.8292073167965053E-2</v>
      </c>
      <c r="D4076">
        <f t="shared" ca="1" si="255"/>
        <v>8.0982890638371501</v>
      </c>
      <c r="E4076">
        <f t="shared" ca="1" si="253"/>
        <v>11.706240402886692</v>
      </c>
      <c r="F4076">
        <f t="shared" ca="1" si="254"/>
        <v>0</v>
      </c>
    </row>
    <row r="4077" spans="1:6" x14ac:dyDescent="0.35">
      <c r="A4077">
        <v>4076</v>
      </c>
      <c r="B4077">
        <f ca="1">IF(RAND() &lt; (I3-I2)/(I4-I2), I2 + SQRT(RAND()*(I4-I2)*(I3-I2)), I4 - SQRT((1-RAND())*(I4-I2)*(I4-I3)))</f>
        <v>4.9121657230690022E-2</v>
      </c>
      <c r="C4077">
        <f t="shared" ca="1" si="252"/>
        <v>4.4877743891843874E-2</v>
      </c>
      <c r="D4077">
        <f t="shared" ca="1" si="255"/>
        <v>4.94007577640257</v>
      </c>
      <c r="E4077">
        <f t="shared" ca="1" si="253"/>
        <v>7.1960614033433838</v>
      </c>
      <c r="F4077">
        <f t="shared" ca="1" si="254"/>
        <v>0</v>
      </c>
    </row>
    <row r="4078" spans="1:6" x14ac:dyDescent="0.35">
      <c r="A4078">
        <v>4077</v>
      </c>
      <c r="B4078">
        <f ca="1">IF(RAND() &lt; (I3-I2)/(I4-I2), I2 + SQRT(RAND()*(I4-I2)*(I3-I2)), I4 - SQRT((1-RAND())*(I4-I2)*(I4-I3)))</f>
        <v>3.8192101714788707E-2</v>
      </c>
      <c r="C4078">
        <f t="shared" ca="1" si="252"/>
        <v>2.5524079581702455E-2</v>
      </c>
      <c r="D4078">
        <f t="shared" ca="1" si="255"/>
        <v>6.7512887698066626</v>
      </c>
      <c r="E4078">
        <f t="shared" ca="1" si="253"/>
        <v>8.2804771209224501</v>
      </c>
      <c r="F4078">
        <f t="shared" ca="1" si="254"/>
        <v>0</v>
      </c>
    </row>
    <row r="4079" spans="1:6" x14ac:dyDescent="0.35">
      <c r="A4079">
        <v>4078</v>
      </c>
      <c r="B4079">
        <f ca="1">IF(RAND() &lt; (I3-I2)/(I4-I2), I2 + SQRT(RAND()*(I4-I2)*(I3-I2)), I4 - SQRT((1-RAND())*(I4-I2)*(I4-I3)))</f>
        <v>0.10359087956946374</v>
      </c>
      <c r="C4079">
        <f t="shared" ca="1" si="252"/>
        <v>4.3252727065986589E-2</v>
      </c>
      <c r="D4079">
        <f t="shared" ca="1" si="255"/>
        <v>9.4972614159291915</v>
      </c>
      <c r="E4079">
        <f t="shared" ca="1" si="253"/>
        <v>13.02150797518</v>
      </c>
      <c r="F4079">
        <f t="shared" ca="1" si="254"/>
        <v>0</v>
      </c>
    </row>
    <row r="4080" spans="1:6" x14ac:dyDescent="0.35">
      <c r="A4080">
        <v>4079</v>
      </c>
      <c r="B4080">
        <f ca="1">IF(RAND() &lt; (I3-I2)/(I4-I2), I2 + SQRT(RAND()*(I4-I2)*(I3-I2)), I4 - SQRT((1-RAND())*(I4-I2)*(I4-I3)))</f>
        <v>5.0004134305651815E-2</v>
      </c>
      <c r="C4080">
        <f t="shared" ca="1" si="252"/>
        <v>2.5362686209586274E-2</v>
      </c>
      <c r="D4080">
        <f t="shared" ca="1" si="255"/>
        <v>6.4415522858273295</v>
      </c>
      <c r="E4080">
        <f t="shared" ca="1" si="253"/>
        <v>8.2503559781930438</v>
      </c>
      <c r="F4080">
        <f t="shared" ca="1" si="254"/>
        <v>0</v>
      </c>
    </row>
    <row r="4081" spans="1:6" x14ac:dyDescent="0.35">
      <c r="A4081">
        <v>4080</v>
      </c>
      <c r="B4081">
        <f ca="1">IF(RAND() &lt; (I3-I2)/(I4-I2), I2 + SQRT(RAND()*(I4-I2)*(I3-I2)), I4 - SQRT((1-RAND())*(I4-I2)*(I4-I3)))</f>
        <v>3.9921054830377792E-2</v>
      </c>
      <c r="C4081">
        <f t="shared" ca="1" si="252"/>
        <v>3.8894062465961929E-2</v>
      </c>
      <c r="D4081">
        <f t="shared" ca="1" si="255"/>
        <v>3.290130105564125</v>
      </c>
      <c r="E4081">
        <f t="shared" ca="1" si="253"/>
        <v>5.1816929206762783</v>
      </c>
      <c r="F4081">
        <f t="shared" ca="1" si="254"/>
        <v>0</v>
      </c>
    </row>
    <row r="4082" spans="1:6" x14ac:dyDescent="0.35">
      <c r="A4082">
        <v>4081</v>
      </c>
      <c r="B4082">
        <f ca="1">IF(RAND() &lt; (I3-I2)/(I4-I2), I2 + SQRT(RAND()*(I4-I2)*(I3-I2)), I4 - SQRT((1-RAND())*(I4-I2)*(I4-I3)))</f>
        <v>4.9638398514832024E-2</v>
      </c>
      <c r="C4082">
        <f t="shared" ca="1" si="252"/>
        <v>6.0563250096222994E-2</v>
      </c>
      <c r="D4082">
        <f t="shared" ca="1" si="255"/>
        <v>9.7973981837938418</v>
      </c>
      <c r="E4082">
        <f t="shared" ca="1" si="253"/>
        <v>12.442237750459162</v>
      </c>
      <c r="F4082">
        <f t="shared" ca="1" si="254"/>
        <v>0</v>
      </c>
    </row>
    <row r="4083" spans="1:6" x14ac:dyDescent="0.35">
      <c r="A4083">
        <v>4082</v>
      </c>
      <c r="B4083">
        <f ca="1">IF(RAND() &lt; (I3-I2)/(I4-I2), I2 + SQRT(RAND()*(I4-I2)*(I3-I2)), I4 - SQRT((1-RAND())*(I4-I2)*(I4-I3)))</f>
        <v>3.7424463866265786E-2</v>
      </c>
      <c r="C4083">
        <f t="shared" ca="1" si="252"/>
        <v>3.592533034307873E-2</v>
      </c>
      <c r="D4083">
        <f t="shared" ca="1" si="255"/>
        <v>7.3996115022980078</v>
      </c>
      <c r="E4083">
        <f t="shared" ca="1" si="253"/>
        <v>9.1600065633222769</v>
      </c>
      <c r="F4083">
        <f t="shared" ca="1" si="254"/>
        <v>0</v>
      </c>
    </row>
    <row r="4084" spans="1:6" x14ac:dyDescent="0.35">
      <c r="A4084">
        <v>4083</v>
      </c>
      <c r="B4084">
        <f ca="1">IF(RAND() &lt; (I3-I2)/(I4-I2), I2 + SQRT(RAND()*(I4-I2)*(I3-I2)), I4 - SQRT((1-RAND())*(I4-I2)*(I4-I3)))</f>
        <v>7.0876470606582656E-2</v>
      </c>
      <c r="C4084">
        <f t="shared" ca="1" si="252"/>
        <v>2.9639726565252329E-2</v>
      </c>
      <c r="D4084">
        <f t="shared" ca="1" si="255"/>
        <v>1.6865094701871424</v>
      </c>
      <c r="E4084">
        <f t="shared" ca="1" si="253"/>
        <v>4.0988982023111822</v>
      </c>
      <c r="F4084">
        <f t="shared" ca="1" si="254"/>
        <v>0</v>
      </c>
    </row>
    <row r="4085" spans="1:6" x14ac:dyDescent="0.35">
      <c r="A4085">
        <v>4084</v>
      </c>
      <c r="B4085">
        <f ca="1">IF(RAND() &lt; (I3-I2)/(I4-I2), I2 + SQRT(RAND()*(I4-I2)*(I3-I2)), I4 - SQRT((1-RAND())*(I4-I2)*(I4-I3)))</f>
        <v>7.2807317323920373E-2</v>
      </c>
      <c r="C4085">
        <f t="shared" ca="1" si="252"/>
        <v>2.4745262659138095E-2</v>
      </c>
      <c r="D4085">
        <f t="shared" ca="1" si="255"/>
        <v>5.954419074202411</v>
      </c>
      <c r="E4085">
        <f t="shared" ca="1" si="253"/>
        <v>8.2956809937958145</v>
      </c>
      <c r="F4085">
        <f t="shared" ca="1" si="254"/>
        <v>0</v>
      </c>
    </row>
    <row r="4086" spans="1:6" x14ac:dyDescent="0.35">
      <c r="A4086">
        <v>4085</v>
      </c>
      <c r="B4086">
        <f ca="1">IF(RAND() &lt; (I3-I2)/(I4-I2), I2 + SQRT(RAND()*(I4-I2)*(I3-I2)), I4 - SQRT((1-RAND())*(I4-I2)*(I4-I3)))</f>
        <v>6.0055099667895434E-2</v>
      </c>
      <c r="C4086">
        <f t="shared" ca="1" si="252"/>
        <v>2.1780488516894216E-2</v>
      </c>
      <c r="D4086">
        <f t="shared" ca="1" si="255"/>
        <v>8.6373393652096198</v>
      </c>
      <c r="E4086">
        <f t="shared" ca="1" si="253"/>
        <v>10.601393481644571</v>
      </c>
      <c r="F4086">
        <f t="shared" ca="1" si="254"/>
        <v>0</v>
      </c>
    </row>
    <row r="4087" spans="1:6" x14ac:dyDescent="0.35">
      <c r="A4087">
        <v>4086</v>
      </c>
      <c r="B4087">
        <f ca="1">IF(RAND() &lt; (I3-I2)/(I4-I2), I2 + SQRT(RAND()*(I4-I2)*(I3-I2)), I4 - SQRT((1-RAND())*(I4-I2)*(I4-I3)))</f>
        <v>5.4486109986662576E-2</v>
      </c>
      <c r="C4087">
        <f t="shared" ca="1" si="252"/>
        <v>2.8565236225588049E-2</v>
      </c>
      <c r="D4087">
        <f t="shared" ca="1" si="255"/>
        <v>6.2042892623700823</v>
      </c>
      <c r="E4087">
        <f t="shared" ca="1" si="253"/>
        <v>8.1975215714640974</v>
      </c>
      <c r="F4087">
        <f t="shared" ca="1" si="254"/>
        <v>0</v>
      </c>
    </row>
    <row r="4088" spans="1:6" x14ac:dyDescent="0.35">
      <c r="A4088">
        <v>4087</v>
      </c>
      <c r="B4088">
        <f ca="1">IF(RAND() &lt; (I3-I2)/(I4-I2), I2 + SQRT(RAND()*(I4-I2)*(I3-I2)), I4 - SQRT((1-RAND())*(I4-I2)*(I4-I3)))</f>
        <v>5.5359099412519056E-2</v>
      </c>
      <c r="C4088">
        <f t="shared" ca="1" si="252"/>
        <v>3.4265564967961015E-2</v>
      </c>
      <c r="D4088">
        <f t="shared" ca="1" si="255"/>
        <v>3.7935029531076174</v>
      </c>
      <c r="E4088">
        <f t="shared" ca="1" si="253"/>
        <v>5.9444948982391388</v>
      </c>
      <c r="F4088">
        <f t="shared" ca="1" si="254"/>
        <v>0</v>
      </c>
    </row>
    <row r="4089" spans="1:6" x14ac:dyDescent="0.35">
      <c r="A4089">
        <v>4088</v>
      </c>
      <c r="B4089">
        <f ca="1">IF(RAND() &lt; (I3-I2)/(I4-I2), I2 + SQRT(RAND()*(I4-I2)*(I3-I2)), I4 - SQRT((1-RAND())*(I4-I2)*(I4-I3)))</f>
        <v>5.6400749372582173E-2</v>
      </c>
      <c r="C4089">
        <f t="shared" ca="1" si="252"/>
        <v>3.4044582564135784E-2</v>
      </c>
      <c r="D4089">
        <f t="shared" ca="1" si="255"/>
        <v>3.9932552544275208</v>
      </c>
      <c r="E4089">
        <f t="shared" ca="1" si="253"/>
        <v>6.1639432209087524</v>
      </c>
      <c r="F4089">
        <f t="shared" ca="1" si="254"/>
        <v>0</v>
      </c>
    </row>
    <row r="4090" spans="1:6" x14ac:dyDescent="0.35">
      <c r="A4090">
        <v>4089</v>
      </c>
      <c r="B4090">
        <f ca="1">IF(RAND() &lt; (I3-I2)/(I4-I2), I2 + SQRT(RAND()*(I4-I2)*(I3-I2)), I4 - SQRT((1-RAND())*(I4-I2)*(I4-I3)))</f>
        <v>5.5982916513268699E-2</v>
      </c>
      <c r="C4090">
        <f t="shared" ca="1" si="252"/>
        <v>2.7544395819598055E-2</v>
      </c>
      <c r="D4090">
        <f t="shared" ca="1" si="255"/>
        <v>8.3897008104322168</v>
      </c>
      <c r="E4090">
        <f t="shared" ca="1" si="253"/>
        <v>10.394356306421018</v>
      </c>
      <c r="F4090">
        <f t="shared" ca="1" si="254"/>
        <v>0</v>
      </c>
    </row>
    <row r="4091" spans="1:6" x14ac:dyDescent="0.35">
      <c r="A4091">
        <v>4090</v>
      </c>
      <c r="B4091">
        <f ca="1">IF(RAND() &lt; (I3-I2)/(I4-I2), I2 + SQRT(RAND()*(I4-I2)*(I3-I2)), I4 - SQRT((1-RAND())*(I4-I2)*(I4-I3)))</f>
        <v>5.8737997338390427E-2</v>
      </c>
      <c r="C4091">
        <f t="shared" ca="1" si="252"/>
        <v>4.5494737097415514E-2</v>
      </c>
      <c r="D4091">
        <f t="shared" ca="1" si="255"/>
        <v>5.1118769364692342</v>
      </c>
      <c r="E4091">
        <f t="shared" ca="1" si="253"/>
        <v>7.6134625629285768</v>
      </c>
      <c r="F4091">
        <f t="shared" ca="1" si="254"/>
        <v>0</v>
      </c>
    </row>
    <row r="4092" spans="1:6" x14ac:dyDescent="0.35">
      <c r="A4092">
        <v>4091</v>
      </c>
      <c r="B4092">
        <f ca="1">IF(RAND() &lt; (I3-I2)/(I4-I2), I2 + SQRT(RAND()*(I4-I2)*(I3-I2)), I4 - SQRT((1-RAND())*(I4-I2)*(I4-I3)))</f>
        <v>3.9703082881128102E-2</v>
      </c>
      <c r="C4092">
        <f t="shared" ca="1" si="252"/>
        <v>4.2909296610910135E-2</v>
      </c>
      <c r="D4092">
        <f t="shared" ca="1" si="255"/>
        <v>9.4805615891838695</v>
      </c>
      <c r="E4092">
        <f t="shared" ca="1" si="253"/>
        <v>11.463258696992787</v>
      </c>
      <c r="F4092">
        <f t="shared" ca="1" si="254"/>
        <v>0</v>
      </c>
    </row>
    <row r="4093" spans="1:6" x14ac:dyDescent="0.35">
      <c r="A4093">
        <v>4092</v>
      </c>
      <c r="B4093">
        <f ca="1">IF(RAND() &lt; (I3-I2)/(I4-I2), I2 + SQRT(RAND()*(I4-I2)*(I3-I2)), I4 - SQRT((1-RAND())*(I4-I2)*(I4-I3)))</f>
        <v>7.3901785754857174E-2</v>
      </c>
      <c r="C4093">
        <f t="shared" ca="1" si="252"/>
        <v>2.7266022443258507E-2</v>
      </c>
      <c r="D4093">
        <f t="shared" ca="1" si="255"/>
        <v>4.1596322436244275</v>
      </c>
      <c r="E4093">
        <f t="shared" ca="1" si="253"/>
        <v>6.5876596403792043</v>
      </c>
      <c r="F4093">
        <f t="shared" ca="1" si="254"/>
        <v>0</v>
      </c>
    </row>
    <row r="4094" spans="1:6" x14ac:dyDescent="0.35">
      <c r="A4094">
        <v>4093</v>
      </c>
      <c r="B4094">
        <f ca="1">IF(RAND() &lt; (I3-I2)/(I4-I2), I2 + SQRT(RAND()*(I4-I2)*(I3-I2)), I4 - SQRT((1-RAND())*(I4-I2)*(I4-I3)))</f>
        <v>4.6956263796444561E-2</v>
      </c>
      <c r="C4094">
        <f t="shared" ca="1" si="252"/>
        <v>1.9387562420673791E-2</v>
      </c>
      <c r="D4094">
        <f t="shared" ca="1" si="255"/>
        <v>2.0479857342769039</v>
      </c>
      <c r="E4094">
        <f t="shared" ca="1" si="253"/>
        <v>3.6402375634877444</v>
      </c>
      <c r="F4094">
        <f t="shared" ca="1" si="254"/>
        <v>0</v>
      </c>
    </row>
    <row r="4095" spans="1:6" x14ac:dyDescent="0.35">
      <c r="A4095">
        <v>4094</v>
      </c>
      <c r="B4095">
        <f ca="1">IF(RAND() &lt; (I3-I2)/(I4-I2), I2 + SQRT(RAND()*(I4-I2)*(I3-I2)), I4 - SQRT((1-RAND())*(I4-I2)*(I4-I3)))</f>
        <v>4.8443511395787786E-2</v>
      </c>
      <c r="C4095">
        <f t="shared" ca="1" si="252"/>
        <v>3.3654780883681824E-2</v>
      </c>
      <c r="D4095">
        <f t="shared" ca="1" si="255"/>
        <v>9.1277813911463532</v>
      </c>
      <c r="E4095">
        <f t="shared" ca="1" si="253"/>
        <v>11.098140405853623</v>
      </c>
      <c r="F4095">
        <f t="shared" ca="1" si="254"/>
        <v>0</v>
      </c>
    </row>
    <row r="4096" spans="1:6" x14ac:dyDescent="0.35">
      <c r="A4096">
        <v>4095</v>
      </c>
      <c r="B4096">
        <f ca="1">IF(RAND() &lt; (I3-I2)/(I4-I2), I2 + SQRT(RAND()*(I4-I2)*(I3-I2)), I4 - SQRT((1-RAND())*(I4-I2)*(I4-I3)))</f>
        <v>5.3039560602258173E-2</v>
      </c>
      <c r="C4096">
        <f t="shared" ca="1" si="252"/>
        <v>3.0688901370991846E-2</v>
      </c>
      <c r="D4096">
        <f t="shared" ca="1" si="255"/>
        <v>3.8386034636638766</v>
      </c>
      <c r="E4096">
        <f t="shared" ca="1" si="253"/>
        <v>5.8480865510218774</v>
      </c>
      <c r="F4096">
        <f t="shared" ca="1" si="254"/>
        <v>0</v>
      </c>
    </row>
    <row r="4097" spans="1:6" x14ac:dyDescent="0.35">
      <c r="A4097">
        <v>4096</v>
      </c>
      <c r="B4097">
        <f ca="1">IF(RAND() &lt; (I3-I2)/(I4-I2), I2 + SQRT(RAND()*(I4-I2)*(I3-I2)), I4 - SQRT((1-RAND())*(I4-I2)*(I4-I3)))</f>
        <v>4.8349115020469638E-2</v>
      </c>
      <c r="C4097">
        <f t="shared" ca="1" si="252"/>
        <v>4.2463649364638797E-2</v>
      </c>
      <c r="D4097">
        <f t="shared" ca="1" si="255"/>
        <v>4.0293101411561096</v>
      </c>
      <c r="E4097">
        <f t="shared" ca="1" si="253"/>
        <v>6.2088164863987121</v>
      </c>
      <c r="F4097">
        <f t="shared" ca="1" si="254"/>
        <v>0</v>
      </c>
    </row>
    <row r="4098" spans="1:6" x14ac:dyDescent="0.35">
      <c r="A4098">
        <v>4097</v>
      </c>
      <c r="B4098">
        <f ca="1">IF(RAND() &lt; (I3-I2)/(I4-I2), I2 + SQRT(RAND()*(I4-I2)*(I3-I2)), I4 - SQRT((1-RAND())*(I4-I2)*(I4-I3)))</f>
        <v>4.4164824783272036E-2</v>
      </c>
      <c r="C4098">
        <f t="shared" ref="C4098:C4161" ca="1" si="256">IF(RAND() &lt; (0.03-0.01)/(0.08-0.01), 0.01 + SQRT(RAND()*(0.08-0.01)*(0.03-0.01)), 0.08 - SQRT((1-RAND())*(0.08-0.01)*(0.08-0.03)))</f>
        <v>1.6094017002797355E-2</v>
      </c>
      <c r="D4098">
        <f t="shared" ca="1" si="255"/>
        <v>4.2792887559747346</v>
      </c>
      <c r="E4098">
        <f t="shared" ref="E4098:E4161" ca="1" si="257">B4098*24 + C4098*24 + D4098</f>
        <v>5.7255009588403993</v>
      </c>
      <c r="F4098">
        <f t="shared" ca="1" si="254"/>
        <v>0</v>
      </c>
    </row>
    <row r="4099" spans="1:6" x14ac:dyDescent="0.35">
      <c r="A4099">
        <v>4098</v>
      </c>
      <c r="B4099">
        <f ca="1">IF(RAND() &lt; (I3-I2)/(I4-I2), I2 + SQRT(RAND()*(I4-I2)*(I3-I2)), I4 - SQRT((1-RAND())*(I4-I2)*(I4-I3)))</f>
        <v>4.0183088449673179E-2</v>
      </c>
      <c r="C4099">
        <f t="shared" ca="1" si="256"/>
        <v>6.9240605073795647E-2</v>
      </c>
      <c r="D4099">
        <f t="shared" ca="1" si="255"/>
        <v>9.6017483856416863</v>
      </c>
      <c r="E4099">
        <f t="shared" ca="1" si="257"/>
        <v>12.227917030204939</v>
      </c>
      <c r="F4099">
        <f t="shared" ref="F4099:F4162" ca="1" si="258">IF(E4099&gt;48,1,0)</f>
        <v>0</v>
      </c>
    </row>
    <row r="4100" spans="1:6" x14ac:dyDescent="0.35">
      <c r="A4100">
        <v>4099</v>
      </c>
      <c r="B4100">
        <f ca="1">IF(RAND() &lt; (I3-I2)/(I4-I2), I2 + SQRT(RAND()*(I4-I2)*(I3-I2)), I4 - SQRT((1-RAND())*(I4-I2)*(I4-I3)))</f>
        <v>7.0173594467641931E-2</v>
      </c>
      <c r="C4100">
        <f t="shared" ca="1" si="256"/>
        <v>4.3221532736876393E-2</v>
      </c>
      <c r="D4100">
        <f t="shared" ref="D4100:D4163" ca="1" si="259">_xlfn.LOGNORM.INV(RAND(), LN(6), 0.5)</f>
        <v>2.7086114700269417</v>
      </c>
      <c r="E4100">
        <f t="shared" ca="1" si="257"/>
        <v>5.4300945229353808</v>
      </c>
      <c r="F4100">
        <f t="shared" ca="1" si="258"/>
        <v>0</v>
      </c>
    </row>
    <row r="4101" spans="1:6" x14ac:dyDescent="0.35">
      <c r="A4101">
        <v>4100</v>
      </c>
      <c r="B4101">
        <f ca="1">IF(RAND() &lt; (I3-I2)/(I4-I2), I2 + SQRT(RAND()*(I4-I2)*(I3-I2)), I4 - SQRT((1-RAND())*(I4-I2)*(I4-I3)))</f>
        <v>6.6806050778395562E-2</v>
      </c>
      <c r="C4101">
        <f t="shared" ca="1" si="256"/>
        <v>4.2227277404996114E-2</v>
      </c>
      <c r="D4101">
        <f t="shared" ca="1" si="259"/>
        <v>3.3752367153370186</v>
      </c>
      <c r="E4101">
        <f t="shared" ca="1" si="257"/>
        <v>5.9920365917384188</v>
      </c>
      <c r="F4101">
        <f t="shared" ca="1" si="258"/>
        <v>0</v>
      </c>
    </row>
    <row r="4102" spans="1:6" x14ac:dyDescent="0.35">
      <c r="A4102">
        <v>4101</v>
      </c>
      <c r="B4102">
        <f ca="1">IF(RAND() &lt; (I3-I2)/(I4-I2), I2 + SQRT(RAND()*(I4-I2)*(I3-I2)), I4 - SQRT((1-RAND())*(I4-I2)*(I4-I3)))</f>
        <v>5.6508579907232959E-2</v>
      </c>
      <c r="C4102">
        <f t="shared" ca="1" si="256"/>
        <v>2.2141111950006162E-2</v>
      </c>
      <c r="D4102">
        <f t="shared" ca="1" si="259"/>
        <v>6.7113806590350098</v>
      </c>
      <c r="E4102">
        <f t="shared" ca="1" si="257"/>
        <v>8.5989732636087481</v>
      </c>
      <c r="F4102">
        <f t="shared" ca="1" si="258"/>
        <v>0</v>
      </c>
    </row>
    <row r="4103" spans="1:6" x14ac:dyDescent="0.35">
      <c r="A4103">
        <v>4102</v>
      </c>
      <c r="B4103">
        <f ca="1">IF(RAND() &lt; (I3-I2)/(I4-I2), I2 + SQRT(RAND()*(I4-I2)*(I3-I2)), I4 - SQRT((1-RAND())*(I4-I2)*(I4-I3)))</f>
        <v>4.1071684036931622E-2</v>
      </c>
      <c r="C4103">
        <f t="shared" ca="1" si="256"/>
        <v>6.2308375136158493E-2</v>
      </c>
      <c r="D4103">
        <f t="shared" ca="1" si="259"/>
        <v>5.4905697104086952</v>
      </c>
      <c r="E4103">
        <f t="shared" ca="1" si="257"/>
        <v>7.9716911305628582</v>
      </c>
      <c r="F4103">
        <f t="shared" ca="1" si="258"/>
        <v>0</v>
      </c>
    </row>
    <row r="4104" spans="1:6" x14ac:dyDescent="0.35">
      <c r="A4104">
        <v>4103</v>
      </c>
      <c r="B4104">
        <f ca="1">IF(RAND() &lt; (I3-I2)/(I4-I2), I2 + SQRT(RAND()*(I4-I2)*(I3-I2)), I4 - SQRT((1-RAND())*(I4-I2)*(I4-I3)))</f>
        <v>6.3489503940052344E-2</v>
      </c>
      <c r="C4104">
        <f t="shared" ca="1" si="256"/>
        <v>2.6902452651132537E-2</v>
      </c>
      <c r="D4104">
        <f t="shared" ca="1" si="259"/>
        <v>4.9717426567779528</v>
      </c>
      <c r="E4104">
        <f t="shared" ca="1" si="257"/>
        <v>7.1411496149663902</v>
      </c>
      <c r="F4104">
        <f t="shared" ca="1" si="258"/>
        <v>0</v>
      </c>
    </row>
    <row r="4105" spans="1:6" x14ac:dyDescent="0.35">
      <c r="A4105">
        <v>4104</v>
      </c>
      <c r="B4105">
        <f ca="1">IF(RAND() &lt; (I3-I2)/(I4-I2), I2 + SQRT(RAND()*(I4-I2)*(I3-I2)), I4 - SQRT((1-RAND())*(I4-I2)*(I4-I3)))</f>
        <v>4.7677228994711066E-2</v>
      </c>
      <c r="C4105">
        <f t="shared" ca="1" si="256"/>
        <v>6.5592464503666764E-2</v>
      </c>
      <c r="D4105">
        <f t="shared" ca="1" si="259"/>
        <v>3.8979408298900422</v>
      </c>
      <c r="E4105">
        <f t="shared" ca="1" si="257"/>
        <v>6.61641347385111</v>
      </c>
      <c r="F4105">
        <f t="shared" ca="1" si="258"/>
        <v>0</v>
      </c>
    </row>
    <row r="4106" spans="1:6" x14ac:dyDescent="0.35">
      <c r="A4106">
        <v>4105</v>
      </c>
      <c r="B4106">
        <f ca="1">IF(RAND() &lt; (I3-I2)/(I4-I2), I2 + SQRT(RAND()*(I4-I2)*(I3-I2)), I4 - SQRT((1-RAND())*(I4-I2)*(I4-I3)))</f>
        <v>7.0310881167032643E-2</v>
      </c>
      <c r="C4106">
        <f t="shared" ca="1" si="256"/>
        <v>4.6917303512191526E-2</v>
      </c>
      <c r="D4106">
        <f t="shared" ca="1" si="259"/>
        <v>9.8951271673132872</v>
      </c>
      <c r="E4106">
        <f t="shared" ca="1" si="257"/>
        <v>12.708603599614667</v>
      </c>
      <c r="F4106">
        <f t="shared" ca="1" si="258"/>
        <v>0</v>
      </c>
    </row>
    <row r="4107" spans="1:6" x14ac:dyDescent="0.35">
      <c r="A4107">
        <v>4106</v>
      </c>
      <c r="B4107">
        <f ca="1">IF(RAND() &lt; (I3-I2)/(I4-I2), I2 + SQRT(RAND()*(I4-I2)*(I3-I2)), I4 - SQRT((1-RAND())*(I4-I2)*(I4-I3)))</f>
        <v>7.3784036788700949E-2</v>
      </c>
      <c r="C4107">
        <f t="shared" ca="1" si="256"/>
        <v>6.2777712189336921E-2</v>
      </c>
      <c r="D4107">
        <f t="shared" ca="1" si="259"/>
        <v>3.3922433453645886</v>
      </c>
      <c r="E4107">
        <f t="shared" ca="1" si="257"/>
        <v>6.6697253208374976</v>
      </c>
      <c r="F4107">
        <f t="shared" ca="1" si="258"/>
        <v>0</v>
      </c>
    </row>
    <row r="4108" spans="1:6" x14ac:dyDescent="0.35">
      <c r="A4108">
        <v>4107</v>
      </c>
      <c r="B4108">
        <f ca="1">IF(RAND() &lt; (I3-I2)/(I4-I2), I2 + SQRT(RAND()*(I4-I2)*(I3-I2)), I4 - SQRT((1-RAND())*(I4-I2)*(I4-I3)))</f>
        <v>4.672211826990158E-2</v>
      </c>
      <c r="C4108">
        <f t="shared" ca="1" si="256"/>
        <v>5.1514457445402589E-2</v>
      </c>
      <c r="D4108">
        <f t="shared" ca="1" si="259"/>
        <v>6.5326090392833107</v>
      </c>
      <c r="E4108">
        <f t="shared" ca="1" si="257"/>
        <v>8.8902868564506115</v>
      </c>
      <c r="F4108">
        <f t="shared" ca="1" si="258"/>
        <v>0</v>
      </c>
    </row>
    <row r="4109" spans="1:6" x14ac:dyDescent="0.35">
      <c r="A4109">
        <v>4108</v>
      </c>
      <c r="B4109">
        <f ca="1">IF(RAND() &lt; (I3-I2)/(I4-I2), I2 + SQRT(RAND()*(I4-I2)*(I3-I2)), I4 - SQRT((1-RAND())*(I4-I2)*(I4-I3)))</f>
        <v>4.6852253898678892E-2</v>
      </c>
      <c r="C4109">
        <f t="shared" ca="1" si="256"/>
        <v>2.6527365580410786E-2</v>
      </c>
      <c r="D4109">
        <f t="shared" ca="1" si="259"/>
        <v>2.1754278727411576</v>
      </c>
      <c r="E4109">
        <f t="shared" ca="1" si="257"/>
        <v>3.9365387402393099</v>
      </c>
      <c r="F4109">
        <f t="shared" ca="1" si="258"/>
        <v>0</v>
      </c>
    </row>
    <row r="4110" spans="1:6" x14ac:dyDescent="0.35">
      <c r="A4110">
        <v>4109</v>
      </c>
      <c r="B4110">
        <f ca="1">IF(RAND() &lt; (I3-I2)/(I4-I2), I2 + SQRT(RAND()*(I4-I2)*(I3-I2)), I4 - SQRT((1-RAND())*(I4-I2)*(I4-I3)))</f>
        <v>6.2329828097348237E-2</v>
      </c>
      <c r="C4110">
        <f t="shared" ca="1" si="256"/>
        <v>7.4141118132357825E-2</v>
      </c>
      <c r="D4110">
        <f t="shared" ca="1" si="259"/>
        <v>1.8159992986427147</v>
      </c>
      <c r="E4110">
        <f t="shared" ca="1" si="257"/>
        <v>5.0913020081556599</v>
      </c>
      <c r="F4110">
        <f t="shared" ca="1" si="258"/>
        <v>0</v>
      </c>
    </row>
    <row r="4111" spans="1:6" x14ac:dyDescent="0.35">
      <c r="A4111">
        <v>4110</v>
      </c>
      <c r="B4111">
        <f ca="1">IF(RAND() &lt; (I3-I2)/(I4-I2), I2 + SQRT(RAND()*(I4-I2)*(I3-I2)), I4 - SQRT((1-RAND())*(I4-I2)*(I4-I3)))</f>
        <v>9.917062183239489E-2</v>
      </c>
      <c r="C4111">
        <f t="shared" ca="1" si="256"/>
        <v>2.1054511459826564E-2</v>
      </c>
      <c r="D4111">
        <f t="shared" ca="1" si="259"/>
        <v>7.3878623863119488</v>
      </c>
      <c r="E4111">
        <f t="shared" ca="1" si="257"/>
        <v>10.273265585325264</v>
      </c>
      <c r="F4111">
        <f t="shared" ca="1" si="258"/>
        <v>0</v>
      </c>
    </row>
    <row r="4112" spans="1:6" x14ac:dyDescent="0.35">
      <c r="A4112">
        <v>4111</v>
      </c>
      <c r="B4112">
        <f ca="1">IF(RAND() &lt; (I3-I2)/(I4-I2), I2 + SQRT(RAND()*(I4-I2)*(I3-I2)), I4 - SQRT((1-RAND())*(I4-I2)*(I4-I3)))</f>
        <v>6.2333078451431337E-2</v>
      </c>
      <c r="C4112">
        <f t="shared" ca="1" si="256"/>
        <v>2.61839662903358E-2</v>
      </c>
      <c r="D4112">
        <f t="shared" ca="1" si="259"/>
        <v>5.7466712265054971</v>
      </c>
      <c r="E4112">
        <f t="shared" ca="1" si="257"/>
        <v>7.8710803003079084</v>
      </c>
      <c r="F4112">
        <f t="shared" ca="1" si="258"/>
        <v>0</v>
      </c>
    </row>
    <row r="4113" spans="1:6" x14ac:dyDescent="0.35">
      <c r="A4113">
        <v>4112</v>
      </c>
      <c r="B4113">
        <f ca="1">IF(RAND() &lt; (I3-I2)/(I4-I2), I2 + SQRT(RAND()*(I4-I2)*(I3-I2)), I4 - SQRT((1-RAND())*(I4-I2)*(I4-I3)))</f>
        <v>3.7922417493193361E-2</v>
      </c>
      <c r="C4113">
        <f t="shared" ca="1" si="256"/>
        <v>6.7898259448354287E-2</v>
      </c>
      <c r="D4113">
        <f t="shared" ca="1" si="259"/>
        <v>6.3091864770784927</v>
      </c>
      <c r="E4113">
        <f t="shared" ca="1" si="257"/>
        <v>8.8488827236756364</v>
      </c>
      <c r="F4113">
        <f t="shared" ca="1" si="258"/>
        <v>0</v>
      </c>
    </row>
    <row r="4114" spans="1:6" x14ac:dyDescent="0.35">
      <c r="A4114">
        <v>4113</v>
      </c>
      <c r="B4114">
        <f ca="1">IF(RAND() &lt; (I3-I2)/(I4-I2), I2 + SQRT(RAND()*(I4-I2)*(I3-I2)), I4 - SQRT((1-RAND())*(I4-I2)*(I4-I3)))</f>
        <v>8.3417062250554952E-2</v>
      </c>
      <c r="C4114">
        <f t="shared" ca="1" si="256"/>
        <v>3.8104990479602668E-2</v>
      </c>
      <c r="D4114">
        <f t="shared" ca="1" si="259"/>
        <v>5.069248631687076</v>
      </c>
      <c r="E4114">
        <f t="shared" ca="1" si="257"/>
        <v>7.9857778972108591</v>
      </c>
      <c r="F4114">
        <f t="shared" ca="1" si="258"/>
        <v>0</v>
      </c>
    </row>
    <row r="4115" spans="1:6" x14ac:dyDescent="0.35">
      <c r="A4115">
        <v>4114</v>
      </c>
      <c r="B4115">
        <f ca="1">IF(RAND() &lt; (I3-I2)/(I4-I2), I2 + SQRT(RAND()*(I4-I2)*(I3-I2)), I4 - SQRT((1-RAND())*(I4-I2)*(I4-I3)))</f>
        <v>6.3802547506671997E-2</v>
      </c>
      <c r="C4115">
        <f t="shared" ca="1" si="256"/>
        <v>5.2832835103417006E-2</v>
      </c>
      <c r="D4115">
        <f t="shared" ca="1" si="259"/>
        <v>4.6413360874569269</v>
      </c>
      <c r="E4115">
        <f t="shared" ca="1" si="257"/>
        <v>7.4405852700990627</v>
      </c>
      <c r="F4115">
        <f t="shared" ca="1" si="258"/>
        <v>0</v>
      </c>
    </row>
    <row r="4116" spans="1:6" x14ac:dyDescent="0.35">
      <c r="A4116">
        <v>4115</v>
      </c>
      <c r="B4116">
        <f ca="1">IF(RAND() &lt; (I3-I2)/(I4-I2), I2 + SQRT(RAND()*(I4-I2)*(I3-I2)), I4 - SQRT((1-RAND())*(I4-I2)*(I4-I3)))</f>
        <v>4.4241844940105295E-2</v>
      </c>
      <c r="C4116">
        <f t="shared" ca="1" si="256"/>
        <v>3.9983719900863697E-2</v>
      </c>
      <c r="D4116">
        <f t="shared" ca="1" si="259"/>
        <v>3.1271146622313992</v>
      </c>
      <c r="E4116">
        <f t="shared" ca="1" si="257"/>
        <v>5.148528218414655</v>
      </c>
      <c r="F4116">
        <f t="shared" ca="1" si="258"/>
        <v>0</v>
      </c>
    </row>
    <row r="4117" spans="1:6" x14ac:dyDescent="0.35">
      <c r="A4117">
        <v>4116</v>
      </c>
      <c r="B4117">
        <f ca="1">IF(RAND() &lt; (I3-I2)/(I4-I2), I2 + SQRT(RAND()*(I4-I2)*(I3-I2)), I4 - SQRT((1-RAND())*(I4-I2)*(I4-I3)))</f>
        <v>5.317390669915549E-2</v>
      </c>
      <c r="C4117">
        <f t="shared" ca="1" si="256"/>
        <v>2.5544585213755251E-2</v>
      </c>
      <c r="D4117">
        <f t="shared" ca="1" si="259"/>
        <v>10.454393724372721</v>
      </c>
      <c r="E4117">
        <f t="shared" ca="1" si="257"/>
        <v>12.34363753028258</v>
      </c>
      <c r="F4117">
        <f t="shared" ca="1" si="258"/>
        <v>0</v>
      </c>
    </row>
    <row r="4118" spans="1:6" x14ac:dyDescent="0.35">
      <c r="A4118">
        <v>4117</v>
      </c>
      <c r="B4118">
        <f ca="1">IF(RAND() &lt; (I3-I2)/(I4-I2), I2 + SQRT(RAND()*(I4-I2)*(I3-I2)), I4 - SQRT((1-RAND())*(I4-I2)*(I4-I3)))</f>
        <v>8.2780044186413271E-2</v>
      </c>
      <c r="C4118">
        <f t="shared" ca="1" si="256"/>
        <v>4.5629585429840754E-2</v>
      </c>
      <c r="D4118">
        <f t="shared" ca="1" si="259"/>
        <v>3.3432137647713787</v>
      </c>
      <c r="E4118">
        <f t="shared" ca="1" si="257"/>
        <v>6.4250448755614755</v>
      </c>
      <c r="F4118">
        <f t="shared" ca="1" si="258"/>
        <v>0</v>
      </c>
    </row>
    <row r="4119" spans="1:6" x14ac:dyDescent="0.35">
      <c r="A4119">
        <v>4118</v>
      </c>
      <c r="B4119">
        <f ca="1">IF(RAND() &lt; (I3-I2)/(I4-I2), I2 + SQRT(RAND()*(I4-I2)*(I3-I2)), I4 - SQRT((1-RAND())*(I4-I2)*(I4-I3)))</f>
        <v>4.234529104048361E-2</v>
      </c>
      <c r="C4119">
        <f t="shared" ca="1" si="256"/>
        <v>3.7083663565367755E-2</v>
      </c>
      <c r="D4119">
        <f t="shared" ca="1" si="259"/>
        <v>8.5959723210835524</v>
      </c>
      <c r="E4119">
        <f t="shared" ca="1" si="257"/>
        <v>10.502267231623986</v>
      </c>
      <c r="F4119">
        <f t="shared" ca="1" si="258"/>
        <v>0</v>
      </c>
    </row>
    <row r="4120" spans="1:6" x14ac:dyDescent="0.35">
      <c r="A4120">
        <v>4119</v>
      </c>
      <c r="B4120">
        <f ca="1">IF(RAND() &lt; (I3-I2)/(I4-I2), I2 + SQRT(RAND()*(I4-I2)*(I3-I2)), I4 - SQRT((1-RAND())*(I4-I2)*(I4-I3)))</f>
        <v>5.3302689794905045E-2</v>
      </c>
      <c r="C4120">
        <f t="shared" ca="1" si="256"/>
        <v>3.8407076833088881E-2</v>
      </c>
      <c r="D4120">
        <f t="shared" ca="1" si="259"/>
        <v>6.6647595861664026</v>
      </c>
      <c r="E4120">
        <f t="shared" ca="1" si="257"/>
        <v>8.8657939852382572</v>
      </c>
      <c r="F4120">
        <f t="shared" ca="1" si="258"/>
        <v>0</v>
      </c>
    </row>
    <row r="4121" spans="1:6" x14ac:dyDescent="0.35">
      <c r="A4121">
        <v>4120</v>
      </c>
      <c r="B4121">
        <f ca="1">IF(RAND() &lt; (I3-I2)/(I4-I2), I2 + SQRT(RAND()*(I4-I2)*(I3-I2)), I4 - SQRT((1-RAND())*(I4-I2)*(I4-I3)))</f>
        <v>5.7558279861942903E-2</v>
      </c>
      <c r="C4121">
        <f t="shared" ca="1" si="256"/>
        <v>4.0244070764136476E-2</v>
      </c>
      <c r="D4121">
        <f t="shared" ca="1" si="259"/>
        <v>9.0761262624737817</v>
      </c>
      <c r="E4121">
        <f t="shared" ca="1" si="257"/>
        <v>11.423382677499687</v>
      </c>
      <c r="F4121">
        <f t="shared" ca="1" si="258"/>
        <v>0</v>
      </c>
    </row>
    <row r="4122" spans="1:6" x14ac:dyDescent="0.35">
      <c r="A4122">
        <v>4121</v>
      </c>
      <c r="B4122">
        <f ca="1">IF(RAND() &lt; (I3-I2)/(I4-I2), I2 + SQRT(RAND()*(I4-I2)*(I3-I2)), I4 - SQRT((1-RAND())*(I4-I2)*(I4-I3)))</f>
        <v>8.5320340621558771E-2</v>
      </c>
      <c r="C4122">
        <f t="shared" ca="1" si="256"/>
        <v>5.9573903113596317E-2</v>
      </c>
      <c r="D4122">
        <f t="shared" ca="1" si="259"/>
        <v>9.4978280848458816</v>
      </c>
      <c r="E4122">
        <f t="shared" ca="1" si="257"/>
        <v>12.975289934489604</v>
      </c>
      <c r="F4122">
        <f t="shared" ca="1" si="258"/>
        <v>0</v>
      </c>
    </row>
    <row r="4123" spans="1:6" x14ac:dyDescent="0.35">
      <c r="A4123">
        <v>4122</v>
      </c>
      <c r="B4123">
        <f ca="1">IF(RAND() &lt; (I3-I2)/(I4-I2), I2 + SQRT(RAND()*(I4-I2)*(I3-I2)), I4 - SQRT((1-RAND())*(I4-I2)*(I4-I3)))</f>
        <v>6.0928660361721843E-2</v>
      </c>
      <c r="C4123">
        <f t="shared" ca="1" si="256"/>
        <v>5.8110276949700848E-2</v>
      </c>
      <c r="D4123">
        <f t="shared" ca="1" si="259"/>
        <v>10.506613756493232</v>
      </c>
      <c r="E4123">
        <f t="shared" ca="1" si="257"/>
        <v>13.363548251967377</v>
      </c>
      <c r="F4123">
        <f t="shared" ca="1" si="258"/>
        <v>0</v>
      </c>
    </row>
    <row r="4124" spans="1:6" x14ac:dyDescent="0.35">
      <c r="A4124">
        <v>4123</v>
      </c>
      <c r="B4124">
        <f ca="1">IF(RAND() &lt; (I3-I2)/(I4-I2), I2 + SQRT(RAND()*(I4-I2)*(I3-I2)), I4 - SQRT((1-RAND())*(I4-I2)*(I4-I3)))</f>
        <v>7.1850532911172257E-2</v>
      </c>
      <c r="C4124">
        <f t="shared" ca="1" si="256"/>
        <v>3.635886125537488E-2</v>
      </c>
      <c r="D4124">
        <f t="shared" ca="1" si="259"/>
        <v>7.9747558135865102</v>
      </c>
      <c r="E4124">
        <f t="shared" ca="1" si="257"/>
        <v>10.571781273583643</v>
      </c>
      <c r="F4124">
        <f t="shared" ca="1" si="258"/>
        <v>0</v>
      </c>
    </row>
    <row r="4125" spans="1:6" x14ac:dyDescent="0.35">
      <c r="A4125">
        <v>4124</v>
      </c>
      <c r="B4125">
        <f ca="1">IF(RAND() &lt; (I3-I2)/(I4-I2), I2 + SQRT(RAND()*(I4-I2)*(I3-I2)), I4 - SQRT((1-RAND())*(I4-I2)*(I4-I3)))</f>
        <v>3.6926982194225771E-2</v>
      </c>
      <c r="C4125">
        <f t="shared" ca="1" si="256"/>
        <v>3.0795659365414743E-2</v>
      </c>
      <c r="D4125">
        <f t="shared" ca="1" si="259"/>
        <v>5.897313743137885</v>
      </c>
      <c r="E4125">
        <f t="shared" ca="1" si="257"/>
        <v>7.5226571405692573</v>
      </c>
      <c r="F4125">
        <f t="shared" ca="1" si="258"/>
        <v>0</v>
      </c>
    </row>
    <row r="4126" spans="1:6" x14ac:dyDescent="0.35">
      <c r="A4126">
        <v>4125</v>
      </c>
      <c r="B4126">
        <f ca="1">IF(RAND() &lt; (I3-I2)/(I4-I2), I2 + SQRT(RAND()*(I4-I2)*(I3-I2)), I4 - SQRT((1-RAND())*(I4-I2)*(I4-I3)))</f>
        <v>8.3473282622383391E-2</v>
      </c>
      <c r="C4126">
        <f t="shared" ca="1" si="256"/>
        <v>4.8884229227525833E-2</v>
      </c>
      <c r="D4126">
        <f t="shared" ca="1" si="259"/>
        <v>3.7124228141793041</v>
      </c>
      <c r="E4126">
        <f t="shared" ca="1" si="257"/>
        <v>6.8890030985771258</v>
      </c>
      <c r="F4126">
        <f t="shared" ca="1" si="258"/>
        <v>0</v>
      </c>
    </row>
    <row r="4127" spans="1:6" x14ac:dyDescent="0.35">
      <c r="A4127">
        <v>4126</v>
      </c>
      <c r="B4127">
        <f ca="1">IF(RAND() &lt; (I3-I2)/(I4-I2), I2 + SQRT(RAND()*(I4-I2)*(I3-I2)), I4 - SQRT((1-RAND())*(I4-I2)*(I4-I3)))</f>
        <v>6.4273968797769643E-2</v>
      </c>
      <c r="C4127">
        <f t="shared" ca="1" si="256"/>
        <v>2.1008194441469986E-2</v>
      </c>
      <c r="D4127">
        <f t="shared" ca="1" si="259"/>
        <v>6.8726055954800103</v>
      </c>
      <c r="E4127">
        <f t="shared" ca="1" si="257"/>
        <v>8.919377513221761</v>
      </c>
      <c r="F4127">
        <f t="shared" ca="1" si="258"/>
        <v>0</v>
      </c>
    </row>
    <row r="4128" spans="1:6" x14ac:dyDescent="0.35">
      <c r="A4128">
        <v>4127</v>
      </c>
      <c r="B4128">
        <f ca="1">IF(RAND() &lt; (I3-I2)/(I4-I2), I2 + SQRT(RAND()*(I4-I2)*(I3-I2)), I4 - SQRT((1-RAND())*(I4-I2)*(I4-I3)))</f>
        <v>6.9052174588951742E-2</v>
      </c>
      <c r="C4128">
        <f t="shared" ca="1" si="256"/>
        <v>4.3474771190942757E-2</v>
      </c>
      <c r="D4128">
        <f t="shared" ca="1" si="259"/>
        <v>2.0823479721747957</v>
      </c>
      <c r="E4128">
        <f t="shared" ca="1" si="257"/>
        <v>4.782994670892263</v>
      </c>
      <c r="F4128">
        <f t="shared" ca="1" si="258"/>
        <v>0</v>
      </c>
    </row>
    <row r="4129" spans="1:6" x14ac:dyDescent="0.35">
      <c r="A4129">
        <v>4128</v>
      </c>
      <c r="B4129">
        <f ca="1">IF(RAND() &lt; (I3-I2)/(I4-I2), I2 + SQRT(RAND()*(I4-I2)*(I3-I2)), I4 - SQRT((1-RAND())*(I4-I2)*(I4-I3)))</f>
        <v>7.0974792780502019E-2</v>
      </c>
      <c r="C4129">
        <f t="shared" ca="1" si="256"/>
        <v>4.5067864981971954E-2</v>
      </c>
      <c r="D4129">
        <f t="shared" ca="1" si="259"/>
        <v>8.4758562927637371</v>
      </c>
      <c r="E4129">
        <f t="shared" ca="1" si="257"/>
        <v>11.260880079063114</v>
      </c>
      <c r="F4129">
        <f t="shared" ca="1" si="258"/>
        <v>0</v>
      </c>
    </row>
    <row r="4130" spans="1:6" x14ac:dyDescent="0.35">
      <c r="A4130">
        <v>4129</v>
      </c>
      <c r="B4130">
        <f ca="1">IF(RAND() &lt; (I3-I2)/(I4-I2), I2 + SQRT(RAND()*(I4-I2)*(I3-I2)), I4 - SQRT((1-RAND())*(I4-I2)*(I4-I3)))</f>
        <v>8.9331510608928161E-2</v>
      </c>
      <c r="C4130">
        <f t="shared" ca="1" si="256"/>
        <v>2.6731461293785203E-2</v>
      </c>
      <c r="D4130">
        <f t="shared" ca="1" si="259"/>
        <v>12.990968628014615</v>
      </c>
      <c r="E4130">
        <f t="shared" ca="1" si="257"/>
        <v>15.776479953679736</v>
      </c>
      <c r="F4130">
        <f t="shared" ca="1" si="258"/>
        <v>0</v>
      </c>
    </row>
    <row r="4131" spans="1:6" x14ac:dyDescent="0.35">
      <c r="A4131">
        <v>4130</v>
      </c>
      <c r="B4131">
        <f ca="1">IF(RAND() &lt; (I3-I2)/(I4-I2), I2 + SQRT(RAND()*(I4-I2)*(I3-I2)), I4 - SQRT((1-RAND())*(I4-I2)*(I4-I3)))</f>
        <v>4.8938037653616415E-2</v>
      </c>
      <c r="C4131">
        <f t="shared" ca="1" si="256"/>
        <v>4.931926627106592E-2</v>
      </c>
      <c r="D4131">
        <f t="shared" ca="1" si="259"/>
        <v>2.7072674718184655</v>
      </c>
      <c r="E4131">
        <f t="shared" ca="1" si="257"/>
        <v>5.0654427660108414</v>
      </c>
      <c r="F4131">
        <f t="shared" ca="1" si="258"/>
        <v>0</v>
      </c>
    </row>
    <row r="4132" spans="1:6" x14ac:dyDescent="0.35">
      <c r="A4132">
        <v>4131</v>
      </c>
      <c r="B4132">
        <f ca="1">IF(RAND() &lt; (I3-I2)/(I4-I2), I2 + SQRT(RAND()*(I4-I2)*(I3-I2)), I4 - SQRT((1-RAND())*(I4-I2)*(I4-I3)))</f>
        <v>7.1607492457215899E-2</v>
      </c>
      <c r="C4132">
        <f t="shared" ca="1" si="256"/>
        <v>2.3367012758500477E-2</v>
      </c>
      <c r="D4132">
        <f t="shared" ca="1" si="259"/>
        <v>13.806963682204245</v>
      </c>
      <c r="E4132">
        <f t="shared" ca="1" si="257"/>
        <v>16.086351807381437</v>
      </c>
      <c r="F4132">
        <f t="shared" ca="1" si="258"/>
        <v>0</v>
      </c>
    </row>
    <row r="4133" spans="1:6" x14ac:dyDescent="0.35">
      <c r="A4133">
        <v>4132</v>
      </c>
      <c r="B4133">
        <f ca="1">IF(RAND() &lt; (I3-I2)/(I4-I2), I2 + SQRT(RAND()*(I4-I2)*(I3-I2)), I4 - SQRT((1-RAND())*(I4-I2)*(I4-I3)))</f>
        <v>4.2549287258496327E-2</v>
      </c>
      <c r="C4133">
        <f t="shared" ca="1" si="256"/>
        <v>3.6293888341238707E-2</v>
      </c>
      <c r="D4133">
        <f t="shared" ca="1" si="259"/>
        <v>4.0002477690890519</v>
      </c>
      <c r="E4133">
        <f t="shared" ca="1" si="257"/>
        <v>5.892483983482693</v>
      </c>
      <c r="F4133">
        <f t="shared" ca="1" si="258"/>
        <v>0</v>
      </c>
    </row>
    <row r="4134" spans="1:6" x14ac:dyDescent="0.35">
      <c r="A4134">
        <v>4133</v>
      </c>
      <c r="B4134">
        <f ca="1">IF(RAND() &lt; (I3-I2)/(I4-I2), I2 + SQRT(RAND()*(I4-I2)*(I3-I2)), I4 - SQRT((1-RAND())*(I4-I2)*(I4-I3)))</f>
        <v>9.6052433990924696E-2</v>
      </c>
      <c r="C4134">
        <f t="shared" ca="1" si="256"/>
        <v>2.5824183497084381E-2</v>
      </c>
      <c r="D4134">
        <f t="shared" ca="1" si="259"/>
        <v>12.433169094856479</v>
      </c>
      <c r="E4134">
        <f t="shared" ca="1" si="257"/>
        <v>15.358207914568698</v>
      </c>
      <c r="F4134">
        <f t="shared" ca="1" si="258"/>
        <v>0</v>
      </c>
    </row>
    <row r="4135" spans="1:6" x14ac:dyDescent="0.35">
      <c r="A4135">
        <v>4134</v>
      </c>
      <c r="B4135">
        <f ca="1">IF(RAND() &lt; (I3-I2)/(I4-I2), I2 + SQRT(RAND()*(I4-I2)*(I3-I2)), I4 - SQRT((1-RAND())*(I4-I2)*(I4-I3)))</f>
        <v>4.690982470504243E-2</v>
      </c>
      <c r="C4135">
        <f t="shared" ca="1" si="256"/>
        <v>2.2177010015970999E-2</v>
      </c>
      <c r="D4135">
        <f t="shared" ca="1" si="259"/>
        <v>4.6512002876692646</v>
      </c>
      <c r="E4135">
        <f t="shared" ca="1" si="257"/>
        <v>6.3092843209735872</v>
      </c>
      <c r="F4135">
        <f t="shared" ca="1" si="258"/>
        <v>0</v>
      </c>
    </row>
    <row r="4136" spans="1:6" x14ac:dyDescent="0.35">
      <c r="A4136">
        <v>4135</v>
      </c>
      <c r="B4136">
        <f ca="1">IF(RAND() &lt; (I3-I2)/(I4-I2), I2 + SQRT(RAND()*(I4-I2)*(I3-I2)), I4 - SQRT((1-RAND())*(I4-I2)*(I4-I3)))</f>
        <v>5.4404878875589036E-2</v>
      </c>
      <c r="C4136">
        <f t="shared" ca="1" si="256"/>
        <v>4.0601061308609507E-2</v>
      </c>
      <c r="D4136">
        <f t="shared" ca="1" si="259"/>
        <v>5.2302971701230208</v>
      </c>
      <c r="E4136">
        <f t="shared" ca="1" si="257"/>
        <v>7.5104397345437857</v>
      </c>
      <c r="F4136">
        <f t="shared" ca="1" si="258"/>
        <v>0</v>
      </c>
    </row>
    <row r="4137" spans="1:6" x14ac:dyDescent="0.35">
      <c r="A4137">
        <v>4136</v>
      </c>
      <c r="B4137">
        <f ca="1">IF(RAND() &lt; (I3-I2)/(I4-I2), I2 + SQRT(RAND()*(I4-I2)*(I3-I2)), I4 - SQRT((1-RAND())*(I4-I2)*(I4-I3)))</f>
        <v>3.988669315445309E-2</v>
      </c>
      <c r="C4137">
        <f t="shared" ca="1" si="256"/>
        <v>2.7700096378826526E-2</v>
      </c>
      <c r="D4137">
        <f t="shared" ca="1" si="259"/>
        <v>5.6822860821671837</v>
      </c>
      <c r="E4137">
        <f t="shared" ca="1" si="257"/>
        <v>7.3043690309658942</v>
      </c>
      <c r="F4137">
        <f t="shared" ca="1" si="258"/>
        <v>0</v>
      </c>
    </row>
    <row r="4138" spans="1:6" x14ac:dyDescent="0.35">
      <c r="A4138">
        <v>4137</v>
      </c>
      <c r="B4138">
        <f ca="1">IF(RAND() &lt; (I3-I2)/(I4-I2), I2 + SQRT(RAND()*(I4-I2)*(I3-I2)), I4 - SQRT((1-RAND())*(I4-I2)*(I4-I3)))</f>
        <v>7.4717180577212258E-2</v>
      </c>
      <c r="C4138">
        <f t="shared" ca="1" si="256"/>
        <v>3.2430552747304199E-2</v>
      </c>
      <c r="D4138">
        <f t="shared" ca="1" si="259"/>
        <v>5.7765208500533172</v>
      </c>
      <c r="E4138">
        <f t="shared" ca="1" si="257"/>
        <v>8.3480664498417116</v>
      </c>
      <c r="F4138">
        <f t="shared" ca="1" si="258"/>
        <v>0</v>
      </c>
    </row>
    <row r="4139" spans="1:6" x14ac:dyDescent="0.35">
      <c r="A4139">
        <v>4138</v>
      </c>
      <c r="B4139">
        <f ca="1">IF(RAND() &lt; (I3-I2)/(I4-I2), I2 + SQRT(RAND()*(I4-I2)*(I3-I2)), I4 - SQRT((1-RAND())*(I4-I2)*(I4-I3)))</f>
        <v>7.1119859442457245E-2</v>
      </c>
      <c r="C4139">
        <f t="shared" ca="1" si="256"/>
        <v>3.5104429678145553E-2</v>
      </c>
      <c r="D4139">
        <f t="shared" ca="1" si="259"/>
        <v>5.7943348828885304</v>
      </c>
      <c r="E4139">
        <f t="shared" ca="1" si="257"/>
        <v>8.343717821782997</v>
      </c>
      <c r="F4139">
        <f t="shared" ca="1" si="258"/>
        <v>0</v>
      </c>
    </row>
    <row r="4140" spans="1:6" x14ac:dyDescent="0.35">
      <c r="A4140">
        <v>4139</v>
      </c>
      <c r="B4140">
        <f ca="1">IF(RAND() &lt; (I3-I2)/(I4-I2), I2 + SQRT(RAND()*(I4-I2)*(I3-I2)), I4 - SQRT((1-RAND())*(I4-I2)*(I4-I3)))</f>
        <v>6.438132620707146E-2</v>
      </c>
      <c r="C4140">
        <f t="shared" ca="1" si="256"/>
        <v>3.4416622915400708E-2</v>
      </c>
      <c r="D4140">
        <f t="shared" ca="1" si="259"/>
        <v>4.7197644246386394</v>
      </c>
      <c r="E4140">
        <f t="shared" ca="1" si="257"/>
        <v>7.0909152035779712</v>
      </c>
      <c r="F4140">
        <f t="shared" ca="1" si="258"/>
        <v>0</v>
      </c>
    </row>
    <row r="4141" spans="1:6" x14ac:dyDescent="0.35">
      <c r="A4141">
        <v>4140</v>
      </c>
      <c r="B4141">
        <f ca="1">IF(RAND() &lt; (I3-I2)/(I4-I2), I2 + SQRT(RAND()*(I4-I2)*(I3-I2)), I4 - SQRT((1-RAND())*(I4-I2)*(I4-I3)))</f>
        <v>0.10528998925367071</v>
      </c>
      <c r="C4141">
        <f t="shared" ca="1" si="256"/>
        <v>2.0857004253797745E-2</v>
      </c>
      <c r="D4141">
        <f t="shared" ca="1" si="259"/>
        <v>7.0106173573317605</v>
      </c>
      <c r="E4141">
        <f t="shared" ca="1" si="257"/>
        <v>10.038145201511004</v>
      </c>
      <c r="F4141">
        <f t="shared" ca="1" si="258"/>
        <v>0</v>
      </c>
    </row>
    <row r="4142" spans="1:6" x14ac:dyDescent="0.35">
      <c r="A4142">
        <v>4141</v>
      </c>
      <c r="B4142">
        <f ca="1">IF(RAND() &lt; (I3-I2)/(I4-I2), I2 + SQRT(RAND()*(I4-I2)*(I3-I2)), I4 - SQRT((1-RAND())*(I4-I2)*(I4-I3)))</f>
        <v>7.104319024403849E-2</v>
      </c>
      <c r="C4142">
        <f t="shared" ca="1" si="256"/>
        <v>3.7511883984403346E-2</v>
      </c>
      <c r="D4142">
        <f t="shared" ca="1" si="259"/>
        <v>8.7799171407273562</v>
      </c>
      <c r="E4142">
        <f t="shared" ca="1" si="257"/>
        <v>11.385238922209961</v>
      </c>
      <c r="F4142">
        <f t="shared" ca="1" si="258"/>
        <v>0</v>
      </c>
    </row>
    <row r="4143" spans="1:6" x14ac:dyDescent="0.35">
      <c r="A4143">
        <v>4142</v>
      </c>
      <c r="B4143">
        <f ca="1">IF(RAND() &lt; (I3-I2)/(I4-I2), I2 + SQRT(RAND()*(I4-I2)*(I3-I2)), I4 - SQRT((1-RAND())*(I4-I2)*(I4-I3)))</f>
        <v>4.5952196593550043E-2</v>
      </c>
      <c r="C4143">
        <f t="shared" ca="1" si="256"/>
        <v>2.7569625540103698E-2</v>
      </c>
      <c r="D4143">
        <f t="shared" ca="1" si="259"/>
        <v>9.5798114713837261</v>
      </c>
      <c r="E4143">
        <f t="shared" ca="1" si="257"/>
        <v>11.344335202591417</v>
      </c>
      <c r="F4143">
        <f t="shared" ca="1" si="258"/>
        <v>0</v>
      </c>
    </row>
    <row r="4144" spans="1:6" x14ac:dyDescent="0.35">
      <c r="A4144">
        <v>4143</v>
      </c>
      <c r="B4144">
        <f ca="1">IF(RAND() &lt; (I3-I2)/(I4-I2), I2 + SQRT(RAND()*(I4-I2)*(I3-I2)), I4 - SQRT((1-RAND())*(I4-I2)*(I4-I3)))</f>
        <v>7.6242629606443402E-2</v>
      </c>
      <c r="C4144">
        <f t="shared" ca="1" si="256"/>
        <v>2.1830616688397253E-2</v>
      </c>
      <c r="D4144">
        <f t="shared" ca="1" si="259"/>
        <v>9.5343189636536358</v>
      </c>
      <c r="E4144">
        <f t="shared" ca="1" si="257"/>
        <v>11.888076874729812</v>
      </c>
      <c r="F4144">
        <f t="shared" ca="1" si="258"/>
        <v>0</v>
      </c>
    </row>
    <row r="4145" spans="1:6" x14ac:dyDescent="0.35">
      <c r="A4145">
        <v>4144</v>
      </c>
      <c r="B4145">
        <f ca="1">IF(RAND() &lt; (I3-I2)/(I4-I2), I2 + SQRT(RAND()*(I4-I2)*(I3-I2)), I4 - SQRT((1-RAND())*(I4-I2)*(I4-I3)))</f>
        <v>6.9219619057841214E-2</v>
      </c>
      <c r="C4145">
        <f t="shared" ca="1" si="256"/>
        <v>2.6772148228429493E-2</v>
      </c>
      <c r="D4145">
        <f t="shared" ca="1" si="259"/>
        <v>5.545284984184935</v>
      </c>
      <c r="E4145">
        <f t="shared" ca="1" si="257"/>
        <v>7.8490873990554322</v>
      </c>
      <c r="F4145">
        <f t="shared" ca="1" si="258"/>
        <v>0</v>
      </c>
    </row>
    <row r="4146" spans="1:6" x14ac:dyDescent="0.35">
      <c r="A4146">
        <v>4145</v>
      </c>
      <c r="B4146">
        <f ca="1">IF(RAND() &lt; (I3-I2)/(I4-I2), I2 + SQRT(RAND()*(I4-I2)*(I3-I2)), I4 - SQRT((1-RAND())*(I4-I2)*(I4-I3)))</f>
        <v>6.8459926806129057E-2</v>
      </c>
      <c r="C4146">
        <f t="shared" ca="1" si="256"/>
        <v>4.4074418738704435E-2</v>
      </c>
      <c r="D4146">
        <f t="shared" ca="1" si="259"/>
        <v>6.7013553268788426</v>
      </c>
      <c r="E4146">
        <f t="shared" ca="1" si="257"/>
        <v>9.4021796199548469</v>
      </c>
      <c r="F4146">
        <f t="shared" ca="1" si="258"/>
        <v>0</v>
      </c>
    </row>
    <row r="4147" spans="1:6" x14ac:dyDescent="0.35">
      <c r="A4147">
        <v>4146</v>
      </c>
      <c r="B4147">
        <f ca="1">IF(RAND() &lt; (I3-I2)/(I4-I2), I2 + SQRT(RAND()*(I4-I2)*(I3-I2)), I4 - SQRT((1-RAND())*(I4-I2)*(I4-I3)))</f>
        <v>6.3538164334066199E-2</v>
      </c>
      <c r="C4147">
        <f t="shared" ca="1" si="256"/>
        <v>4.7316921867093631E-2</v>
      </c>
      <c r="D4147">
        <f t="shared" ca="1" si="259"/>
        <v>7.4468199339921162</v>
      </c>
      <c r="E4147">
        <f t="shared" ca="1" si="257"/>
        <v>10.107342002819951</v>
      </c>
      <c r="F4147">
        <f t="shared" ca="1" si="258"/>
        <v>0</v>
      </c>
    </row>
    <row r="4148" spans="1:6" x14ac:dyDescent="0.35">
      <c r="A4148">
        <v>4147</v>
      </c>
      <c r="B4148">
        <f ca="1">IF(RAND() &lt; (I3-I2)/(I4-I2), I2 + SQRT(RAND()*(I4-I2)*(I3-I2)), I4 - SQRT((1-RAND())*(I4-I2)*(I4-I3)))</f>
        <v>8.8970683716512136E-2</v>
      </c>
      <c r="C4148">
        <f t="shared" ca="1" si="256"/>
        <v>3.8568266152095333E-2</v>
      </c>
      <c r="D4148">
        <f t="shared" ca="1" si="259"/>
        <v>9.676486211242926</v>
      </c>
      <c r="E4148">
        <f t="shared" ca="1" si="257"/>
        <v>12.737421008089505</v>
      </c>
      <c r="F4148">
        <f t="shared" ca="1" si="258"/>
        <v>0</v>
      </c>
    </row>
    <row r="4149" spans="1:6" x14ac:dyDescent="0.35">
      <c r="A4149">
        <v>4148</v>
      </c>
      <c r="B4149">
        <f ca="1">IF(RAND() &lt; (I3-I2)/(I4-I2), I2 + SQRT(RAND()*(I4-I2)*(I3-I2)), I4 - SQRT((1-RAND())*(I4-I2)*(I4-I3)))</f>
        <v>4.75943072166677E-2</v>
      </c>
      <c r="C4149">
        <f t="shared" ca="1" si="256"/>
        <v>3.2870527144059532E-2</v>
      </c>
      <c r="D4149">
        <f t="shared" ca="1" si="259"/>
        <v>5.360780420489383</v>
      </c>
      <c r="E4149">
        <f t="shared" ca="1" si="257"/>
        <v>7.2919364451468365</v>
      </c>
      <c r="F4149">
        <f t="shared" ca="1" si="258"/>
        <v>0</v>
      </c>
    </row>
    <row r="4150" spans="1:6" x14ac:dyDescent="0.35">
      <c r="A4150">
        <v>4149</v>
      </c>
      <c r="B4150">
        <f ca="1">IF(RAND() &lt; (I3-I2)/(I4-I2), I2 + SQRT(RAND()*(I4-I2)*(I3-I2)), I4 - SQRT((1-RAND())*(I4-I2)*(I4-I3)))</f>
        <v>7.0802753201748461E-2</v>
      </c>
      <c r="C4150">
        <f t="shared" ca="1" si="256"/>
        <v>1.4254112520245985E-2</v>
      </c>
      <c r="D4150">
        <f t="shared" ca="1" si="259"/>
        <v>10.789259033755323</v>
      </c>
      <c r="E4150">
        <f t="shared" ca="1" si="257"/>
        <v>12.830623811083189</v>
      </c>
      <c r="F4150">
        <f t="shared" ca="1" si="258"/>
        <v>0</v>
      </c>
    </row>
    <row r="4151" spans="1:6" x14ac:dyDescent="0.35">
      <c r="A4151">
        <v>4150</v>
      </c>
      <c r="B4151">
        <f ca="1">IF(RAND() &lt; (I3-I2)/(I4-I2), I2 + SQRT(RAND()*(I4-I2)*(I3-I2)), I4 - SQRT((1-RAND())*(I4-I2)*(I4-I3)))</f>
        <v>5.6071949163472745E-2</v>
      </c>
      <c r="C4151">
        <f t="shared" ca="1" si="256"/>
        <v>4.4478998927767223E-2</v>
      </c>
      <c r="D4151">
        <f t="shared" ca="1" si="259"/>
        <v>5.0713352174161939</v>
      </c>
      <c r="E4151">
        <f t="shared" ca="1" si="257"/>
        <v>7.4845579716059536</v>
      </c>
      <c r="F4151">
        <f t="shared" ca="1" si="258"/>
        <v>0</v>
      </c>
    </row>
    <row r="4152" spans="1:6" x14ac:dyDescent="0.35">
      <c r="A4152">
        <v>4151</v>
      </c>
      <c r="B4152">
        <f ca="1">IF(RAND() &lt; (I3-I2)/(I4-I2), I2 + SQRT(RAND()*(I4-I2)*(I3-I2)), I4 - SQRT((1-RAND())*(I4-I2)*(I4-I3)))</f>
        <v>7.3860160849730128E-2</v>
      </c>
      <c r="C4152">
        <f t="shared" ca="1" si="256"/>
        <v>4.4076300867449243E-2</v>
      </c>
      <c r="D4152">
        <f t="shared" ca="1" si="259"/>
        <v>5.8591110962694168</v>
      </c>
      <c r="E4152">
        <f t="shared" ca="1" si="257"/>
        <v>8.689586177481722</v>
      </c>
      <c r="F4152">
        <f t="shared" ca="1" si="258"/>
        <v>0</v>
      </c>
    </row>
    <row r="4153" spans="1:6" x14ac:dyDescent="0.35">
      <c r="A4153">
        <v>4152</v>
      </c>
      <c r="B4153">
        <f ca="1">IF(RAND() &lt; (I3-I2)/(I4-I2), I2 + SQRT(RAND()*(I4-I2)*(I3-I2)), I4 - SQRT((1-RAND())*(I4-I2)*(I4-I3)))</f>
        <v>3.9469262669060742E-2</v>
      </c>
      <c r="C4153">
        <f t="shared" ca="1" si="256"/>
        <v>3.4493046111612226E-2</v>
      </c>
      <c r="D4153">
        <f t="shared" ca="1" si="259"/>
        <v>11.647516131117577</v>
      </c>
      <c r="E4153">
        <f t="shared" ca="1" si="257"/>
        <v>13.422611541853728</v>
      </c>
      <c r="F4153">
        <f t="shared" ca="1" si="258"/>
        <v>0</v>
      </c>
    </row>
    <row r="4154" spans="1:6" x14ac:dyDescent="0.35">
      <c r="A4154">
        <v>4153</v>
      </c>
      <c r="B4154">
        <f ca="1">IF(RAND() &lt; (I3-I2)/(I4-I2), I2 + SQRT(RAND()*(I4-I2)*(I3-I2)), I4 - SQRT((1-RAND())*(I4-I2)*(I4-I3)))</f>
        <v>7.3914712879925681E-2</v>
      </c>
      <c r="C4154">
        <f t="shared" ca="1" si="256"/>
        <v>3.647492141948E-2</v>
      </c>
      <c r="D4154">
        <f t="shared" ca="1" si="259"/>
        <v>3.0326992491540299</v>
      </c>
      <c r="E4154">
        <f t="shared" ca="1" si="257"/>
        <v>5.6820504723397658</v>
      </c>
      <c r="F4154">
        <f t="shared" ca="1" si="258"/>
        <v>0</v>
      </c>
    </row>
    <row r="4155" spans="1:6" x14ac:dyDescent="0.35">
      <c r="A4155">
        <v>4154</v>
      </c>
      <c r="B4155">
        <f ca="1">IF(RAND() &lt; (I3-I2)/(I4-I2), I2 + SQRT(RAND()*(I4-I2)*(I3-I2)), I4 - SQRT((1-RAND())*(I4-I2)*(I4-I3)))</f>
        <v>9.42541863587847E-2</v>
      </c>
      <c r="C4155">
        <f t="shared" ca="1" si="256"/>
        <v>2.425701242826056E-2</v>
      </c>
      <c r="D4155">
        <f t="shared" ca="1" si="259"/>
        <v>7.8175529138006645</v>
      </c>
      <c r="E4155">
        <f t="shared" ca="1" si="257"/>
        <v>10.661821684689752</v>
      </c>
      <c r="F4155">
        <f t="shared" ca="1" si="258"/>
        <v>0</v>
      </c>
    </row>
    <row r="4156" spans="1:6" x14ac:dyDescent="0.35">
      <c r="A4156">
        <v>4155</v>
      </c>
      <c r="B4156">
        <f ca="1">IF(RAND() &lt; (I3-I2)/(I4-I2), I2 + SQRT(RAND()*(I4-I2)*(I3-I2)), I4 - SQRT((1-RAND())*(I4-I2)*(I4-I3)))</f>
        <v>0.10325679260179391</v>
      </c>
      <c r="C4156">
        <f t="shared" ca="1" si="256"/>
        <v>4.9399700888302048E-2</v>
      </c>
      <c r="D4156">
        <f t="shared" ca="1" si="259"/>
        <v>4.5908525696897327</v>
      </c>
      <c r="E4156">
        <f t="shared" ca="1" si="257"/>
        <v>8.2546084134520363</v>
      </c>
      <c r="F4156">
        <f t="shared" ca="1" si="258"/>
        <v>0</v>
      </c>
    </row>
    <row r="4157" spans="1:6" x14ac:dyDescent="0.35">
      <c r="A4157">
        <v>4156</v>
      </c>
      <c r="B4157">
        <f ca="1">IF(RAND() &lt; (I3-I2)/(I4-I2), I2 + SQRT(RAND()*(I4-I2)*(I3-I2)), I4 - SQRT((1-RAND())*(I4-I2)*(I4-I3)))</f>
        <v>5.885504750125669E-2</v>
      </c>
      <c r="C4157">
        <f t="shared" ca="1" si="256"/>
        <v>5.1749232024745705E-2</v>
      </c>
      <c r="D4157">
        <f t="shared" ca="1" si="259"/>
        <v>18.177631126276147</v>
      </c>
      <c r="E4157">
        <f t="shared" ca="1" si="257"/>
        <v>20.832133834900205</v>
      </c>
      <c r="F4157">
        <f t="shared" ca="1" si="258"/>
        <v>0</v>
      </c>
    </row>
    <row r="4158" spans="1:6" x14ac:dyDescent="0.35">
      <c r="A4158">
        <v>4157</v>
      </c>
      <c r="B4158">
        <f ca="1">IF(RAND() &lt; (I3-I2)/(I4-I2), I2 + SQRT(RAND()*(I4-I2)*(I3-I2)), I4 - SQRT((1-RAND())*(I4-I2)*(I4-I3)))</f>
        <v>7.1940756481577911E-2</v>
      </c>
      <c r="C4158">
        <f t="shared" ca="1" si="256"/>
        <v>2.1583154362763257E-2</v>
      </c>
      <c r="D4158">
        <f t="shared" ca="1" si="259"/>
        <v>9.6030891275305539</v>
      </c>
      <c r="E4158">
        <f t="shared" ca="1" si="257"/>
        <v>11.847662987794742</v>
      </c>
      <c r="F4158">
        <f t="shared" ca="1" si="258"/>
        <v>0</v>
      </c>
    </row>
    <row r="4159" spans="1:6" x14ac:dyDescent="0.35">
      <c r="A4159">
        <v>4158</v>
      </c>
      <c r="B4159">
        <f ca="1">IF(RAND() &lt; (I3-I2)/(I4-I2), I2 + SQRT(RAND()*(I4-I2)*(I3-I2)), I4 - SQRT((1-RAND())*(I4-I2)*(I4-I3)))</f>
        <v>3.7536350964467294E-2</v>
      </c>
      <c r="C4159">
        <f t="shared" ca="1" si="256"/>
        <v>7.0570727000484335E-2</v>
      </c>
      <c r="D4159">
        <f t="shared" ca="1" si="259"/>
        <v>5.069134889643709</v>
      </c>
      <c r="E4159">
        <f t="shared" ca="1" si="257"/>
        <v>7.6637047608025481</v>
      </c>
      <c r="F4159">
        <f t="shared" ca="1" si="258"/>
        <v>0</v>
      </c>
    </row>
    <row r="4160" spans="1:6" x14ac:dyDescent="0.35">
      <c r="A4160">
        <v>4159</v>
      </c>
      <c r="B4160">
        <f ca="1">IF(RAND() &lt; (I3-I2)/(I4-I2), I2 + SQRT(RAND()*(I4-I2)*(I3-I2)), I4 - SQRT((1-RAND())*(I4-I2)*(I4-I3)))</f>
        <v>5.3080680478278339E-2</v>
      </c>
      <c r="C4160">
        <f t="shared" ca="1" si="256"/>
        <v>5.8901083860507006E-2</v>
      </c>
      <c r="D4160">
        <f t="shared" ca="1" si="259"/>
        <v>7.5763147464971521</v>
      </c>
      <c r="E4160">
        <f t="shared" ca="1" si="257"/>
        <v>10.263877090628</v>
      </c>
      <c r="F4160">
        <f t="shared" ca="1" si="258"/>
        <v>0</v>
      </c>
    </row>
    <row r="4161" spans="1:6" x14ac:dyDescent="0.35">
      <c r="A4161">
        <v>4160</v>
      </c>
      <c r="B4161">
        <f ca="1">IF(RAND() &lt; (I3-I2)/(I4-I2), I2 + SQRT(RAND()*(I4-I2)*(I3-I2)), I4 - SQRT((1-RAND())*(I4-I2)*(I4-I3)))</f>
        <v>6.17647490861684E-2</v>
      </c>
      <c r="C4161">
        <f t="shared" ca="1" si="256"/>
        <v>4.7303392410163424E-2</v>
      </c>
      <c r="D4161">
        <f t="shared" ca="1" si="259"/>
        <v>5.9574372428772016</v>
      </c>
      <c r="E4161">
        <f t="shared" ca="1" si="257"/>
        <v>8.575072638789166</v>
      </c>
      <c r="F4161">
        <f t="shared" ca="1" si="258"/>
        <v>0</v>
      </c>
    </row>
    <row r="4162" spans="1:6" x14ac:dyDescent="0.35">
      <c r="A4162">
        <v>4161</v>
      </c>
      <c r="B4162">
        <f ca="1">IF(RAND() &lt; (I3-I2)/(I4-I2), I2 + SQRT(RAND()*(I4-I2)*(I3-I2)), I4 - SQRT((1-RAND())*(I4-I2)*(I4-I3)))</f>
        <v>6.672585979713469E-2</v>
      </c>
      <c r="C4162">
        <f t="shared" ref="C4162:C4225" ca="1" si="260">IF(RAND() &lt; (0.03-0.01)/(0.08-0.01), 0.01 + SQRT(RAND()*(0.08-0.01)*(0.03-0.01)), 0.08 - SQRT((1-RAND())*(0.08-0.01)*(0.08-0.03)))</f>
        <v>5.1376074995420219E-2</v>
      </c>
      <c r="D4162">
        <f t="shared" ca="1" si="259"/>
        <v>4.901923415091872</v>
      </c>
      <c r="E4162">
        <f t="shared" ref="E4162:E4225" ca="1" si="261">B4162*24 + C4162*24 + D4162</f>
        <v>7.7363698501131903</v>
      </c>
      <c r="F4162">
        <f t="shared" ca="1" si="258"/>
        <v>0</v>
      </c>
    </row>
    <row r="4163" spans="1:6" x14ac:dyDescent="0.35">
      <c r="A4163">
        <v>4162</v>
      </c>
      <c r="B4163">
        <f ca="1">IF(RAND() &lt; (I3-I2)/(I4-I2), I2 + SQRT(RAND()*(I4-I2)*(I3-I2)), I4 - SQRT((1-RAND())*(I4-I2)*(I4-I3)))</f>
        <v>3.7765403958176944E-2</v>
      </c>
      <c r="C4163">
        <f t="shared" ca="1" si="260"/>
        <v>3.8404522615641895E-2</v>
      </c>
      <c r="D4163">
        <f t="shared" ca="1" si="259"/>
        <v>5.0426836987714951</v>
      </c>
      <c r="E4163">
        <f t="shared" ca="1" si="261"/>
        <v>6.8707619365431469</v>
      </c>
      <c r="F4163">
        <f t="shared" ref="F4163:F4226" ca="1" si="262">IF(E4163&gt;48,1,0)</f>
        <v>0</v>
      </c>
    </row>
    <row r="4164" spans="1:6" x14ac:dyDescent="0.35">
      <c r="A4164">
        <v>4163</v>
      </c>
      <c r="B4164">
        <f ca="1">IF(RAND() &lt; (I3-I2)/(I4-I2), I2 + SQRT(RAND()*(I4-I2)*(I3-I2)), I4 - SQRT((1-RAND())*(I4-I2)*(I4-I3)))</f>
        <v>7.7056554268835065E-2</v>
      </c>
      <c r="C4164">
        <f t="shared" ca="1" si="260"/>
        <v>3.4022613907983487E-2</v>
      </c>
      <c r="D4164">
        <f t="shared" ref="D4164:D4227" ca="1" si="263">_xlfn.LOGNORM.INV(RAND(), LN(6), 0.5)</f>
        <v>9.1411618947116899</v>
      </c>
      <c r="E4164">
        <f t="shared" ca="1" si="261"/>
        <v>11.807061930955335</v>
      </c>
      <c r="F4164">
        <f t="shared" ca="1" si="262"/>
        <v>0</v>
      </c>
    </row>
    <row r="4165" spans="1:6" x14ac:dyDescent="0.35">
      <c r="A4165">
        <v>4164</v>
      </c>
      <c r="B4165">
        <f ca="1">IF(RAND() &lt; (I3-I2)/(I4-I2), I2 + SQRT(RAND()*(I4-I2)*(I3-I2)), I4 - SQRT((1-RAND())*(I4-I2)*(I4-I3)))</f>
        <v>6.0869095056510572E-2</v>
      </c>
      <c r="C4165">
        <f t="shared" ca="1" si="260"/>
        <v>4.1185810759707807E-2</v>
      </c>
      <c r="D4165">
        <f t="shared" ca="1" si="263"/>
        <v>6.2095004625799097</v>
      </c>
      <c r="E4165">
        <f t="shared" ca="1" si="261"/>
        <v>8.6588182021691509</v>
      </c>
      <c r="F4165">
        <f t="shared" ca="1" si="262"/>
        <v>0</v>
      </c>
    </row>
    <row r="4166" spans="1:6" x14ac:dyDescent="0.35">
      <c r="A4166">
        <v>4165</v>
      </c>
      <c r="B4166">
        <f ca="1">IF(RAND() &lt; (I3-I2)/(I4-I2), I2 + SQRT(RAND()*(I4-I2)*(I3-I2)), I4 - SQRT((1-RAND())*(I4-I2)*(I4-I3)))</f>
        <v>3.5159619498974282E-2</v>
      </c>
      <c r="C4166">
        <f t="shared" ca="1" si="260"/>
        <v>3.4428361381674336E-2</v>
      </c>
      <c r="D4166">
        <f t="shared" ca="1" si="263"/>
        <v>4.7127941455738966</v>
      </c>
      <c r="E4166">
        <f t="shared" ca="1" si="261"/>
        <v>6.3829056867094636</v>
      </c>
      <c r="F4166">
        <f t="shared" ca="1" si="262"/>
        <v>0</v>
      </c>
    </row>
    <row r="4167" spans="1:6" x14ac:dyDescent="0.35">
      <c r="A4167">
        <v>4166</v>
      </c>
      <c r="B4167">
        <f ca="1">IF(RAND() &lt; (I3-I2)/(I4-I2), I2 + SQRT(RAND()*(I4-I2)*(I3-I2)), I4 - SQRT((1-RAND())*(I4-I2)*(I4-I3)))</f>
        <v>4.2419679693427081E-2</v>
      </c>
      <c r="C4167">
        <f t="shared" ca="1" si="260"/>
        <v>3.2484141606356487E-2</v>
      </c>
      <c r="D4167">
        <f t="shared" ca="1" si="263"/>
        <v>6.4188253262283252</v>
      </c>
      <c r="E4167">
        <f t="shared" ca="1" si="261"/>
        <v>8.2165170374231309</v>
      </c>
      <c r="F4167">
        <f t="shared" ca="1" si="262"/>
        <v>0</v>
      </c>
    </row>
    <row r="4168" spans="1:6" x14ac:dyDescent="0.35">
      <c r="A4168">
        <v>4167</v>
      </c>
      <c r="B4168">
        <f ca="1">IF(RAND() &lt; (I3-I2)/(I4-I2), I2 + SQRT(RAND()*(I4-I2)*(I3-I2)), I4 - SQRT((1-RAND())*(I4-I2)*(I4-I3)))</f>
        <v>5.8515174853692883E-2</v>
      </c>
      <c r="C4168">
        <f t="shared" ca="1" si="260"/>
        <v>3.4468520915143346E-2</v>
      </c>
      <c r="D4168">
        <f t="shared" ca="1" si="263"/>
        <v>4.8252724888154326</v>
      </c>
      <c r="E4168">
        <f t="shared" ca="1" si="261"/>
        <v>7.0568811872675017</v>
      </c>
      <c r="F4168">
        <f t="shared" ca="1" si="262"/>
        <v>0</v>
      </c>
    </row>
    <row r="4169" spans="1:6" x14ac:dyDescent="0.35">
      <c r="A4169">
        <v>4168</v>
      </c>
      <c r="B4169">
        <f ca="1">IF(RAND() &lt; (I3-I2)/(I4-I2), I2 + SQRT(RAND()*(I4-I2)*(I3-I2)), I4 - SQRT((1-RAND())*(I4-I2)*(I4-I3)))</f>
        <v>4.7721407279301561E-2</v>
      </c>
      <c r="C4169">
        <f t="shared" ca="1" si="260"/>
        <v>3.8453055399668007E-2</v>
      </c>
      <c r="D4169">
        <f t="shared" ca="1" si="263"/>
        <v>2.5548960447563571</v>
      </c>
      <c r="E4169">
        <f t="shared" ca="1" si="261"/>
        <v>4.6230831490516264</v>
      </c>
      <c r="F4169">
        <f t="shared" ca="1" si="262"/>
        <v>0</v>
      </c>
    </row>
    <row r="4170" spans="1:6" x14ac:dyDescent="0.35">
      <c r="A4170">
        <v>4169</v>
      </c>
      <c r="B4170">
        <f ca="1">IF(RAND() &lt; (I3-I2)/(I4-I2), I2 + SQRT(RAND()*(I4-I2)*(I3-I2)), I4 - SQRT((1-RAND())*(I4-I2)*(I4-I3)))</f>
        <v>5.9986928122398406E-2</v>
      </c>
      <c r="C4170">
        <f t="shared" ca="1" si="260"/>
        <v>1.1943993098537612E-2</v>
      </c>
      <c r="D4170">
        <f t="shared" ca="1" si="263"/>
        <v>3.4629141254596094</v>
      </c>
      <c r="E4170">
        <f t="shared" ca="1" si="261"/>
        <v>5.1892562347620732</v>
      </c>
      <c r="F4170">
        <f t="shared" ca="1" si="262"/>
        <v>0</v>
      </c>
    </row>
    <row r="4171" spans="1:6" x14ac:dyDescent="0.35">
      <c r="A4171">
        <v>4170</v>
      </c>
      <c r="B4171">
        <f ca="1">IF(RAND() &lt; (I3-I2)/(I4-I2), I2 + SQRT(RAND()*(I4-I2)*(I3-I2)), I4 - SQRT((1-RAND())*(I4-I2)*(I4-I3)))</f>
        <v>3.8273483026120117E-2</v>
      </c>
      <c r="C4171">
        <f t="shared" ca="1" si="260"/>
        <v>4.4470323364082173E-2</v>
      </c>
      <c r="D4171">
        <f t="shared" ca="1" si="263"/>
        <v>3.3896355928305804</v>
      </c>
      <c r="E4171">
        <f t="shared" ca="1" si="261"/>
        <v>5.3754869461954353</v>
      </c>
      <c r="F4171">
        <f t="shared" ca="1" si="262"/>
        <v>0</v>
      </c>
    </row>
    <row r="4172" spans="1:6" x14ac:dyDescent="0.35">
      <c r="A4172">
        <v>4171</v>
      </c>
      <c r="B4172">
        <f ca="1">IF(RAND() &lt; (I3-I2)/(I4-I2), I2 + SQRT(RAND()*(I4-I2)*(I3-I2)), I4 - SQRT((1-RAND())*(I4-I2)*(I4-I3)))</f>
        <v>4.800693544033232E-2</v>
      </c>
      <c r="C4172">
        <f t="shared" ca="1" si="260"/>
        <v>4.5763979863450363E-2</v>
      </c>
      <c r="D4172">
        <f t="shared" ca="1" si="263"/>
        <v>5.6830784269965484</v>
      </c>
      <c r="E4172">
        <f t="shared" ca="1" si="261"/>
        <v>7.9335803942873326</v>
      </c>
      <c r="F4172">
        <f t="shared" ca="1" si="262"/>
        <v>0</v>
      </c>
    </row>
    <row r="4173" spans="1:6" x14ac:dyDescent="0.35">
      <c r="A4173">
        <v>4172</v>
      </c>
      <c r="B4173">
        <f ca="1">IF(RAND() &lt; (I3-I2)/(I4-I2), I2 + SQRT(RAND()*(I4-I2)*(I3-I2)), I4 - SQRT((1-RAND())*(I4-I2)*(I4-I3)))</f>
        <v>5.4984154151973622E-2</v>
      </c>
      <c r="C4173">
        <f t="shared" ca="1" si="260"/>
        <v>2.5511614104194197E-2</v>
      </c>
      <c r="D4173">
        <f t="shared" ca="1" si="263"/>
        <v>5.2374211248940403</v>
      </c>
      <c r="E4173">
        <f t="shared" ca="1" si="261"/>
        <v>7.1693195630420679</v>
      </c>
      <c r="F4173">
        <f t="shared" ca="1" si="262"/>
        <v>0</v>
      </c>
    </row>
    <row r="4174" spans="1:6" x14ac:dyDescent="0.35">
      <c r="A4174">
        <v>4173</v>
      </c>
      <c r="B4174">
        <f ca="1">IF(RAND() &lt; (I3-I2)/(I4-I2), I2 + SQRT(RAND()*(I4-I2)*(I3-I2)), I4 - SQRT((1-RAND())*(I4-I2)*(I4-I3)))</f>
        <v>6.82591072646902E-2</v>
      </c>
      <c r="C4174">
        <f t="shared" ca="1" si="260"/>
        <v>5.8509142175053375E-2</v>
      </c>
      <c r="D4174">
        <f t="shared" ca="1" si="263"/>
        <v>4.8529586758661569</v>
      </c>
      <c r="E4174">
        <f t="shared" ca="1" si="261"/>
        <v>7.8953966624200032</v>
      </c>
      <c r="F4174">
        <f t="shared" ca="1" si="262"/>
        <v>0</v>
      </c>
    </row>
    <row r="4175" spans="1:6" x14ac:dyDescent="0.35">
      <c r="A4175">
        <v>4174</v>
      </c>
      <c r="B4175">
        <f ca="1">IF(RAND() &lt; (I3-I2)/(I4-I2), I2 + SQRT(RAND()*(I4-I2)*(I3-I2)), I4 - SQRT((1-RAND())*(I4-I2)*(I4-I3)))</f>
        <v>4.6674554516791547E-2</v>
      </c>
      <c r="C4175">
        <f t="shared" ca="1" si="260"/>
        <v>4.0133733560700491E-2</v>
      </c>
      <c r="D4175">
        <f t="shared" ca="1" si="263"/>
        <v>9.4165363897848202</v>
      </c>
      <c r="E4175">
        <f t="shared" ca="1" si="261"/>
        <v>11.49993530364463</v>
      </c>
      <c r="F4175">
        <f t="shared" ca="1" si="262"/>
        <v>0</v>
      </c>
    </row>
    <row r="4176" spans="1:6" x14ac:dyDescent="0.35">
      <c r="A4176">
        <v>4175</v>
      </c>
      <c r="B4176">
        <f ca="1">IF(RAND() &lt; (I3-I2)/(I4-I2), I2 + SQRT(RAND()*(I4-I2)*(I3-I2)), I4 - SQRT((1-RAND())*(I4-I2)*(I4-I3)))</f>
        <v>6.7403987195661985E-2</v>
      </c>
      <c r="C4176">
        <f t="shared" ca="1" si="260"/>
        <v>4.2936187861519995E-2</v>
      </c>
      <c r="D4176">
        <f t="shared" ca="1" si="263"/>
        <v>5.2093478251188516</v>
      </c>
      <c r="E4176">
        <f t="shared" ca="1" si="261"/>
        <v>7.8575120264912197</v>
      </c>
      <c r="F4176">
        <f t="shared" ca="1" si="262"/>
        <v>0</v>
      </c>
    </row>
    <row r="4177" spans="1:6" x14ac:dyDescent="0.35">
      <c r="A4177">
        <v>4176</v>
      </c>
      <c r="B4177">
        <f ca="1">IF(RAND() &lt; (I3-I2)/(I4-I2), I2 + SQRT(RAND()*(I4-I2)*(I3-I2)), I4 - SQRT((1-RAND())*(I4-I2)*(I4-I3)))</f>
        <v>6.069795806149629E-2</v>
      </c>
      <c r="C4177">
        <f t="shared" ca="1" si="260"/>
        <v>4.1389357972584959E-2</v>
      </c>
      <c r="D4177">
        <f t="shared" ca="1" si="263"/>
        <v>4.8067857298254584</v>
      </c>
      <c r="E4177">
        <f t="shared" ca="1" si="261"/>
        <v>7.2568813146434081</v>
      </c>
      <c r="F4177">
        <f t="shared" ca="1" si="262"/>
        <v>0</v>
      </c>
    </row>
    <row r="4178" spans="1:6" x14ac:dyDescent="0.35">
      <c r="A4178">
        <v>4177</v>
      </c>
      <c r="B4178">
        <f ca="1">IF(RAND() &lt; (I3-I2)/(I4-I2), I2 + SQRT(RAND()*(I4-I2)*(I3-I2)), I4 - SQRT((1-RAND())*(I4-I2)*(I4-I3)))</f>
        <v>4.9325884138446158E-2</v>
      </c>
      <c r="C4178">
        <f t="shared" ca="1" si="260"/>
        <v>3.8653890443974666E-2</v>
      </c>
      <c r="D4178">
        <f t="shared" ca="1" si="263"/>
        <v>4.8713928048855495</v>
      </c>
      <c r="E4178">
        <f t="shared" ca="1" si="261"/>
        <v>6.9829073948636493</v>
      </c>
      <c r="F4178">
        <f t="shared" ca="1" si="262"/>
        <v>0</v>
      </c>
    </row>
    <row r="4179" spans="1:6" x14ac:dyDescent="0.35">
      <c r="A4179">
        <v>4178</v>
      </c>
      <c r="B4179">
        <f ca="1">IF(RAND() &lt; (I3-I2)/(I4-I2), I2 + SQRT(RAND()*(I4-I2)*(I3-I2)), I4 - SQRT((1-RAND())*(I4-I2)*(I4-I3)))</f>
        <v>6.3037991629644852E-2</v>
      </c>
      <c r="C4179">
        <f t="shared" ca="1" si="260"/>
        <v>2.6172446496076272E-2</v>
      </c>
      <c r="D4179">
        <f t="shared" ca="1" si="263"/>
        <v>2.1154330238052452</v>
      </c>
      <c r="E4179">
        <f t="shared" ca="1" si="261"/>
        <v>4.2564835388225521</v>
      </c>
      <c r="F4179">
        <f t="shared" ca="1" si="262"/>
        <v>0</v>
      </c>
    </row>
    <row r="4180" spans="1:6" x14ac:dyDescent="0.35">
      <c r="A4180">
        <v>4179</v>
      </c>
      <c r="B4180">
        <f ca="1">IF(RAND() &lt; (I3-I2)/(I4-I2), I2 + SQRT(RAND()*(I4-I2)*(I3-I2)), I4 - SQRT((1-RAND())*(I4-I2)*(I4-I3)))</f>
        <v>4.7077959330755551E-2</v>
      </c>
      <c r="C4180">
        <f t="shared" ca="1" si="260"/>
        <v>2.7461170946014725E-2</v>
      </c>
      <c r="D4180">
        <f t="shared" ca="1" si="263"/>
        <v>8.0423167830669584</v>
      </c>
      <c r="E4180">
        <f t="shared" ca="1" si="261"/>
        <v>9.8312559097094443</v>
      </c>
      <c r="F4180">
        <f t="shared" ca="1" si="262"/>
        <v>0</v>
      </c>
    </row>
    <row r="4181" spans="1:6" x14ac:dyDescent="0.35">
      <c r="A4181">
        <v>4180</v>
      </c>
      <c r="B4181">
        <f ca="1">IF(RAND() &lt; (I3-I2)/(I4-I2), I2 + SQRT(RAND()*(I4-I2)*(I3-I2)), I4 - SQRT((1-RAND())*(I4-I2)*(I4-I3)))</f>
        <v>7.2999681690148505E-2</v>
      </c>
      <c r="C4181">
        <f t="shared" ca="1" si="260"/>
        <v>3.2616210501192081E-2</v>
      </c>
      <c r="D4181">
        <f t="shared" ca="1" si="263"/>
        <v>7.002236456550869</v>
      </c>
      <c r="E4181">
        <f t="shared" ca="1" si="261"/>
        <v>9.5370178691430425</v>
      </c>
      <c r="F4181">
        <f t="shared" ca="1" si="262"/>
        <v>0</v>
      </c>
    </row>
    <row r="4182" spans="1:6" x14ac:dyDescent="0.35">
      <c r="A4182">
        <v>4181</v>
      </c>
      <c r="B4182">
        <f ca="1">IF(RAND() &lt; (I3-I2)/(I4-I2), I2 + SQRT(RAND()*(I4-I2)*(I3-I2)), I4 - SQRT((1-RAND())*(I4-I2)*(I4-I3)))</f>
        <v>3.6240507078365264E-2</v>
      </c>
      <c r="C4182">
        <f t="shared" ca="1" si="260"/>
        <v>3.0823244078983805E-2</v>
      </c>
      <c r="D4182">
        <f t="shared" ca="1" si="263"/>
        <v>8.7780444144254073</v>
      </c>
      <c r="E4182">
        <f t="shared" ca="1" si="261"/>
        <v>10.387574442201785</v>
      </c>
      <c r="F4182">
        <f t="shared" ca="1" si="262"/>
        <v>0</v>
      </c>
    </row>
    <row r="4183" spans="1:6" x14ac:dyDescent="0.35">
      <c r="A4183">
        <v>4182</v>
      </c>
      <c r="B4183">
        <f ca="1">IF(RAND() &lt; (I3-I2)/(I4-I2), I2 + SQRT(RAND()*(I4-I2)*(I3-I2)), I4 - SQRT((1-RAND())*(I4-I2)*(I4-I3)))</f>
        <v>0.10573141889628034</v>
      </c>
      <c r="C4183">
        <f t="shared" ca="1" si="260"/>
        <v>2.351478499146957E-2</v>
      </c>
      <c r="D4183">
        <f t="shared" ca="1" si="263"/>
        <v>1.8813670019723694</v>
      </c>
      <c r="E4183">
        <f t="shared" ca="1" si="261"/>
        <v>4.9832758952783669</v>
      </c>
      <c r="F4183">
        <f t="shared" ca="1" si="262"/>
        <v>0</v>
      </c>
    </row>
    <row r="4184" spans="1:6" x14ac:dyDescent="0.35">
      <c r="A4184">
        <v>4183</v>
      </c>
      <c r="B4184">
        <f ca="1">IF(RAND() &lt; (I3-I2)/(I4-I2), I2 + SQRT(RAND()*(I4-I2)*(I3-I2)), I4 - SQRT((1-RAND())*(I4-I2)*(I4-I3)))</f>
        <v>8.9369946248809173E-2</v>
      </c>
      <c r="C4184">
        <f t="shared" ca="1" si="260"/>
        <v>2.4423210323787914E-2</v>
      </c>
      <c r="D4184">
        <f t="shared" ca="1" si="263"/>
        <v>8.1366823246389774</v>
      </c>
      <c r="E4184">
        <f t="shared" ca="1" si="261"/>
        <v>10.867718082381307</v>
      </c>
      <c r="F4184">
        <f t="shared" ca="1" si="262"/>
        <v>0</v>
      </c>
    </row>
    <row r="4185" spans="1:6" x14ac:dyDescent="0.35">
      <c r="A4185">
        <v>4184</v>
      </c>
      <c r="B4185">
        <f ca="1">IF(RAND() &lt; (I3-I2)/(I4-I2), I2 + SQRT(RAND()*(I4-I2)*(I3-I2)), I4 - SQRT((1-RAND())*(I4-I2)*(I4-I3)))</f>
        <v>3.9557228988114798E-2</v>
      </c>
      <c r="C4185">
        <f t="shared" ca="1" si="260"/>
        <v>2.4471305772726722E-2</v>
      </c>
      <c r="D4185">
        <f t="shared" ca="1" si="263"/>
        <v>5.4529666774916619</v>
      </c>
      <c r="E4185">
        <f t="shared" ca="1" si="261"/>
        <v>6.9896515117518589</v>
      </c>
      <c r="F4185">
        <f t="shared" ca="1" si="262"/>
        <v>0</v>
      </c>
    </row>
    <row r="4186" spans="1:6" x14ac:dyDescent="0.35">
      <c r="A4186">
        <v>4185</v>
      </c>
      <c r="B4186">
        <f ca="1">IF(RAND() &lt; (I3-I2)/(I4-I2), I2 + SQRT(RAND()*(I4-I2)*(I3-I2)), I4 - SQRT((1-RAND())*(I4-I2)*(I4-I3)))</f>
        <v>5.3583284675503259E-2</v>
      </c>
      <c r="C4186">
        <f t="shared" ca="1" si="260"/>
        <v>4.9453160757868479E-2</v>
      </c>
      <c r="D4186">
        <f t="shared" ca="1" si="263"/>
        <v>2.7499748469380583</v>
      </c>
      <c r="E4186">
        <f t="shared" ca="1" si="261"/>
        <v>5.2228495373389796</v>
      </c>
      <c r="F4186">
        <f t="shared" ca="1" si="262"/>
        <v>0</v>
      </c>
    </row>
    <row r="4187" spans="1:6" x14ac:dyDescent="0.35">
      <c r="A4187">
        <v>4186</v>
      </c>
      <c r="B4187">
        <f ca="1">IF(RAND() &lt; (I3-I2)/(I4-I2), I2 + SQRT(RAND()*(I4-I2)*(I3-I2)), I4 - SQRT((1-RAND())*(I4-I2)*(I4-I3)))</f>
        <v>5.6496615059710764E-2</v>
      </c>
      <c r="C4187">
        <f t="shared" ca="1" si="260"/>
        <v>5.1886550470675925E-2</v>
      </c>
      <c r="D4187">
        <f t="shared" ca="1" si="263"/>
        <v>4.8503232784709542</v>
      </c>
      <c r="E4187">
        <f t="shared" ca="1" si="261"/>
        <v>7.4515192512002351</v>
      </c>
      <c r="F4187">
        <f t="shared" ca="1" si="262"/>
        <v>0</v>
      </c>
    </row>
    <row r="4188" spans="1:6" x14ac:dyDescent="0.35">
      <c r="A4188">
        <v>4187</v>
      </c>
      <c r="B4188">
        <f ca="1">IF(RAND() &lt; (I3-I2)/(I4-I2), I2 + SQRT(RAND()*(I4-I2)*(I3-I2)), I4 - SQRT((1-RAND())*(I4-I2)*(I4-I3)))</f>
        <v>7.6633373755159676E-2</v>
      </c>
      <c r="C4188">
        <f t="shared" ca="1" si="260"/>
        <v>4.5453669479887347E-2</v>
      </c>
      <c r="D4188">
        <f t="shared" ca="1" si="263"/>
        <v>3.9520854789163748</v>
      </c>
      <c r="E4188">
        <f t="shared" ca="1" si="261"/>
        <v>6.8821745165575035</v>
      </c>
      <c r="F4188">
        <f t="shared" ca="1" si="262"/>
        <v>0</v>
      </c>
    </row>
    <row r="4189" spans="1:6" x14ac:dyDescent="0.35">
      <c r="A4189">
        <v>4188</v>
      </c>
      <c r="B4189">
        <f ca="1">IF(RAND() &lt; (I3-I2)/(I4-I2), I2 + SQRT(RAND()*(I4-I2)*(I3-I2)), I4 - SQRT((1-RAND())*(I4-I2)*(I4-I3)))</f>
        <v>3.5704450375510219E-2</v>
      </c>
      <c r="C4189">
        <f t="shared" ca="1" si="260"/>
        <v>6.193778747385309E-2</v>
      </c>
      <c r="D4189">
        <f t="shared" ca="1" si="263"/>
        <v>6.7496768570322745</v>
      </c>
      <c r="E4189">
        <f t="shared" ca="1" si="261"/>
        <v>9.0930905654169933</v>
      </c>
      <c r="F4189">
        <f t="shared" ca="1" si="262"/>
        <v>0</v>
      </c>
    </row>
    <row r="4190" spans="1:6" x14ac:dyDescent="0.35">
      <c r="A4190">
        <v>4189</v>
      </c>
      <c r="B4190">
        <f ca="1">IF(RAND() &lt; (I3-I2)/(I4-I2), I2 + SQRT(RAND()*(I4-I2)*(I3-I2)), I4 - SQRT((1-RAND())*(I4-I2)*(I4-I3)))</f>
        <v>5.1305975068482723E-2</v>
      </c>
      <c r="C4190">
        <f t="shared" ca="1" si="260"/>
        <v>3.8084585916582203E-2</v>
      </c>
      <c r="D4190">
        <f t="shared" ca="1" si="263"/>
        <v>4.9349808916861386</v>
      </c>
      <c r="E4190">
        <f t="shared" ca="1" si="261"/>
        <v>7.0803543553276969</v>
      </c>
      <c r="F4190">
        <f t="shared" ca="1" si="262"/>
        <v>0</v>
      </c>
    </row>
    <row r="4191" spans="1:6" x14ac:dyDescent="0.35">
      <c r="A4191">
        <v>4190</v>
      </c>
      <c r="B4191">
        <f ca="1">IF(RAND() &lt; (I3-I2)/(I4-I2), I2 + SQRT(RAND()*(I4-I2)*(I3-I2)), I4 - SQRT((1-RAND())*(I4-I2)*(I4-I3)))</f>
        <v>5.1326935769069659E-2</v>
      </c>
      <c r="C4191">
        <f t="shared" ca="1" si="260"/>
        <v>3.001467797170939E-2</v>
      </c>
      <c r="D4191">
        <f t="shared" ca="1" si="263"/>
        <v>6.0474497554187892</v>
      </c>
      <c r="E4191">
        <f t="shared" ca="1" si="261"/>
        <v>7.9996484851974863</v>
      </c>
      <c r="F4191">
        <f t="shared" ca="1" si="262"/>
        <v>0</v>
      </c>
    </row>
    <row r="4192" spans="1:6" x14ac:dyDescent="0.35">
      <c r="A4192">
        <v>4191</v>
      </c>
      <c r="B4192">
        <f ca="1">IF(RAND() &lt; (I3-I2)/(I4-I2), I2 + SQRT(RAND()*(I4-I2)*(I3-I2)), I4 - SQRT((1-RAND())*(I4-I2)*(I4-I3)))</f>
        <v>5.9997667262730529E-2</v>
      </c>
      <c r="C4192">
        <f t="shared" ca="1" si="260"/>
        <v>4.7044052091282353E-2</v>
      </c>
      <c r="D4192">
        <f t="shared" ca="1" si="263"/>
        <v>8.8004065931837019</v>
      </c>
      <c r="E4192">
        <f t="shared" ca="1" si="261"/>
        <v>11.369407857680011</v>
      </c>
      <c r="F4192">
        <f t="shared" ca="1" si="262"/>
        <v>0</v>
      </c>
    </row>
    <row r="4193" spans="1:6" x14ac:dyDescent="0.35">
      <c r="A4193">
        <v>4192</v>
      </c>
      <c r="B4193">
        <f ca="1">IF(RAND() &lt; (I3-I2)/(I4-I2), I2 + SQRT(RAND()*(I4-I2)*(I3-I2)), I4 - SQRT((1-RAND())*(I4-I2)*(I4-I3)))</f>
        <v>6.4119738149239797E-2</v>
      </c>
      <c r="C4193">
        <f t="shared" ca="1" si="260"/>
        <v>3.5593872815226503E-2</v>
      </c>
      <c r="D4193">
        <f t="shared" ca="1" si="263"/>
        <v>8.2763907369439575</v>
      </c>
      <c r="E4193">
        <f t="shared" ca="1" si="261"/>
        <v>10.669517400091149</v>
      </c>
      <c r="F4193">
        <f t="shared" ca="1" si="262"/>
        <v>0</v>
      </c>
    </row>
    <row r="4194" spans="1:6" x14ac:dyDescent="0.35">
      <c r="A4194">
        <v>4193</v>
      </c>
      <c r="B4194">
        <f ca="1">IF(RAND() &lt; (I3-I2)/(I4-I2), I2 + SQRT(RAND()*(I4-I2)*(I3-I2)), I4 - SQRT((1-RAND())*(I4-I2)*(I4-I3)))</f>
        <v>5.156036928176394E-2</v>
      </c>
      <c r="C4194">
        <f t="shared" ca="1" si="260"/>
        <v>3.7629559734438274E-2</v>
      </c>
      <c r="D4194">
        <f t="shared" ca="1" si="263"/>
        <v>6.4629867871780453</v>
      </c>
      <c r="E4194">
        <f t="shared" ca="1" si="261"/>
        <v>8.6035450835668996</v>
      </c>
      <c r="F4194">
        <f t="shared" ca="1" si="262"/>
        <v>0</v>
      </c>
    </row>
    <row r="4195" spans="1:6" x14ac:dyDescent="0.35">
      <c r="A4195">
        <v>4194</v>
      </c>
      <c r="B4195">
        <f ca="1">IF(RAND() &lt; (I3-I2)/(I4-I2), I2 + SQRT(RAND()*(I4-I2)*(I3-I2)), I4 - SQRT((1-RAND())*(I4-I2)*(I4-I3)))</f>
        <v>6.4903588912874982E-2</v>
      </c>
      <c r="C4195">
        <f t="shared" ca="1" si="260"/>
        <v>4.2127571036833247E-2</v>
      </c>
      <c r="D4195">
        <f t="shared" ca="1" si="263"/>
        <v>3.2368787055944734</v>
      </c>
      <c r="E4195">
        <f t="shared" ca="1" si="261"/>
        <v>5.8056265443874713</v>
      </c>
      <c r="F4195">
        <f t="shared" ca="1" si="262"/>
        <v>0</v>
      </c>
    </row>
    <row r="4196" spans="1:6" x14ac:dyDescent="0.35">
      <c r="A4196">
        <v>4195</v>
      </c>
      <c r="B4196">
        <f ca="1">IF(RAND() &lt; (I3-I2)/(I4-I2), I2 + SQRT(RAND()*(I4-I2)*(I3-I2)), I4 - SQRT((1-RAND())*(I4-I2)*(I4-I3)))</f>
        <v>4.1768722792885501E-2</v>
      </c>
      <c r="C4196">
        <f t="shared" ca="1" si="260"/>
        <v>3.7055829852528956E-2</v>
      </c>
      <c r="D4196">
        <f t="shared" ca="1" si="263"/>
        <v>5.8835968067976427</v>
      </c>
      <c r="E4196">
        <f t="shared" ca="1" si="261"/>
        <v>7.7753860702875901</v>
      </c>
      <c r="F4196">
        <f t="shared" ca="1" si="262"/>
        <v>0</v>
      </c>
    </row>
    <row r="4197" spans="1:6" x14ac:dyDescent="0.35">
      <c r="A4197">
        <v>4196</v>
      </c>
      <c r="B4197">
        <f ca="1">IF(RAND() &lt; (I3-I2)/(I4-I2), I2 + SQRT(RAND()*(I4-I2)*(I3-I2)), I4 - SQRT((1-RAND())*(I4-I2)*(I4-I3)))</f>
        <v>4.7007912854505965E-2</v>
      </c>
      <c r="C4197">
        <f t="shared" ca="1" si="260"/>
        <v>5.9337008637637148E-2</v>
      </c>
      <c r="D4197">
        <f t="shared" ca="1" si="263"/>
        <v>12.844798778744591</v>
      </c>
      <c r="E4197">
        <f t="shared" ca="1" si="261"/>
        <v>15.397076894556026</v>
      </c>
      <c r="F4197">
        <f t="shared" ca="1" si="262"/>
        <v>0</v>
      </c>
    </row>
    <row r="4198" spans="1:6" x14ac:dyDescent="0.35">
      <c r="A4198">
        <v>4197</v>
      </c>
      <c r="B4198">
        <f ca="1">IF(RAND() &lt; (I3-I2)/(I4-I2), I2 + SQRT(RAND()*(I4-I2)*(I3-I2)), I4 - SQRT((1-RAND())*(I4-I2)*(I4-I3)))</f>
        <v>6.4019411500293527E-2</v>
      </c>
      <c r="C4198">
        <f t="shared" ca="1" si="260"/>
        <v>2.5780044153909526E-2</v>
      </c>
      <c r="D4198">
        <f t="shared" ca="1" si="263"/>
        <v>5.517356083569446</v>
      </c>
      <c r="E4198">
        <f t="shared" ca="1" si="261"/>
        <v>7.6725430192703197</v>
      </c>
      <c r="F4198">
        <f t="shared" ca="1" si="262"/>
        <v>0</v>
      </c>
    </row>
    <row r="4199" spans="1:6" x14ac:dyDescent="0.35">
      <c r="A4199">
        <v>4198</v>
      </c>
      <c r="B4199">
        <f ca="1">IF(RAND() &lt; (I3-I2)/(I4-I2), I2 + SQRT(RAND()*(I4-I2)*(I3-I2)), I4 - SQRT((1-RAND())*(I4-I2)*(I4-I3)))</f>
        <v>9.3568509676188683E-2</v>
      </c>
      <c r="C4199">
        <f t="shared" ca="1" si="260"/>
        <v>2.9667886438746793E-2</v>
      </c>
      <c r="D4199">
        <f t="shared" ca="1" si="263"/>
        <v>4.147483625948829</v>
      </c>
      <c r="E4199">
        <f t="shared" ca="1" si="261"/>
        <v>7.10515713270728</v>
      </c>
      <c r="F4199">
        <f t="shared" ca="1" si="262"/>
        <v>0</v>
      </c>
    </row>
    <row r="4200" spans="1:6" x14ac:dyDescent="0.35">
      <c r="A4200">
        <v>4199</v>
      </c>
      <c r="B4200">
        <f ca="1">IF(RAND() &lt; (I3-I2)/(I4-I2), I2 + SQRT(RAND()*(I4-I2)*(I3-I2)), I4 - SQRT((1-RAND())*(I4-I2)*(I4-I3)))</f>
        <v>6.6313315365924705E-2</v>
      </c>
      <c r="C4200">
        <f t="shared" ca="1" si="260"/>
        <v>4.4149178336183682E-2</v>
      </c>
      <c r="D4200">
        <f t="shared" ca="1" si="263"/>
        <v>2.2728595724749407</v>
      </c>
      <c r="E4200">
        <f t="shared" ca="1" si="261"/>
        <v>4.9239594213255415</v>
      </c>
      <c r="F4200">
        <f t="shared" ca="1" si="262"/>
        <v>0</v>
      </c>
    </row>
    <row r="4201" spans="1:6" x14ac:dyDescent="0.35">
      <c r="A4201">
        <v>4200</v>
      </c>
      <c r="B4201">
        <f ca="1">IF(RAND() &lt; (I3-I2)/(I4-I2), I2 + SQRT(RAND()*(I4-I2)*(I3-I2)), I4 - SQRT((1-RAND())*(I4-I2)*(I4-I3)))</f>
        <v>5.185322726039876E-2</v>
      </c>
      <c r="C4201">
        <f t="shared" ca="1" si="260"/>
        <v>4.3242787388169925E-2</v>
      </c>
      <c r="D4201">
        <f t="shared" ca="1" si="263"/>
        <v>7.7551058446940875</v>
      </c>
      <c r="E4201">
        <f t="shared" ca="1" si="261"/>
        <v>10.037410196259735</v>
      </c>
      <c r="F4201">
        <f t="shared" ca="1" si="262"/>
        <v>0</v>
      </c>
    </row>
    <row r="4202" spans="1:6" x14ac:dyDescent="0.35">
      <c r="A4202">
        <v>4201</v>
      </c>
      <c r="B4202">
        <f ca="1">IF(RAND() &lt; (I3-I2)/(I4-I2), I2 + SQRT(RAND()*(I4-I2)*(I3-I2)), I4 - SQRT((1-RAND())*(I4-I2)*(I4-I3)))</f>
        <v>7.527055452046752E-2</v>
      </c>
      <c r="C4202">
        <f t="shared" ca="1" si="260"/>
        <v>4.5876585270435422E-2</v>
      </c>
      <c r="D4202">
        <f t="shared" ca="1" si="263"/>
        <v>8.9278756003381154</v>
      </c>
      <c r="E4202">
        <f t="shared" ca="1" si="261"/>
        <v>11.835406955319787</v>
      </c>
      <c r="F4202">
        <f t="shared" ca="1" si="262"/>
        <v>0</v>
      </c>
    </row>
    <row r="4203" spans="1:6" x14ac:dyDescent="0.35">
      <c r="A4203">
        <v>4202</v>
      </c>
      <c r="B4203">
        <f ca="1">IF(RAND() &lt; (I3-I2)/(I4-I2), I2 + SQRT(RAND()*(I4-I2)*(I3-I2)), I4 - SQRT((1-RAND())*(I4-I2)*(I4-I3)))</f>
        <v>3.8226265137040694E-2</v>
      </c>
      <c r="C4203">
        <f t="shared" ca="1" si="260"/>
        <v>2.1828124530080033E-2</v>
      </c>
      <c r="D4203">
        <f t="shared" ca="1" si="263"/>
        <v>6.8030375868558908</v>
      </c>
      <c r="E4203">
        <f t="shared" ca="1" si="261"/>
        <v>8.2443429388667884</v>
      </c>
      <c r="F4203">
        <f t="shared" ca="1" si="262"/>
        <v>0</v>
      </c>
    </row>
    <row r="4204" spans="1:6" x14ac:dyDescent="0.35">
      <c r="A4204">
        <v>4203</v>
      </c>
      <c r="B4204">
        <f ca="1">IF(RAND() &lt; (I3-I2)/(I4-I2), I2 + SQRT(RAND()*(I4-I2)*(I3-I2)), I4 - SQRT((1-RAND())*(I4-I2)*(I4-I3)))</f>
        <v>5.009272792070607E-2</v>
      </c>
      <c r="C4204">
        <f t="shared" ca="1" si="260"/>
        <v>2.5190036081275895E-2</v>
      </c>
      <c r="D4204">
        <f t="shared" ca="1" si="263"/>
        <v>4.2591603932843922</v>
      </c>
      <c r="E4204">
        <f t="shared" ca="1" si="261"/>
        <v>6.0659467293319596</v>
      </c>
      <c r="F4204">
        <f t="shared" ca="1" si="262"/>
        <v>0</v>
      </c>
    </row>
    <row r="4205" spans="1:6" x14ac:dyDescent="0.35">
      <c r="A4205">
        <v>4204</v>
      </c>
      <c r="B4205">
        <f ca="1">IF(RAND() &lt; (I3-I2)/(I4-I2), I2 + SQRT(RAND()*(I4-I2)*(I3-I2)), I4 - SQRT((1-RAND())*(I4-I2)*(I4-I3)))</f>
        <v>8.9617722549398704E-2</v>
      </c>
      <c r="C4205">
        <f t="shared" ca="1" si="260"/>
        <v>4.4306319342132916E-2</v>
      </c>
      <c r="D4205">
        <f t="shared" ca="1" si="263"/>
        <v>9.9422762868526533</v>
      </c>
      <c r="E4205">
        <f t="shared" ca="1" si="261"/>
        <v>13.156453292249413</v>
      </c>
      <c r="F4205">
        <f t="shared" ca="1" si="262"/>
        <v>0</v>
      </c>
    </row>
    <row r="4206" spans="1:6" x14ac:dyDescent="0.35">
      <c r="A4206">
        <v>4205</v>
      </c>
      <c r="B4206">
        <f ca="1">IF(RAND() &lt; (I3-I2)/(I4-I2), I2 + SQRT(RAND()*(I4-I2)*(I3-I2)), I4 - SQRT((1-RAND())*(I4-I2)*(I4-I3)))</f>
        <v>6.9946436220923322E-2</v>
      </c>
      <c r="C4206">
        <f t="shared" ca="1" si="260"/>
        <v>4.4155643847691904E-2</v>
      </c>
      <c r="D4206">
        <f t="shared" ca="1" si="263"/>
        <v>5.9444313371396982</v>
      </c>
      <c r="E4206">
        <f t="shared" ca="1" si="261"/>
        <v>8.6828812587864626</v>
      </c>
      <c r="F4206">
        <f t="shared" ca="1" si="262"/>
        <v>0</v>
      </c>
    </row>
    <row r="4207" spans="1:6" x14ac:dyDescent="0.35">
      <c r="A4207">
        <v>4206</v>
      </c>
      <c r="B4207">
        <f ca="1">IF(RAND() &lt; (I3-I2)/(I4-I2), I2 + SQRT(RAND()*(I4-I2)*(I3-I2)), I4 - SQRT((1-RAND())*(I4-I2)*(I4-I3)))</f>
        <v>6.2309347543577746E-2</v>
      </c>
      <c r="C4207">
        <f t="shared" ca="1" si="260"/>
        <v>5.3365473212110326E-2</v>
      </c>
      <c r="D4207">
        <f t="shared" ca="1" si="263"/>
        <v>8.3467031959468336</v>
      </c>
      <c r="E4207">
        <f t="shared" ca="1" si="261"/>
        <v>11.122898894083347</v>
      </c>
      <c r="F4207">
        <f t="shared" ca="1" si="262"/>
        <v>0</v>
      </c>
    </row>
    <row r="4208" spans="1:6" x14ac:dyDescent="0.35">
      <c r="A4208">
        <v>4207</v>
      </c>
      <c r="B4208">
        <f ca="1">IF(RAND() &lt; (I3-I2)/(I4-I2), I2 + SQRT(RAND()*(I4-I2)*(I3-I2)), I4 - SQRT((1-RAND())*(I4-I2)*(I4-I3)))</f>
        <v>4.2508884547264522E-2</v>
      </c>
      <c r="C4208">
        <f t="shared" ca="1" si="260"/>
        <v>2.7066030219780338E-2</v>
      </c>
      <c r="D4208">
        <f t="shared" ca="1" si="263"/>
        <v>5.5122550074421621</v>
      </c>
      <c r="E4208">
        <f t="shared" ca="1" si="261"/>
        <v>7.1820529618512392</v>
      </c>
      <c r="F4208">
        <f t="shared" ca="1" si="262"/>
        <v>0</v>
      </c>
    </row>
    <row r="4209" spans="1:6" x14ac:dyDescent="0.35">
      <c r="A4209">
        <v>4208</v>
      </c>
      <c r="B4209">
        <f ca="1">IF(RAND() &lt; (I3-I2)/(I4-I2), I2 + SQRT(RAND()*(I4-I2)*(I3-I2)), I4 - SQRT((1-RAND())*(I4-I2)*(I4-I3)))</f>
        <v>9.4666374375881296E-2</v>
      </c>
      <c r="C4209">
        <f t="shared" ca="1" si="260"/>
        <v>2.6420166519858984E-2</v>
      </c>
      <c r="D4209">
        <f t="shared" ca="1" si="263"/>
        <v>3.5104782609645735</v>
      </c>
      <c r="E4209">
        <f t="shared" ca="1" si="261"/>
        <v>6.4165552424623398</v>
      </c>
      <c r="F4209">
        <f t="shared" ca="1" si="262"/>
        <v>0</v>
      </c>
    </row>
    <row r="4210" spans="1:6" x14ac:dyDescent="0.35">
      <c r="A4210">
        <v>4209</v>
      </c>
      <c r="B4210">
        <f ca="1">IF(RAND() &lt; (I3-I2)/(I4-I2), I2 + SQRT(RAND()*(I4-I2)*(I3-I2)), I4 - SQRT((1-RAND())*(I4-I2)*(I4-I3)))</f>
        <v>6.9509745328767053E-2</v>
      </c>
      <c r="C4210">
        <f t="shared" ca="1" si="260"/>
        <v>6.3531462195212801E-2</v>
      </c>
      <c r="D4210">
        <f t="shared" ca="1" si="263"/>
        <v>5.7358010787941689</v>
      </c>
      <c r="E4210">
        <f t="shared" ca="1" si="261"/>
        <v>8.9287900593696854</v>
      </c>
      <c r="F4210">
        <f t="shared" ca="1" si="262"/>
        <v>0</v>
      </c>
    </row>
    <row r="4211" spans="1:6" x14ac:dyDescent="0.35">
      <c r="A4211">
        <v>4210</v>
      </c>
      <c r="B4211">
        <f ca="1">IF(RAND() &lt; (I3-I2)/(I4-I2), I2 + SQRT(RAND()*(I4-I2)*(I3-I2)), I4 - SQRT((1-RAND())*(I4-I2)*(I4-I3)))</f>
        <v>4.9071475905040518E-2</v>
      </c>
      <c r="C4211">
        <f t="shared" ca="1" si="260"/>
        <v>4.0193015754397349E-2</v>
      </c>
      <c r="D4211">
        <f t="shared" ca="1" si="263"/>
        <v>5.467713190446017</v>
      </c>
      <c r="E4211">
        <f t="shared" ca="1" si="261"/>
        <v>7.610060990272526</v>
      </c>
      <c r="F4211">
        <f t="shared" ca="1" si="262"/>
        <v>0</v>
      </c>
    </row>
    <row r="4212" spans="1:6" x14ac:dyDescent="0.35">
      <c r="A4212">
        <v>4211</v>
      </c>
      <c r="B4212">
        <f ca="1">IF(RAND() &lt; (I3-I2)/(I4-I2), I2 + SQRT(RAND()*(I4-I2)*(I3-I2)), I4 - SQRT((1-RAND())*(I4-I2)*(I4-I3)))</f>
        <v>7.1170691636887162E-2</v>
      </c>
      <c r="C4212">
        <f t="shared" ca="1" si="260"/>
        <v>4.3529065371899406E-2</v>
      </c>
      <c r="D4212">
        <f t="shared" ca="1" si="263"/>
        <v>4.8493331131016948</v>
      </c>
      <c r="E4212">
        <f t="shared" ca="1" si="261"/>
        <v>7.6021272813125726</v>
      </c>
      <c r="F4212">
        <f t="shared" ca="1" si="262"/>
        <v>0</v>
      </c>
    </row>
    <row r="4213" spans="1:6" x14ac:dyDescent="0.35">
      <c r="A4213">
        <v>4212</v>
      </c>
      <c r="B4213">
        <f ca="1">IF(RAND() &lt; (I3-I2)/(I4-I2), I2 + SQRT(RAND()*(I4-I2)*(I3-I2)), I4 - SQRT((1-RAND())*(I4-I2)*(I4-I3)))</f>
        <v>8.7974263191786112E-2</v>
      </c>
      <c r="C4213">
        <f t="shared" ca="1" si="260"/>
        <v>2.6399249468740602E-2</v>
      </c>
      <c r="D4213">
        <f t="shared" ca="1" si="263"/>
        <v>6.8058776024352152</v>
      </c>
      <c r="E4213">
        <f t="shared" ca="1" si="261"/>
        <v>9.5508419062878556</v>
      </c>
      <c r="F4213">
        <f t="shared" ca="1" si="262"/>
        <v>0</v>
      </c>
    </row>
    <row r="4214" spans="1:6" x14ac:dyDescent="0.35">
      <c r="A4214">
        <v>4213</v>
      </c>
      <c r="B4214">
        <f ca="1">IF(RAND() &lt; (I3-I2)/(I4-I2), I2 + SQRT(RAND()*(I4-I2)*(I3-I2)), I4 - SQRT((1-RAND())*(I4-I2)*(I4-I3)))</f>
        <v>8.8958113662839192E-2</v>
      </c>
      <c r="C4214">
        <f t="shared" ca="1" si="260"/>
        <v>4.302033028476062E-2</v>
      </c>
      <c r="D4214">
        <f t="shared" ca="1" si="263"/>
        <v>4.8654234942934176</v>
      </c>
      <c r="E4214">
        <f t="shared" ca="1" si="261"/>
        <v>8.0329061490358136</v>
      </c>
      <c r="F4214">
        <f t="shared" ca="1" si="262"/>
        <v>0</v>
      </c>
    </row>
    <row r="4215" spans="1:6" x14ac:dyDescent="0.35">
      <c r="A4215">
        <v>4214</v>
      </c>
      <c r="B4215">
        <f ca="1">IF(RAND() &lt; (I3-I2)/(I4-I2), I2 + SQRT(RAND()*(I4-I2)*(I3-I2)), I4 - SQRT((1-RAND())*(I4-I2)*(I4-I3)))</f>
        <v>6.0411612079311568E-2</v>
      </c>
      <c r="C4215">
        <f t="shared" ca="1" si="260"/>
        <v>3.0061195630564509E-2</v>
      </c>
      <c r="D4215">
        <f t="shared" ca="1" si="263"/>
        <v>6.4801454980653102</v>
      </c>
      <c r="E4215">
        <f t="shared" ca="1" si="261"/>
        <v>8.6514928831023354</v>
      </c>
      <c r="F4215">
        <f t="shared" ca="1" si="262"/>
        <v>0</v>
      </c>
    </row>
    <row r="4216" spans="1:6" x14ac:dyDescent="0.35">
      <c r="A4216">
        <v>4215</v>
      </c>
      <c r="B4216">
        <f ca="1">IF(RAND() &lt; (I3-I2)/(I4-I2), I2 + SQRT(RAND()*(I4-I2)*(I3-I2)), I4 - SQRT((1-RAND())*(I4-I2)*(I4-I3)))</f>
        <v>7.6284965239394847E-2</v>
      </c>
      <c r="C4216">
        <f t="shared" ca="1" si="260"/>
        <v>2.8380367675634316E-2</v>
      </c>
      <c r="D4216">
        <f t="shared" ca="1" si="263"/>
        <v>4.9737602915608594</v>
      </c>
      <c r="E4216">
        <f t="shared" ca="1" si="261"/>
        <v>7.4857282815215598</v>
      </c>
      <c r="F4216">
        <f t="shared" ca="1" si="262"/>
        <v>0</v>
      </c>
    </row>
    <row r="4217" spans="1:6" x14ac:dyDescent="0.35">
      <c r="A4217">
        <v>4216</v>
      </c>
      <c r="B4217">
        <f ca="1">IF(RAND() &lt; (I3-I2)/(I4-I2), I2 + SQRT(RAND()*(I4-I2)*(I3-I2)), I4 - SQRT((1-RAND())*(I4-I2)*(I4-I3)))</f>
        <v>9.0351947265682034E-2</v>
      </c>
      <c r="C4217">
        <f t="shared" ca="1" si="260"/>
        <v>4.0458100112160028E-2</v>
      </c>
      <c r="D4217">
        <f t="shared" ca="1" si="263"/>
        <v>3.4481845461583274</v>
      </c>
      <c r="E4217">
        <f t="shared" ca="1" si="261"/>
        <v>6.5876256832265376</v>
      </c>
      <c r="F4217">
        <f t="shared" ca="1" si="262"/>
        <v>0</v>
      </c>
    </row>
    <row r="4218" spans="1:6" x14ac:dyDescent="0.35">
      <c r="A4218">
        <v>4217</v>
      </c>
      <c r="B4218">
        <f ca="1">IF(RAND() &lt; (I3-I2)/(I4-I2), I2 + SQRT(RAND()*(I4-I2)*(I3-I2)), I4 - SQRT((1-RAND())*(I4-I2)*(I4-I3)))</f>
        <v>8.904306942995753E-2</v>
      </c>
      <c r="C4218">
        <f t="shared" ca="1" si="260"/>
        <v>4.0682984616797958E-2</v>
      </c>
      <c r="D4218">
        <f t="shared" ca="1" si="263"/>
        <v>2.3843493316818836</v>
      </c>
      <c r="E4218">
        <f t="shared" ca="1" si="261"/>
        <v>5.4977746288040148</v>
      </c>
      <c r="F4218">
        <f t="shared" ca="1" si="262"/>
        <v>0</v>
      </c>
    </row>
    <row r="4219" spans="1:6" x14ac:dyDescent="0.35">
      <c r="A4219">
        <v>4218</v>
      </c>
      <c r="B4219">
        <f ca="1">IF(RAND() &lt; (I3-I2)/(I4-I2), I2 + SQRT(RAND()*(I4-I2)*(I3-I2)), I4 - SQRT((1-RAND())*(I4-I2)*(I4-I3)))</f>
        <v>8.0553662798167225E-2</v>
      </c>
      <c r="C4219">
        <f t="shared" ca="1" si="260"/>
        <v>4.6154369488770934E-2</v>
      </c>
      <c r="D4219">
        <f t="shared" ca="1" si="263"/>
        <v>4.5971874741507204</v>
      </c>
      <c r="E4219">
        <f t="shared" ca="1" si="261"/>
        <v>7.6381802490372364</v>
      </c>
      <c r="F4219">
        <f t="shared" ca="1" si="262"/>
        <v>0</v>
      </c>
    </row>
    <row r="4220" spans="1:6" x14ac:dyDescent="0.35">
      <c r="A4220">
        <v>4219</v>
      </c>
      <c r="B4220">
        <f ca="1">IF(RAND() &lt; (I3-I2)/(I4-I2), I2 + SQRT(RAND()*(I4-I2)*(I3-I2)), I4 - SQRT((1-RAND())*(I4-I2)*(I4-I3)))</f>
        <v>3.7666613106085378E-2</v>
      </c>
      <c r="C4220">
        <f t="shared" ca="1" si="260"/>
        <v>2.775295764334771E-2</v>
      </c>
      <c r="D4220">
        <f t="shared" ca="1" si="263"/>
        <v>6.2409334593615728</v>
      </c>
      <c r="E4220">
        <f t="shared" ca="1" si="261"/>
        <v>7.811003157347967</v>
      </c>
      <c r="F4220">
        <f t="shared" ca="1" si="262"/>
        <v>0</v>
      </c>
    </row>
    <row r="4221" spans="1:6" x14ac:dyDescent="0.35">
      <c r="A4221">
        <v>4220</v>
      </c>
      <c r="B4221">
        <f ca="1">IF(RAND() &lt; (I3-I2)/(I4-I2), I2 + SQRT(RAND()*(I4-I2)*(I3-I2)), I4 - SQRT((1-RAND())*(I4-I2)*(I4-I3)))</f>
        <v>4.3396699231349312E-2</v>
      </c>
      <c r="C4221">
        <f t="shared" ca="1" si="260"/>
        <v>6.0291336499758333E-2</v>
      </c>
      <c r="D4221">
        <f t="shared" ca="1" si="263"/>
        <v>3.6402745803494869</v>
      </c>
      <c r="E4221">
        <f t="shared" ca="1" si="261"/>
        <v>6.1287874378960705</v>
      </c>
      <c r="F4221">
        <f t="shared" ca="1" si="262"/>
        <v>0</v>
      </c>
    </row>
    <row r="4222" spans="1:6" x14ac:dyDescent="0.35">
      <c r="A4222">
        <v>4221</v>
      </c>
      <c r="B4222">
        <f ca="1">IF(RAND() &lt; (I3-I2)/(I4-I2), I2 + SQRT(RAND()*(I4-I2)*(I3-I2)), I4 - SQRT((1-RAND())*(I4-I2)*(I4-I3)))</f>
        <v>4.8737519459647827E-2</v>
      </c>
      <c r="C4222">
        <f t="shared" ca="1" si="260"/>
        <v>4.6482303378235501E-2</v>
      </c>
      <c r="D4222">
        <f t="shared" ca="1" si="263"/>
        <v>6.4608522002564621</v>
      </c>
      <c r="E4222">
        <f t="shared" ca="1" si="261"/>
        <v>8.7461279483656611</v>
      </c>
      <c r="F4222">
        <f t="shared" ca="1" si="262"/>
        <v>0</v>
      </c>
    </row>
    <row r="4223" spans="1:6" x14ac:dyDescent="0.35">
      <c r="A4223">
        <v>4222</v>
      </c>
      <c r="B4223">
        <f ca="1">IF(RAND() &lt; (I3-I2)/(I4-I2), I2 + SQRT(RAND()*(I4-I2)*(I3-I2)), I4 - SQRT((1-RAND())*(I4-I2)*(I4-I3)))</f>
        <v>2.8838571764096578E-2</v>
      </c>
      <c r="C4223">
        <f t="shared" ca="1" si="260"/>
        <v>3.7737921512698142E-2</v>
      </c>
      <c r="D4223">
        <f t="shared" ca="1" si="263"/>
        <v>11.143899639175961</v>
      </c>
      <c r="E4223">
        <f t="shared" ca="1" si="261"/>
        <v>12.741735477819034</v>
      </c>
      <c r="F4223">
        <f t="shared" ca="1" si="262"/>
        <v>0</v>
      </c>
    </row>
    <row r="4224" spans="1:6" x14ac:dyDescent="0.35">
      <c r="A4224">
        <v>4223</v>
      </c>
      <c r="B4224">
        <f ca="1">IF(RAND() &lt; (I3-I2)/(I4-I2), I2 + SQRT(RAND()*(I4-I2)*(I3-I2)), I4 - SQRT((1-RAND())*(I4-I2)*(I4-I3)))</f>
        <v>8.3387881394480029E-2</v>
      </c>
      <c r="C4224">
        <f t="shared" ca="1" si="260"/>
        <v>1.5574297552809823E-2</v>
      </c>
      <c r="D4224">
        <f t="shared" ca="1" si="263"/>
        <v>3.5620243022955451</v>
      </c>
      <c r="E4224">
        <f t="shared" ca="1" si="261"/>
        <v>5.9371165970305011</v>
      </c>
      <c r="F4224">
        <f t="shared" ca="1" si="262"/>
        <v>0</v>
      </c>
    </row>
    <row r="4225" spans="1:6" x14ac:dyDescent="0.35">
      <c r="A4225">
        <v>4224</v>
      </c>
      <c r="B4225">
        <f ca="1">IF(RAND() &lt; (I3-I2)/(I4-I2), I2 + SQRT(RAND()*(I4-I2)*(I3-I2)), I4 - SQRT((1-RAND())*(I4-I2)*(I4-I3)))</f>
        <v>5.0830437381929022E-2</v>
      </c>
      <c r="C4225">
        <f t="shared" ca="1" si="260"/>
        <v>3.9128223722757989E-2</v>
      </c>
      <c r="D4225">
        <f t="shared" ca="1" si="263"/>
        <v>2.4796841740064033</v>
      </c>
      <c r="E4225">
        <f t="shared" ca="1" si="261"/>
        <v>4.6386920405188921</v>
      </c>
      <c r="F4225">
        <f t="shared" ca="1" si="262"/>
        <v>0</v>
      </c>
    </row>
    <row r="4226" spans="1:6" x14ac:dyDescent="0.35">
      <c r="A4226">
        <v>4225</v>
      </c>
      <c r="B4226">
        <f ca="1">IF(RAND() &lt; (I3-I2)/(I4-I2), I2 + SQRT(RAND()*(I4-I2)*(I3-I2)), I4 - SQRT((1-RAND())*(I4-I2)*(I4-I3)))</f>
        <v>0.10372232942087597</v>
      </c>
      <c r="C4226">
        <f t="shared" ref="C4226:C4289" ca="1" si="264">IF(RAND() &lt; (0.03-0.01)/(0.08-0.01), 0.01 + SQRT(RAND()*(0.08-0.01)*(0.03-0.01)), 0.08 - SQRT((1-RAND())*(0.08-0.01)*(0.08-0.03)))</f>
        <v>3.8646966287027663E-2</v>
      </c>
      <c r="D4226">
        <f t="shared" ca="1" si="263"/>
        <v>4.4662657680180136</v>
      </c>
      <c r="E4226">
        <f t="shared" ref="E4226:E4289" ca="1" si="265">B4226*24 + C4226*24 + D4226</f>
        <v>7.8831288650077003</v>
      </c>
      <c r="F4226">
        <f t="shared" ca="1" si="262"/>
        <v>0</v>
      </c>
    </row>
    <row r="4227" spans="1:6" x14ac:dyDescent="0.35">
      <c r="A4227">
        <v>4226</v>
      </c>
      <c r="B4227">
        <f ca="1">IF(RAND() &lt; (I3-I2)/(I4-I2), I2 + SQRT(RAND()*(I4-I2)*(I3-I2)), I4 - SQRT((1-RAND())*(I4-I2)*(I4-I3)))</f>
        <v>6.8003604228162831E-2</v>
      </c>
      <c r="C4227">
        <f t="shared" ca="1" si="264"/>
        <v>3.5408894323862385E-2</v>
      </c>
      <c r="D4227">
        <f t="shared" ca="1" si="263"/>
        <v>4.9993542055273013</v>
      </c>
      <c r="E4227">
        <f t="shared" ca="1" si="265"/>
        <v>7.481254170775907</v>
      </c>
      <c r="F4227">
        <f t="shared" ref="F4227:F4290" ca="1" si="266">IF(E4227&gt;48,1,0)</f>
        <v>0</v>
      </c>
    </row>
    <row r="4228" spans="1:6" x14ac:dyDescent="0.35">
      <c r="A4228">
        <v>4227</v>
      </c>
      <c r="B4228">
        <f ca="1">IF(RAND() &lt; (I3-I2)/(I4-I2), I2 + SQRT(RAND()*(I4-I2)*(I3-I2)), I4 - SQRT((1-RAND())*(I4-I2)*(I4-I3)))</f>
        <v>4.7920042285740316E-2</v>
      </c>
      <c r="C4228">
        <f t="shared" ca="1" si="264"/>
        <v>3.3197971127272241E-2</v>
      </c>
      <c r="D4228">
        <f t="shared" ref="D4228:D4291" ca="1" si="267">_xlfn.LOGNORM.INV(RAND(), LN(6), 0.5)</f>
        <v>18.365580928754778</v>
      </c>
      <c r="E4228">
        <f t="shared" ca="1" si="265"/>
        <v>20.312413250667078</v>
      </c>
      <c r="F4228">
        <f t="shared" ca="1" si="266"/>
        <v>0</v>
      </c>
    </row>
    <row r="4229" spans="1:6" x14ac:dyDescent="0.35">
      <c r="A4229">
        <v>4228</v>
      </c>
      <c r="B4229">
        <f ca="1">IF(RAND() &lt; (I3-I2)/(I4-I2), I2 + SQRT(RAND()*(I4-I2)*(I3-I2)), I4 - SQRT((1-RAND())*(I4-I2)*(I4-I3)))</f>
        <v>7.6464975041925051E-2</v>
      </c>
      <c r="C4229">
        <f t="shared" ca="1" si="264"/>
        <v>4.8658213247629291E-2</v>
      </c>
      <c r="D4229">
        <f t="shared" ca="1" si="267"/>
        <v>13.683667783225969</v>
      </c>
      <c r="E4229">
        <f t="shared" ca="1" si="265"/>
        <v>16.686624302175275</v>
      </c>
      <c r="F4229">
        <f t="shared" ca="1" si="266"/>
        <v>0</v>
      </c>
    </row>
    <row r="4230" spans="1:6" x14ac:dyDescent="0.35">
      <c r="A4230">
        <v>4229</v>
      </c>
      <c r="B4230">
        <f ca="1">IF(RAND() &lt; (I3-I2)/(I4-I2), I2 + SQRT(RAND()*(I4-I2)*(I3-I2)), I4 - SQRT((1-RAND())*(I4-I2)*(I4-I3)))</f>
        <v>4.9879869114337783E-2</v>
      </c>
      <c r="C4230">
        <f t="shared" ca="1" si="264"/>
        <v>4.426642014684478E-2</v>
      </c>
      <c r="D4230">
        <f t="shared" ca="1" si="267"/>
        <v>4.5821504276777016</v>
      </c>
      <c r="E4230">
        <f t="shared" ca="1" si="265"/>
        <v>6.8416613699460829</v>
      </c>
      <c r="F4230">
        <f t="shared" ca="1" si="266"/>
        <v>0</v>
      </c>
    </row>
    <row r="4231" spans="1:6" x14ac:dyDescent="0.35">
      <c r="A4231">
        <v>4230</v>
      </c>
      <c r="B4231">
        <f ca="1">IF(RAND() &lt; (I3-I2)/(I4-I2), I2 + SQRT(RAND()*(I4-I2)*(I3-I2)), I4 - SQRT((1-RAND())*(I4-I2)*(I4-I3)))</f>
        <v>6.4422101648589511E-2</v>
      </c>
      <c r="C4231">
        <f t="shared" ca="1" si="264"/>
        <v>2.3235412870244401E-2</v>
      </c>
      <c r="D4231">
        <f t="shared" ca="1" si="267"/>
        <v>10.761631425978733</v>
      </c>
      <c r="E4231">
        <f t="shared" ca="1" si="265"/>
        <v>12.865411774430747</v>
      </c>
      <c r="F4231">
        <f t="shared" ca="1" si="266"/>
        <v>0</v>
      </c>
    </row>
    <row r="4232" spans="1:6" x14ac:dyDescent="0.35">
      <c r="A4232">
        <v>4231</v>
      </c>
      <c r="B4232">
        <f ca="1">IF(RAND() &lt; (I3-I2)/(I4-I2), I2 + SQRT(RAND()*(I4-I2)*(I3-I2)), I4 - SQRT((1-RAND())*(I4-I2)*(I4-I3)))</f>
        <v>5.6988399842849286E-2</v>
      </c>
      <c r="C4232">
        <f t="shared" ca="1" si="264"/>
        <v>2.1704639083917267E-2</v>
      </c>
      <c r="D4232">
        <f t="shared" ca="1" si="267"/>
        <v>11.604962634078007</v>
      </c>
      <c r="E4232">
        <f t="shared" ca="1" si="265"/>
        <v>13.493595568320403</v>
      </c>
      <c r="F4232">
        <f t="shared" ca="1" si="266"/>
        <v>0</v>
      </c>
    </row>
    <row r="4233" spans="1:6" x14ac:dyDescent="0.35">
      <c r="A4233">
        <v>4232</v>
      </c>
      <c r="B4233">
        <f ca="1">IF(RAND() &lt; (I3-I2)/(I4-I2), I2 + SQRT(RAND()*(I4-I2)*(I3-I2)), I4 - SQRT((1-RAND())*(I4-I2)*(I4-I3)))</f>
        <v>4.9851641118032822E-2</v>
      </c>
      <c r="C4233">
        <f t="shared" ca="1" si="264"/>
        <v>5.4260577737098789E-2</v>
      </c>
      <c r="D4233">
        <f t="shared" ca="1" si="267"/>
        <v>8.5529541918680536</v>
      </c>
      <c r="E4233">
        <f t="shared" ca="1" si="265"/>
        <v>11.051647444391213</v>
      </c>
      <c r="F4233">
        <f t="shared" ca="1" si="266"/>
        <v>0</v>
      </c>
    </row>
    <row r="4234" spans="1:6" x14ac:dyDescent="0.35">
      <c r="A4234">
        <v>4233</v>
      </c>
      <c r="B4234">
        <f ca="1">IF(RAND() &lt; (I3-I2)/(I4-I2), I2 + SQRT(RAND()*(I4-I2)*(I3-I2)), I4 - SQRT((1-RAND())*(I4-I2)*(I4-I3)))</f>
        <v>7.3444534125481714E-2</v>
      </c>
      <c r="C4234">
        <f t="shared" ca="1" si="264"/>
        <v>5.0344521078234866E-2</v>
      </c>
      <c r="D4234">
        <f t="shared" ca="1" si="267"/>
        <v>5.1346561848934344</v>
      </c>
      <c r="E4234">
        <f t="shared" ca="1" si="265"/>
        <v>8.1055935097826328</v>
      </c>
      <c r="F4234">
        <f t="shared" ca="1" si="266"/>
        <v>0</v>
      </c>
    </row>
    <row r="4235" spans="1:6" x14ac:dyDescent="0.35">
      <c r="A4235">
        <v>4234</v>
      </c>
      <c r="B4235">
        <f ca="1">IF(RAND() &lt; (I3-I2)/(I4-I2), I2 + SQRT(RAND()*(I4-I2)*(I3-I2)), I4 - SQRT((1-RAND())*(I4-I2)*(I4-I3)))</f>
        <v>4.7044886089445209E-2</v>
      </c>
      <c r="C4235">
        <f t="shared" ca="1" si="264"/>
        <v>2.1311181917351943E-2</v>
      </c>
      <c r="D4235">
        <f t="shared" ca="1" si="267"/>
        <v>5.3144125761371477</v>
      </c>
      <c r="E4235">
        <f t="shared" ca="1" si="265"/>
        <v>6.9549582083002797</v>
      </c>
      <c r="F4235">
        <f t="shared" ca="1" si="266"/>
        <v>0</v>
      </c>
    </row>
    <row r="4236" spans="1:6" x14ac:dyDescent="0.35">
      <c r="A4236">
        <v>4235</v>
      </c>
      <c r="B4236">
        <f ca="1">IF(RAND() &lt; (I3-I2)/(I4-I2), I2 + SQRT(RAND()*(I4-I2)*(I3-I2)), I4 - SQRT((1-RAND())*(I4-I2)*(I4-I3)))</f>
        <v>6.2102332160901469E-2</v>
      </c>
      <c r="C4236">
        <f t="shared" ca="1" si="264"/>
        <v>2.1822781075330089E-2</v>
      </c>
      <c r="D4236">
        <f t="shared" ca="1" si="267"/>
        <v>6.4444902384938318</v>
      </c>
      <c r="E4236">
        <f t="shared" ca="1" si="265"/>
        <v>8.4586929561633895</v>
      </c>
      <c r="F4236">
        <f t="shared" ca="1" si="266"/>
        <v>0</v>
      </c>
    </row>
    <row r="4237" spans="1:6" x14ac:dyDescent="0.35">
      <c r="A4237">
        <v>4236</v>
      </c>
      <c r="B4237">
        <f ca="1">IF(RAND() &lt; (I3-I2)/(I4-I2), I2 + SQRT(RAND()*(I4-I2)*(I3-I2)), I4 - SQRT((1-RAND())*(I4-I2)*(I4-I3)))</f>
        <v>7.5182655272962626E-2</v>
      </c>
      <c r="C4237">
        <f t="shared" ca="1" si="264"/>
        <v>3.9361317222859502E-2</v>
      </c>
      <c r="D4237">
        <f t="shared" ca="1" si="267"/>
        <v>6.2087062388913994</v>
      </c>
      <c r="E4237">
        <f t="shared" ca="1" si="265"/>
        <v>8.9577615787911302</v>
      </c>
      <c r="F4237">
        <f t="shared" ca="1" si="266"/>
        <v>0</v>
      </c>
    </row>
    <row r="4238" spans="1:6" x14ac:dyDescent="0.35">
      <c r="A4238">
        <v>4237</v>
      </c>
      <c r="B4238">
        <f ca="1">IF(RAND() &lt; (I3-I2)/(I4-I2), I2 + SQRT(RAND()*(I4-I2)*(I3-I2)), I4 - SQRT((1-RAND())*(I4-I2)*(I4-I3)))</f>
        <v>3.7288475287845485E-2</v>
      </c>
      <c r="C4238">
        <f t="shared" ca="1" si="264"/>
        <v>2.937953942486863E-2</v>
      </c>
      <c r="D4238">
        <f t="shared" ca="1" si="267"/>
        <v>8.0269613498760251</v>
      </c>
      <c r="E4238">
        <f t="shared" ca="1" si="265"/>
        <v>9.6269937029811636</v>
      </c>
      <c r="F4238">
        <f t="shared" ca="1" si="266"/>
        <v>0</v>
      </c>
    </row>
    <row r="4239" spans="1:6" x14ac:dyDescent="0.35">
      <c r="A4239">
        <v>4238</v>
      </c>
      <c r="B4239">
        <f ca="1">IF(RAND() &lt; (I3-I2)/(I4-I2), I2 + SQRT(RAND()*(I4-I2)*(I3-I2)), I4 - SQRT((1-RAND())*(I4-I2)*(I4-I3)))</f>
        <v>4.5258051152327394E-2</v>
      </c>
      <c r="C4239">
        <f t="shared" ca="1" si="264"/>
        <v>2.1424147401078349E-2</v>
      </c>
      <c r="D4239">
        <f t="shared" ca="1" si="267"/>
        <v>9.365716336576801</v>
      </c>
      <c r="E4239">
        <f t="shared" ca="1" si="265"/>
        <v>10.96608910185854</v>
      </c>
      <c r="F4239">
        <f t="shared" ca="1" si="266"/>
        <v>0</v>
      </c>
    </row>
    <row r="4240" spans="1:6" x14ac:dyDescent="0.35">
      <c r="A4240">
        <v>4239</v>
      </c>
      <c r="B4240">
        <f ca="1">IF(RAND() &lt; (I3-I2)/(I4-I2), I2 + SQRT(RAND()*(I4-I2)*(I3-I2)), I4 - SQRT((1-RAND())*(I4-I2)*(I4-I3)))</f>
        <v>5.5012625225226292E-2</v>
      </c>
      <c r="C4240">
        <f t="shared" ca="1" si="264"/>
        <v>5.781871277033801E-2</v>
      </c>
      <c r="D4240">
        <f t="shared" ca="1" si="267"/>
        <v>5.6613915897737153</v>
      </c>
      <c r="E4240">
        <f t="shared" ca="1" si="265"/>
        <v>8.3693437016672583</v>
      </c>
      <c r="F4240">
        <f t="shared" ca="1" si="266"/>
        <v>0</v>
      </c>
    </row>
    <row r="4241" spans="1:6" x14ac:dyDescent="0.35">
      <c r="A4241">
        <v>4240</v>
      </c>
      <c r="B4241">
        <f ca="1">IF(RAND() &lt; (I3-I2)/(I4-I2), I2 + SQRT(RAND()*(I4-I2)*(I3-I2)), I4 - SQRT((1-RAND())*(I4-I2)*(I4-I3)))</f>
        <v>3.8038112920664613E-2</v>
      </c>
      <c r="C4241">
        <f t="shared" ca="1" si="264"/>
        <v>3.5337202864674518E-2</v>
      </c>
      <c r="D4241">
        <f t="shared" ca="1" si="267"/>
        <v>2.6590210499565274</v>
      </c>
      <c r="E4241">
        <f t="shared" ca="1" si="265"/>
        <v>4.4200286288046664</v>
      </c>
      <c r="F4241">
        <f t="shared" ca="1" si="266"/>
        <v>0</v>
      </c>
    </row>
    <row r="4242" spans="1:6" x14ac:dyDescent="0.35">
      <c r="A4242">
        <v>4241</v>
      </c>
      <c r="B4242">
        <f ca="1">IF(RAND() &lt; (I3-I2)/(I4-I2), I2 + SQRT(RAND()*(I4-I2)*(I3-I2)), I4 - SQRT((1-RAND())*(I4-I2)*(I4-I3)))</f>
        <v>7.0603005325484344E-2</v>
      </c>
      <c r="C4242">
        <f t="shared" ca="1" si="264"/>
        <v>1.9973966099459048E-2</v>
      </c>
      <c r="D4242">
        <f t="shared" ca="1" si="267"/>
        <v>4.4559066822458764</v>
      </c>
      <c r="E4242">
        <f t="shared" ca="1" si="265"/>
        <v>6.6297539964445171</v>
      </c>
      <c r="F4242">
        <f t="shared" ca="1" si="266"/>
        <v>0</v>
      </c>
    </row>
    <row r="4243" spans="1:6" x14ac:dyDescent="0.35">
      <c r="A4243">
        <v>4242</v>
      </c>
      <c r="B4243">
        <f ca="1">IF(RAND() &lt; (I3-I2)/(I4-I2), I2 + SQRT(RAND()*(I4-I2)*(I3-I2)), I4 - SQRT((1-RAND())*(I4-I2)*(I4-I3)))</f>
        <v>5.9585171070323788E-2</v>
      </c>
      <c r="C4243">
        <f t="shared" ca="1" si="264"/>
        <v>3.6566383596630954E-2</v>
      </c>
      <c r="D4243">
        <f t="shared" ca="1" si="267"/>
        <v>3.2659562519024932</v>
      </c>
      <c r="E4243">
        <f t="shared" ca="1" si="265"/>
        <v>5.573593563909407</v>
      </c>
      <c r="F4243">
        <f t="shared" ca="1" si="266"/>
        <v>0</v>
      </c>
    </row>
    <row r="4244" spans="1:6" x14ac:dyDescent="0.35">
      <c r="A4244">
        <v>4243</v>
      </c>
      <c r="B4244">
        <f ca="1">IF(RAND() &lt; (I3-I2)/(I4-I2), I2 + SQRT(RAND()*(I4-I2)*(I3-I2)), I4 - SQRT((1-RAND())*(I4-I2)*(I4-I3)))</f>
        <v>7.4136166021264993E-2</v>
      </c>
      <c r="C4244">
        <f t="shared" ca="1" si="264"/>
        <v>6.1575163743793723E-2</v>
      </c>
      <c r="D4244">
        <f t="shared" ca="1" si="267"/>
        <v>3.4781308325462494</v>
      </c>
      <c r="E4244">
        <f t="shared" ca="1" si="265"/>
        <v>6.7352027469076585</v>
      </c>
      <c r="F4244">
        <f t="shared" ca="1" si="266"/>
        <v>0</v>
      </c>
    </row>
    <row r="4245" spans="1:6" x14ac:dyDescent="0.35">
      <c r="A4245">
        <v>4244</v>
      </c>
      <c r="B4245">
        <f ca="1">IF(RAND() &lt; (I3-I2)/(I4-I2), I2 + SQRT(RAND()*(I4-I2)*(I3-I2)), I4 - SQRT((1-RAND())*(I4-I2)*(I4-I3)))</f>
        <v>4.7206556915285608E-2</v>
      </c>
      <c r="C4245">
        <f t="shared" ca="1" si="264"/>
        <v>3.8299763192865661E-2</v>
      </c>
      <c r="D4245">
        <f t="shared" ca="1" si="267"/>
        <v>7.3491243982245802</v>
      </c>
      <c r="E4245">
        <f t="shared" ca="1" si="265"/>
        <v>9.4012760808202103</v>
      </c>
      <c r="F4245">
        <f t="shared" ca="1" si="266"/>
        <v>0</v>
      </c>
    </row>
    <row r="4246" spans="1:6" x14ac:dyDescent="0.35">
      <c r="A4246">
        <v>4245</v>
      </c>
      <c r="B4246">
        <f ca="1">IF(RAND() &lt; (I3-I2)/(I4-I2), I2 + SQRT(RAND()*(I4-I2)*(I3-I2)), I4 - SQRT((1-RAND())*(I4-I2)*(I4-I3)))</f>
        <v>6.4893482123658974E-2</v>
      </c>
      <c r="C4246">
        <f t="shared" ca="1" si="264"/>
        <v>4.5114764384336176E-2</v>
      </c>
      <c r="D4246">
        <f t="shared" ca="1" si="267"/>
        <v>11.577817735145938</v>
      </c>
      <c r="E4246">
        <f t="shared" ca="1" si="265"/>
        <v>14.218015651337822</v>
      </c>
      <c r="F4246">
        <f t="shared" ca="1" si="266"/>
        <v>0</v>
      </c>
    </row>
    <row r="4247" spans="1:6" x14ac:dyDescent="0.35">
      <c r="A4247">
        <v>4246</v>
      </c>
      <c r="B4247">
        <f ca="1">IF(RAND() &lt; (I3-I2)/(I4-I2), I2 + SQRT(RAND()*(I4-I2)*(I3-I2)), I4 - SQRT((1-RAND())*(I4-I2)*(I4-I3)))</f>
        <v>5.3684365223322372E-2</v>
      </c>
      <c r="C4247">
        <f t="shared" ca="1" si="264"/>
        <v>2.7718279178969386E-2</v>
      </c>
      <c r="D4247">
        <f t="shared" ca="1" si="267"/>
        <v>13.167674470789054</v>
      </c>
      <c r="E4247">
        <f t="shared" ca="1" si="265"/>
        <v>15.121337936444057</v>
      </c>
      <c r="F4247">
        <f t="shared" ca="1" si="266"/>
        <v>0</v>
      </c>
    </row>
    <row r="4248" spans="1:6" x14ac:dyDescent="0.35">
      <c r="A4248">
        <v>4247</v>
      </c>
      <c r="B4248">
        <f ca="1">IF(RAND() &lt; (I3-I2)/(I4-I2), I2 + SQRT(RAND()*(I4-I2)*(I3-I2)), I4 - SQRT((1-RAND())*(I4-I2)*(I4-I3)))</f>
        <v>7.3467805518161886E-2</v>
      </c>
      <c r="C4248">
        <f t="shared" ca="1" si="264"/>
        <v>2.4662670376851444E-2</v>
      </c>
      <c r="D4248">
        <f t="shared" ca="1" si="267"/>
        <v>4.4958173040378782</v>
      </c>
      <c r="E4248">
        <f t="shared" ca="1" si="265"/>
        <v>6.8509487255181982</v>
      </c>
      <c r="F4248">
        <f t="shared" ca="1" si="266"/>
        <v>0</v>
      </c>
    </row>
    <row r="4249" spans="1:6" x14ac:dyDescent="0.35">
      <c r="A4249">
        <v>4248</v>
      </c>
      <c r="B4249">
        <f ca="1">IF(RAND() &lt; (I3-I2)/(I4-I2), I2 + SQRT(RAND()*(I4-I2)*(I3-I2)), I4 - SQRT((1-RAND())*(I4-I2)*(I4-I3)))</f>
        <v>3.8281092455974455E-2</v>
      </c>
      <c r="C4249">
        <f t="shared" ca="1" si="264"/>
        <v>4.4447646254259253E-2</v>
      </c>
      <c r="D4249">
        <f t="shared" ca="1" si="267"/>
        <v>3.7383162318981675</v>
      </c>
      <c r="E4249">
        <f t="shared" ca="1" si="265"/>
        <v>5.7238059609437766</v>
      </c>
      <c r="F4249">
        <f t="shared" ca="1" si="266"/>
        <v>0</v>
      </c>
    </row>
    <row r="4250" spans="1:6" x14ac:dyDescent="0.35">
      <c r="A4250">
        <v>4249</v>
      </c>
      <c r="B4250">
        <f ca="1">IF(RAND() &lt; (I3-I2)/(I4-I2), I2 + SQRT(RAND()*(I4-I2)*(I3-I2)), I4 - SQRT((1-RAND())*(I4-I2)*(I4-I3)))</f>
        <v>4.2156288451035639E-2</v>
      </c>
      <c r="C4250">
        <f t="shared" ca="1" si="264"/>
        <v>3.0782955117192312E-2</v>
      </c>
      <c r="D4250">
        <f t="shared" ca="1" si="267"/>
        <v>5.6852676760672676</v>
      </c>
      <c r="E4250">
        <f t="shared" ca="1" si="265"/>
        <v>7.4358095217047389</v>
      </c>
      <c r="F4250">
        <f t="shared" ca="1" si="266"/>
        <v>0</v>
      </c>
    </row>
    <row r="4251" spans="1:6" x14ac:dyDescent="0.35">
      <c r="A4251">
        <v>4250</v>
      </c>
      <c r="B4251">
        <f ca="1">IF(RAND() &lt; (I3-I2)/(I4-I2), I2 + SQRT(RAND()*(I4-I2)*(I3-I2)), I4 - SQRT((1-RAND())*(I4-I2)*(I4-I3)))</f>
        <v>3.8991619414843623E-2</v>
      </c>
      <c r="C4251">
        <f t="shared" ca="1" si="264"/>
        <v>4.2483550153054682E-2</v>
      </c>
      <c r="D4251">
        <f t="shared" ca="1" si="267"/>
        <v>6.6651377563488721</v>
      </c>
      <c r="E4251">
        <f t="shared" ca="1" si="265"/>
        <v>8.6205418259784317</v>
      </c>
      <c r="F4251">
        <f t="shared" ca="1" si="266"/>
        <v>0</v>
      </c>
    </row>
    <row r="4252" spans="1:6" x14ac:dyDescent="0.35">
      <c r="A4252">
        <v>4251</v>
      </c>
      <c r="B4252">
        <f ca="1">IF(RAND() &lt; (I3-I2)/(I4-I2), I2 + SQRT(RAND()*(I4-I2)*(I3-I2)), I4 - SQRT((1-RAND())*(I4-I2)*(I4-I3)))</f>
        <v>5.2804431355334552E-2</v>
      </c>
      <c r="C4252">
        <f t="shared" ca="1" si="264"/>
        <v>3.6997990493614318E-2</v>
      </c>
      <c r="D4252">
        <f t="shared" ca="1" si="267"/>
        <v>2.6294019008993397</v>
      </c>
      <c r="E4252">
        <f t="shared" ca="1" si="265"/>
        <v>4.7846600252741123</v>
      </c>
      <c r="F4252">
        <f t="shared" ca="1" si="266"/>
        <v>0</v>
      </c>
    </row>
    <row r="4253" spans="1:6" x14ac:dyDescent="0.35">
      <c r="A4253">
        <v>4252</v>
      </c>
      <c r="B4253">
        <f ca="1">IF(RAND() &lt; (I3-I2)/(I4-I2), I2 + SQRT(RAND()*(I4-I2)*(I3-I2)), I4 - SQRT((1-RAND())*(I4-I2)*(I4-I3)))</f>
        <v>0.11368725313934686</v>
      </c>
      <c r="C4253">
        <f t="shared" ca="1" si="264"/>
        <v>3.3805285294515597E-2</v>
      </c>
      <c r="D4253">
        <f t="shared" ca="1" si="267"/>
        <v>4.5100270153492978</v>
      </c>
      <c r="E4253">
        <f t="shared" ca="1" si="265"/>
        <v>8.0498479377619958</v>
      </c>
      <c r="F4253">
        <f t="shared" ca="1" si="266"/>
        <v>0</v>
      </c>
    </row>
    <row r="4254" spans="1:6" x14ac:dyDescent="0.35">
      <c r="A4254">
        <v>4253</v>
      </c>
      <c r="B4254">
        <f ca="1">IF(RAND() &lt; (I3-I2)/(I4-I2), I2 + SQRT(RAND()*(I4-I2)*(I3-I2)), I4 - SQRT((1-RAND())*(I4-I2)*(I4-I3)))</f>
        <v>4.1045241224908116E-2</v>
      </c>
      <c r="C4254">
        <f t="shared" ca="1" si="264"/>
        <v>5.4923101565336509E-2</v>
      </c>
      <c r="D4254">
        <f t="shared" ca="1" si="267"/>
        <v>8.8056109288461144</v>
      </c>
      <c r="E4254">
        <f t="shared" ca="1" si="265"/>
        <v>11.108851155811985</v>
      </c>
      <c r="F4254">
        <f t="shared" ca="1" si="266"/>
        <v>0</v>
      </c>
    </row>
    <row r="4255" spans="1:6" x14ac:dyDescent="0.35">
      <c r="A4255">
        <v>4254</v>
      </c>
      <c r="B4255">
        <f ca="1">IF(RAND() &lt; (I3-I2)/(I4-I2), I2 + SQRT(RAND()*(I4-I2)*(I3-I2)), I4 - SQRT((1-RAND())*(I4-I2)*(I4-I3)))</f>
        <v>4.5083904276620623E-2</v>
      </c>
      <c r="C4255">
        <f t="shared" ca="1" si="264"/>
        <v>3.6389928466374885E-2</v>
      </c>
      <c r="D4255">
        <f t="shared" ca="1" si="267"/>
        <v>2.2218095133405873</v>
      </c>
      <c r="E4255">
        <f t="shared" ca="1" si="265"/>
        <v>4.1771814991724794</v>
      </c>
      <c r="F4255">
        <f t="shared" ca="1" si="266"/>
        <v>0</v>
      </c>
    </row>
    <row r="4256" spans="1:6" x14ac:dyDescent="0.35">
      <c r="A4256">
        <v>4255</v>
      </c>
      <c r="B4256">
        <f ca="1">IF(RAND() &lt; (I3-I2)/(I4-I2), I2 + SQRT(RAND()*(I4-I2)*(I3-I2)), I4 - SQRT((1-RAND())*(I4-I2)*(I4-I3)))</f>
        <v>6.8682300951485351E-2</v>
      </c>
      <c r="C4256">
        <f t="shared" ca="1" si="264"/>
        <v>4.5886281416000027E-2</v>
      </c>
      <c r="D4256">
        <f t="shared" ca="1" si="267"/>
        <v>12.083107061505723</v>
      </c>
      <c r="E4256">
        <f t="shared" ca="1" si="265"/>
        <v>14.832753038325372</v>
      </c>
      <c r="F4256">
        <f t="shared" ca="1" si="266"/>
        <v>0</v>
      </c>
    </row>
    <row r="4257" spans="1:6" x14ac:dyDescent="0.35">
      <c r="A4257">
        <v>4256</v>
      </c>
      <c r="B4257">
        <f ca="1">IF(RAND() &lt; (I3-I2)/(I4-I2), I2 + SQRT(RAND()*(I4-I2)*(I3-I2)), I4 - SQRT((1-RAND())*(I4-I2)*(I4-I3)))</f>
        <v>3.8941206751000823E-2</v>
      </c>
      <c r="C4257">
        <f t="shared" ca="1" si="264"/>
        <v>5.1686137536860091E-2</v>
      </c>
      <c r="D4257">
        <f t="shared" ca="1" si="267"/>
        <v>4.3506286453088121</v>
      </c>
      <c r="E4257">
        <f t="shared" ca="1" si="265"/>
        <v>6.5256849082174746</v>
      </c>
      <c r="F4257">
        <f t="shared" ca="1" si="266"/>
        <v>0</v>
      </c>
    </row>
    <row r="4258" spans="1:6" x14ac:dyDescent="0.35">
      <c r="A4258">
        <v>4257</v>
      </c>
      <c r="B4258">
        <f ca="1">IF(RAND() &lt; (I3-I2)/(I4-I2), I2 + SQRT(RAND()*(I4-I2)*(I3-I2)), I4 - SQRT((1-RAND())*(I4-I2)*(I4-I3)))</f>
        <v>7.1775923026619268E-2</v>
      </c>
      <c r="C4258">
        <f t="shared" ca="1" si="264"/>
        <v>3.2559505319958923E-2</v>
      </c>
      <c r="D4258">
        <f t="shared" ca="1" si="267"/>
        <v>8.0226923644963577</v>
      </c>
      <c r="E4258">
        <f t="shared" ca="1" si="265"/>
        <v>10.526742644814234</v>
      </c>
      <c r="F4258">
        <f t="shared" ca="1" si="266"/>
        <v>0</v>
      </c>
    </row>
    <row r="4259" spans="1:6" x14ac:dyDescent="0.35">
      <c r="A4259">
        <v>4258</v>
      </c>
      <c r="B4259">
        <f ca="1">IF(RAND() &lt; (I3-I2)/(I4-I2), I2 + SQRT(RAND()*(I4-I2)*(I3-I2)), I4 - SQRT((1-RAND())*(I4-I2)*(I4-I3)))</f>
        <v>6.4535015051372949E-2</v>
      </c>
      <c r="C4259">
        <f t="shared" ca="1" si="264"/>
        <v>2.8641613390057205E-2</v>
      </c>
      <c r="D4259">
        <f t="shared" ca="1" si="267"/>
        <v>3.8762463450754505</v>
      </c>
      <c r="E4259">
        <f t="shared" ca="1" si="265"/>
        <v>6.1124854276697747</v>
      </c>
      <c r="F4259">
        <f t="shared" ca="1" si="266"/>
        <v>0</v>
      </c>
    </row>
    <row r="4260" spans="1:6" x14ac:dyDescent="0.35">
      <c r="A4260">
        <v>4259</v>
      </c>
      <c r="B4260">
        <f ca="1">IF(RAND() &lt; (I3-I2)/(I4-I2), I2 + SQRT(RAND()*(I4-I2)*(I3-I2)), I4 - SQRT((1-RAND())*(I4-I2)*(I4-I3)))</f>
        <v>7.0576997996201943E-2</v>
      </c>
      <c r="C4260">
        <f t="shared" ca="1" si="264"/>
        <v>2.7941273428334849E-2</v>
      </c>
      <c r="D4260">
        <f t="shared" ca="1" si="267"/>
        <v>8.4810830360909328</v>
      </c>
      <c r="E4260">
        <f t="shared" ca="1" si="265"/>
        <v>10.845521550279816</v>
      </c>
      <c r="F4260">
        <f t="shared" ca="1" si="266"/>
        <v>0</v>
      </c>
    </row>
    <row r="4261" spans="1:6" x14ac:dyDescent="0.35">
      <c r="A4261">
        <v>4260</v>
      </c>
      <c r="B4261">
        <f ca="1">IF(RAND() &lt; (I3-I2)/(I4-I2), I2 + SQRT(RAND()*(I4-I2)*(I3-I2)), I4 - SQRT((1-RAND())*(I4-I2)*(I4-I3)))</f>
        <v>4.5074710121388056E-2</v>
      </c>
      <c r="C4261">
        <f t="shared" ca="1" si="264"/>
        <v>4.2684275398090742E-2</v>
      </c>
      <c r="D4261">
        <f t="shared" ca="1" si="267"/>
        <v>4.3608732669220753</v>
      </c>
      <c r="E4261">
        <f t="shared" ca="1" si="265"/>
        <v>6.4670889193895666</v>
      </c>
      <c r="F4261">
        <f t="shared" ca="1" si="266"/>
        <v>0</v>
      </c>
    </row>
    <row r="4262" spans="1:6" x14ac:dyDescent="0.35">
      <c r="A4262">
        <v>4261</v>
      </c>
      <c r="B4262">
        <f ca="1">IF(RAND() &lt; (I3-I2)/(I4-I2), I2 + SQRT(RAND()*(I4-I2)*(I3-I2)), I4 - SQRT((1-RAND())*(I4-I2)*(I4-I3)))</f>
        <v>4.1188811668687375E-2</v>
      </c>
      <c r="C4262">
        <f t="shared" ca="1" si="264"/>
        <v>3.6349586972392899E-2</v>
      </c>
      <c r="D4262">
        <f t="shared" ca="1" si="267"/>
        <v>7.4861482139263682</v>
      </c>
      <c r="E4262">
        <f t="shared" ca="1" si="265"/>
        <v>9.3470697813122943</v>
      </c>
      <c r="F4262">
        <f t="shared" ca="1" si="266"/>
        <v>0</v>
      </c>
    </row>
    <row r="4263" spans="1:6" x14ac:dyDescent="0.35">
      <c r="A4263">
        <v>4262</v>
      </c>
      <c r="B4263">
        <f ca="1">IF(RAND() &lt; (I3-I2)/(I4-I2), I2 + SQRT(RAND()*(I4-I2)*(I3-I2)), I4 - SQRT((1-RAND())*(I4-I2)*(I4-I3)))</f>
        <v>7.7580557210683632E-2</v>
      </c>
      <c r="C4263">
        <f t="shared" ca="1" si="264"/>
        <v>3.2155534064619899E-2</v>
      </c>
      <c r="D4263">
        <f t="shared" ca="1" si="267"/>
        <v>7.2697774895823875</v>
      </c>
      <c r="E4263">
        <f t="shared" ca="1" si="265"/>
        <v>9.903443680189671</v>
      </c>
      <c r="F4263">
        <f t="shared" ca="1" si="266"/>
        <v>0</v>
      </c>
    </row>
    <row r="4264" spans="1:6" x14ac:dyDescent="0.35">
      <c r="A4264">
        <v>4263</v>
      </c>
      <c r="B4264">
        <f ca="1">IF(RAND() &lt; (I3-I2)/(I4-I2), I2 + SQRT(RAND()*(I4-I2)*(I3-I2)), I4 - SQRT((1-RAND())*(I4-I2)*(I4-I3)))</f>
        <v>4.7626583187521304E-2</v>
      </c>
      <c r="C4264">
        <f t="shared" ca="1" si="264"/>
        <v>2.8205859906811674E-2</v>
      </c>
      <c r="D4264">
        <f t="shared" ca="1" si="267"/>
        <v>15.949835602713575</v>
      </c>
      <c r="E4264">
        <f t="shared" ca="1" si="265"/>
        <v>17.769814236977567</v>
      </c>
      <c r="F4264">
        <f t="shared" ca="1" si="266"/>
        <v>0</v>
      </c>
    </row>
    <row r="4265" spans="1:6" x14ac:dyDescent="0.35">
      <c r="A4265">
        <v>4264</v>
      </c>
      <c r="B4265">
        <f ca="1">IF(RAND() &lt; (I3-I2)/(I4-I2), I2 + SQRT(RAND()*(I4-I2)*(I3-I2)), I4 - SQRT((1-RAND())*(I4-I2)*(I4-I3)))</f>
        <v>5.2603551609243626E-2</v>
      </c>
      <c r="C4265">
        <f t="shared" ca="1" si="264"/>
        <v>6.8243185658861796E-2</v>
      </c>
      <c r="D4265">
        <f t="shared" ca="1" si="267"/>
        <v>7.7349449900782714</v>
      </c>
      <c r="E4265">
        <f t="shared" ca="1" si="265"/>
        <v>10.635266684512802</v>
      </c>
      <c r="F4265">
        <f t="shared" ca="1" si="266"/>
        <v>0</v>
      </c>
    </row>
    <row r="4266" spans="1:6" x14ac:dyDescent="0.35">
      <c r="A4266">
        <v>4265</v>
      </c>
      <c r="B4266">
        <f ca="1">IF(RAND() &lt; (I3-I2)/(I4-I2), I2 + SQRT(RAND()*(I4-I2)*(I3-I2)), I4 - SQRT((1-RAND())*(I4-I2)*(I4-I3)))</f>
        <v>3.6769520774671036E-2</v>
      </c>
      <c r="C4266">
        <f t="shared" ca="1" si="264"/>
        <v>2.1268452966388574E-2</v>
      </c>
      <c r="D4266">
        <f t="shared" ca="1" si="267"/>
        <v>5.0216588222141461</v>
      </c>
      <c r="E4266">
        <f t="shared" ca="1" si="265"/>
        <v>6.4145701919995766</v>
      </c>
      <c r="F4266">
        <f t="shared" ca="1" si="266"/>
        <v>0</v>
      </c>
    </row>
    <row r="4267" spans="1:6" x14ac:dyDescent="0.35">
      <c r="A4267">
        <v>4266</v>
      </c>
      <c r="B4267">
        <f ca="1">IF(RAND() &lt; (I3-I2)/(I4-I2), I2 + SQRT(RAND()*(I4-I2)*(I3-I2)), I4 - SQRT((1-RAND())*(I4-I2)*(I4-I3)))</f>
        <v>9.6996387244335458E-2</v>
      </c>
      <c r="C4267">
        <f t="shared" ca="1" si="264"/>
        <v>5.0370292978084402E-2</v>
      </c>
      <c r="D4267">
        <f t="shared" ca="1" si="267"/>
        <v>9.6951554592402349</v>
      </c>
      <c r="E4267">
        <f t="shared" ca="1" si="265"/>
        <v>13.231955784578311</v>
      </c>
      <c r="F4267">
        <f t="shared" ca="1" si="266"/>
        <v>0</v>
      </c>
    </row>
    <row r="4268" spans="1:6" x14ac:dyDescent="0.35">
      <c r="A4268">
        <v>4267</v>
      </c>
      <c r="B4268">
        <f ca="1">IF(RAND() &lt; (I3-I2)/(I4-I2), I2 + SQRT(RAND()*(I4-I2)*(I3-I2)), I4 - SQRT((1-RAND())*(I4-I2)*(I4-I3)))</f>
        <v>6.6545896274172345E-2</v>
      </c>
      <c r="C4268">
        <f t="shared" ca="1" si="264"/>
        <v>6.9028198669837865E-2</v>
      </c>
      <c r="D4268">
        <f t="shared" ca="1" si="267"/>
        <v>2.9323971181701811</v>
      </c>
      <c r="E4268">
        <f t="shared" ca="1" si="265"/>
        <v>6.1861753968264264</v>
      </c>
      <c r="F4268">
        <f t="shared" ca="1" si="266"/>
        <v>0</v>
      </c>
    </row>
    <row r="4269" spans="1:6" x14ac:dyDescent="0.35">
      <c r="A4269">
        <v>4268</v>
      </c>
      <c r="B4269">
        <f ca="1">IF(RAND() &lt; (I3-I2)/(I4-I2), I2 + SQRT(RAND()*(I4-I2)*(I3-I2)), I4 - SQRT((1-RAND())*(I4-I2)*(I4-I3)))</f>
        <v>5.2055261269055783E-2</v>
      </c>
      <c r="C4269">
        <f t="shared" ca="1" si="264"/>
        <v>2.0763872258892029E-2</v>
      </c>
      <c r="D4269">
        <f t="shared" ca="1" si="267"/>
        <v>2.5578216208218447</v>
      </c>
      <c r="E4269">
        <f t="shared" ca="1" si="265"/>
        <v>4.3054808254925918</v>
      </c>
      <c r="F4269">
        <f t="shared" ca="1" si="266"/>
        <v>0</v>
      </c>
    </row>
    <row r="4270" spans="1:6" x14ac:dyDescent="0.35">
      <c r="A4270">
        <v>4269</v>
      </c>
      <c r="B4270">
        <f ca="1">IF(RAND() &lt; (I3-I2)/(I4-I2), I2 + SQRT(RAND()*(I4-I2)*(I3-I2)), I4 - SQRT((1-RAND())*(I4-I2)*(I4-I3)))</f>
        <v>7.0244003761459353E-2</v>
      </c>
      <c r="C4270">
        <f t="shared" ca="1" si="264"/>
        <v>4.3497695049274317E-2</v>
      </c>
      <c r="D4270">
        <f t="shared" ca="1" si="267"/>
        <v>8.6185282144343205</v>
      </c>
      <c r="E4270">
        <f t="shared" ca="1" si="265"/>
        <v>11.348328985891929</v>
      </c>
      <c r="F4270">
        <f t="shared" ca="1" si="266"/>
        <v>0</v>
      </c>
    </row>
    <row r="4271" spans="1:6" x14ac:dyDescent="0.35">
      <c r="A4271">
        <v>4270</v>
      </c>
      <c r="B4271">
        <f ca="1">IF(RAND() &lt; (I3-I2)/(I4-I2), I2 + SQRT(RAND()*(I4-I2)*(I3-I2)), I4 - SQRT((1-RAND())*(I4-I2)*(I4-I3)))</f>
        <v>3.834013230897737E-2</v>
      </c>
      <c r="C4271">
        <f t="shared" ca="1" si="264"/>
        <v>2.4977820965996586E-2</v>
      </c>
      <c r="D4271">
        <f t="shared" ca="1" si="267"/>
        <v>15.441135957351594</v>
      </c>
      <c r="E4271">
        <f t="shared" ca="1" si="265"/>
        <v>16.96076683595097</v>
      </c>
      <c r="F4271">
        <f t="shared" ca="1" si="266"/>
        <v>0</v>
      </c>
    </row>
    <row r="4272" spans="1:6" x14ac:dyDescent="0.35">
      <c r="A4272">
        <v>4271</v>
      </c>
      <c r="B4272">
        <f ca="1">IF(RAND() &lt; (I3-I2)/(I4-I2), I2 + SQRT(RAND()*(I4-I2)*(I3-I2)), I4 - SQRT((1-RAND())*(I4-I2)*(I4-I3)))</f>
        <v>3.8287651577925075E-2</v>
      </c>
      <c r="C4272">
        <f t="shared" ca="1" si="264"/>
        <v>4.1730122293904361E-2</v>
      </c>
      <c r="D4272">
        <f t="shared" ca="1" si="267"/>
        <v>12.453787453921237</v>
      </c>
      <c r="E4272">
        <f t="shared" ca="1" si="265"/>
        <v>14.374214026845143</v>
      </c>
      <c r="F4272">
        <f t="shared" ca="1" si="266"/>
        <v>0</v>
      </c>
    </row>
    <row r="4273" spans="1:6" x14ac:dyDescent="0.35">
      <c r="A4273">
        <v>4272</v>
      </c>
      <c r="B4273">
        <f ca="1">IF(RAND() &lt; (I3-I2)/(I4-I2), I2 + SQRT(RAND()*(I4-I2)*(I3-I2)), I4 - SQRT((1-RAND())*(I4-I2)*(I4-I3)))</f>
        <v>3.6937591858284789E-2</v>
      </c>
      <c r="C4273">
        <f t="shared" ca="1" si="264"/>
        <v>3.1149617897430301E-2</v>
      </c>
      <c r="D4273">
        <f t="shared" ca="1" si="267"/>
        <v>3.0163335389502368</v>
      </c>
      <c r="E4273">
        <f t="shared" ca="1" si="265"/>
        <v>4.6504265730873993</v>
      </c>
      <c r="F4273">
        <f t="shared" ca="1" si="266"/>
        <v>0</v>
      </c>
    </row>
    <row r="4274" spans="1:6" x14ac:dyDescent="0.35">
      <c r="A4274">
        <v>4273</v>
      </c>
      <c r="B4274">
        <f ca="1">IF(RAND() &lt; (I3-I2)/(I4-I2), I2 + SQRT(RAND()*(I4-I2)*(I3-I2)), I4 - SQRT((1-RAND())*(I4-I2)*(I4-I3)))</f>
        <v>0.10447195387748152</v>
      </c>
      <c r="C4274">
        <f t="shared" ca="1" si="264"/>
        <v>3.3509660351940411E-2</v>
      </c>
      <c r="D4274">
        <f t="shared" ca="1" si="267"/>
        <v>4.812065213755762</v>
      </c>
      <c r="E4274">
        <f t="shared" ca="1" si="265"/>
        <v>8.1236239552618876</v>
      </c>
      <c r="F4274">
        <f t="shared" ca="1" si="266"/>
        <v>0</v>
      </c>
    </row>
    <row r="4275" spans="1:6" x14ac:dyDescent="0.35">
      <c r="A4275">
        <v>4274</v>
      </c>
      <c r="B4275">
        <f ca="1">IF(RAND() &lt; (I3-I2)/(I4-I2), I2 + SQRT(RAND()*(I4-I2)*(I3-I2)), I4 - SQRT((1-RAND())*(I4-I2)*(I4-I3)))</f>
        <v>7.0034955148322114E-2</v>
      </c>
      <c r="C4275">
        <f t="shared" ca="1" si="264"/>
        <v>4.5930246233500664E-2</v>
      </c>
      <c r="D4275">
        <f t="shared" ca="1" si="267"/>
        <v>4.9366751866501755</v>
      </c>
      <c r="E4275">
        <f t="shared" ca="1" si="265"/>
        <v>7.7198400198139225</v>
      </c>
      <c r="F4275">
        <f t="shared" ca="1" si="266"/>
        <v>0</v>
      </c>
    </row>
    <row r="4276" spans="1:6" x14ac:dyDescent="0.35">
      <c r="A4276">
        <v>4275</v>
      </c>
      <c r="B4276">
        <f ca="1">IF(RAND() &lt; (I3-I2)/(I4-I2), I2 + SQRT(RAND()*(I4-I2)*(I3-I2)), I4 - SQRT((1-RAND())*(I4-I2)*(I4-I3)))</f>
        <v>4.9161471401859835E-2</v>
      </c>
      <c r="C4276">
        <f t="shared" ca="1" si="264"/>
        <v>2.1757791078980834E-2</v>
      </c>
      <c r="D4276">
        <f t="shared" ca="1" si="267"/>
        <v>5.948257831850202</v>
      </c>
      <c r="E4276">
        <f t="shared" ca="1" si="265"/>
        <v>7.6503201313903784</v>
      </c>
      <c r="F4276">
        <f t="shared" ca="1" si="266"/>
        <v>0</v>
      </c>
    </row>
    <row r="4277" spans="1:6" x14ac:dyDescent="0.35">
      <c r="A4277">
        <v>4276</v>
      </c>
      <c r="B4277">
        <f ca="1">IF(RAND() &lt; (I3-I2)/(I4-I2), I2 + SQRT(RAND()*(I4-I2)*(I3-I2)), I4 - SQRT((1-RAND())*(I4-I2)*(I4-I3)))</f>
        <v>8.6787827541608437E-2</v>
      </c>
      <c r="C4277">
        <f t="shared" ca="1" si="264"/>
        <v>4.5362930921915866E-2</v>
      </c>
      <c r="D4277">
        <f t="shared" ca="1" si="267"/>
        <v>10.763692424574529</v>
      </c>
      <c r="E4277">
        <f t="shared" ca="1" si="265"/>
        <v>13.935310627699113</v>
      </c>
      <c r="F4277">
        <f t="shared" ca="1" si="266"/>
        <v>0</v>
      </c>
    </row>
    <row r="4278" spans="1:6" x14ac:dyDescent="0.35">
      <c r="A4278">
        <v>4277</v>
      </c>
      <c r="B4278">
        <f ca="1">IF(RAND() &lt; (I3-I2)/(I4-I2), I2 + SQRT(RAND()*(I4-I2)*(I3-I2)), I4 - SQRT((1-RAND())*(I4-I2)*(I4-I3)))</f>
        <v>7.3700843333292923E-2</v>
      </c>
      <c r="C4278">
        <f t="shared" ca="1" si="264"/>
        <v>2.7468933165810942E-2</v>
      </c>
      <c r="D4278">
        <f t="shared" ca="1" si="267"/>
        <v>8.8682284813509984</v>
      </c>
      <c r="E4278">
        <f t="shared" ca="1" si="265"/>
        <v>11.29630311732949</v>
      </c>
      <c r="F4278">
        <f t="shared" ca="1" si="266"/>
        <v>0</v>
      </c>
    </row>
    <row r="4279" spans="1:6" x14ac:dyDescent="0.35">
      <c r="A4279">
        <v>4278</v>
      </c>
      <c r="B4279">
        <f ca="1">IF(RAND() &lt; (I3-I2)/(I4-I2), I2 + SQRT(RAND()*(I4-I2)*(I3-I2)), I4 - SQRT((1-RAND())*(I4-I2)*(I4-I3)))</f>
        <v>5.1096335592471079E-2</v>
      </c>
      <c r="C4279">
        <f t="shared" ca="1" si="264"/>
        <v>4.2737769311222952E-2</v>
      </c>
      <c r="D4279">
        <f t="shared" ca="1" si="267"/>
        <v>9.2593921276933262</v>
      </c>
      <c r="E4279">
        <f t="shared" ca="1" si="265"/>
        <v>11.511410645381982</v>
      </c>
      <c r="F4279">
        <f t="shared" ca="1" si="266"/>
        <v>0</v>
      </c>
    </row>
    <row r="4280" spans="1:6" x14ac:dyDescent="0.35">
      <c r="A4280">
        <v>4279</v>
      </c>
      <c r="B4280">
        <f ca="1">IF(RAND() &lt; (I3-I2)/(I4-I2), I2 + SQRT(RAND()*(I4-I2)*(I3-I2)), I4 - SQRT((1-RAND())*(I4-I2)*(I4-I3)))</f>
        <v>5.4500812903309701E-2</v>
      </c>
      <c r="C4280">
        <f t="shared" ca="1" si="264"/>
        <v>4.5749551595722193E-2</v>
      </c>
      <c r="D4280">
        <f t="shared" ca="1" si="267"/>
        <v>5.5683212120892351</v>
      </c>
      <c r="E4280">
        <f t="shared" ca="1" si="265"/>
        <v>7.9743299600660009</v>
      </c>
      <c r="F4280">
        <f t="shared" ca="1" si="266"/>
        <v>0</v>
      </c>
    </row>
    <row r="4281" spans="1:6" x14ac:dyDescent="0.35">
      <c r="A4281">
        <v>4280</v>
      </c>
      <c r="B4281">
        <f ca="1">IF(RAND() &lt; (I3-I2)/(I4-I2), I2 + SQRT(RAND()*(I4-I2)*(I3-I2)), I4 - SQRT((1-RAND())*(I4-I2)*(I4-I3)))</f>
        <v>4.7737053845327532E-2</v>
      </c>
      <c r="C4281">
        <f t="shared" ca="1" si="264"/>
        <v>2.9936757200587791E-2</v>
      </c>
      <c r="D4281">
        <f t="shared" ca="1" si="267"/>
        <v>2.0167593298388571</v>
      </c>
      <c r="E4281">
        <f t="shared" ca="1" si="265"/>
        <v>3.8809307949408249</v>
      </c>
      <c r="F4281">
        <f t="shared" ca="1" si="266"/>
        <v>0</v>
      </c>
    </row>
    <row r="4282" spans="1:6" x14ac:dyDescent="0.35">
      <c r="A4282">
        <v>4281</v>
      </c>
      <c r="B4282">
        <f ca="1">IF(RAND() &lt; (I3-I2)/(I4-I2), I2 + SQRT(RAND()*(I4-I2)*(I3-I2)), I4 - SQRT((1-RAND())*(I4-I2)*(I4-I3)))</f>
        <v>3.8258639075950118E-2</v>
      </c>
      <c r="C4282">
        <f t="shared" ca="1" si="264"/>
        <v>1.8905703519804817E-2</v>
      </c>
      <c r="D4282">
        <f t="shared" ca="1" si="267"/>
        <v>14.099423459852447</v>
      </c>
      <c r="E4282">
        <f t="shared" ca="1" si="265"/>
        <v>15.471367682150566</v>
      </c>
      <c r="F4282">
        <f t="shared" ca="1" si="266"/>
        <v>0</v>
      </c>
    </row>
    <row r="4283" spans="1:6" x14ac:dyDescent="0.35">
      <c r="A4283">
        <v>4282</v>
      </c>
      <c r="B4283">
        <f ca="1">IF(RAND() &lt; (I3-I2)/(I4-I2), I2 + SQRT(RAND()*(I4-I2)*(I3-I2)), I4 - SQRT((1-RAND())*(I4-I2)*(I4-I3)))</f>
        <v>3.7661980951052082E-2</v>
      </c>
      <c r="C4283">
        <f t="shared" ca="1" si="264"/>
        <v>5.7833230020636971E-2</v>
      </c>
      <c r="D4283">
        <f t="shared" ca="1" si="267"/>
        <v>6.8198256107334005</v>
      </c>
      <c r="E4283">
        <f t="shared" ca="1" si="265"/>
        <v>9.1117106740539384</v>
      </c>
      <c r="F4283">
        <f t="shared" ca="1" si="266"/>
        <v>0</v>
      </c>
    </row>
    <row r="4284" spans="1:6" x14ac:dyDescent="0.35">
      <c r="A4284">
        <v>4283</v>
      </c>
      <c r="B4284">
        <f ca="1">IF(RAND() &lt; (I3-I2)/(I4-I2), I2 + SQRT(RAND()*(I4-I2)*(I3-I2)), I4 - SQRT((1-RAND())*(I4-I2)*(I4-I3)))</f>
        <v>6.0176896327353527E-2</v>
      </c>
      <c r="C4284">
        <f t="shared" ca="1" si="264"/>
        <v>3.1863758071014513E-2</v>
      </c>
      <c r="D4284">
        <f t="shared" ca="1" si="267"/>
        <v>4.4590536148993678</v>
      </c>
      <c r="E4284">
        <f t="shared" ca="1" si="265"/>
        <v>6.6680293204602012</v>
      </c>
      <c r="F4284">
        <f t="shared" ca="1" si="266"/>
        <v>0</v>
      </c>
    </row>
    <row r="4285" spans="1:6" x14ac:dyDescent="0.35">
      <c r="A4285">
        <v>4284</v>
      </c>
      <c r="B4285">
        <f ca="1">IF(RAND() &lt; (I3-I2)/(I4-I2), I2 + SQRT(RAND()*(I4-I2)*(I3-I2)), I4 - SQRT((1-RAND())*(I4-I2)*(I4-I3)))</f>
        <v>4.160394790073281E-2</v>
      </c>
      <c r="C4285">
        <f t="shared" ca="1" si="264"/>
        <v>2.4679781562961939E-2</v>
      </c>
      <c r="D4285">
        <f t="shared" ca="1" si="267"/>
        <v>7.2479867066387236</v>
      </c>
      <c r="E4285">
        <f t="shared" ca="1" si="265"/>
        <v>8.838796213767397</v>
      </c>
      <c r="F4285">
        <f t="shared" ca="1" si="266"/>
        <v>0</v>
      </c>
    </row>
    <row r="4286" spans="1:6" x14ac:dyDescent="0.35">
      <c r="A4286">
        <v>4285</v>
      </c>
      <c r="B4286">
        <f ca="1">IF(RAND() &lt; (I3-I2)/(I4-I2), I2 + SQRT(RAND()*(I4-I2)*(I3-I2)), I4 - SQRT((1-RAND())*(I4-I2)*(I4-I3)))</f>
        <v>6.9930766727714699E-2</v>
      </c>
      <c r="C4286">
        <f t="shared" ca="1" si="264"/>
        <v>5.3490318546962928E-2</v>
      </c>
      <c r="D4286">
        <f t="shared" ca="1" si="267"/>
        <v>5.7073397322614836</v>
      </c>
      <c r="E4286">
        <f t="shared" ca="1" si="265"/>
        <v>8.6694457788537456</v>
      </c>
      <c r="F4286">
        <f t="shared" ca="1" si="266"/>
        <v>0</v>
      </c>
    </row>
    <row r="4287" spans="1:6" x14ac:dyDescent="0.35">
      <c r="A4287">
        <v>4286</v>
      </c>
      <c r="B4287">
        <f ca="1">IF(RAND() &lt; (I3-I2)/(I4-I2), I2 + SQRT(RAND()*(I4-I2)*(I3-I2)), I4 - SQRT((1-RAND())*(I4-I2)*(I4-I3)))</f>
        <v>4.8894949037606175E-2</v>
      </c>
      <c r="C4287">
        <f t="shared" ca="1" si="264"/>
        <v>2.3728209235552647E-2</v>
      </c>
      <c r="D4287">
        <f t="shared" ca="1" si="267"/>
        <v>3.2773660929720352</v>
      </c>
      <c r="E4287">
        <f t="shared" ca="1" si="265"/>
        <v>5.0203218915278471</v>
      </c>
      <c r="F4287">
        <f t="shared" ca="1" si="266"/>
        <v>0</v>
      </c>
    </row>
    <row r="4288" spans="1:6" x14ac:dyDescent="0.35">
      <c r="A4288">
        <v>4287</v>
      </c>
      <c r="B4288">
        <f ca="1">IF(RAND() &lt; (I3-I2)/(I4-I2), I2 + SQRT(RAND()*(I4-I2)*(I3-I2)), I4 - SQRT((1-RAND())*(I4-I2)*(I4-I3)))</f>
        <v>6.3262899923601734E-2</v>
      </c>
      <c r="C4288">
        <f t="shared" ca="1" si="264"/>
        <v>3.4292354537464438E-2</v>
      </c>
      <c r="D4288">
        <f t="shared" ca="1" si="267"/>
        <v>8.8450373988373912</v>
      </c>
      <c r="E4288">
        <f t="shared" ca="1" si="265"/>
        <v>11.186363505902978</v>
      </c>
      <c r="F4288">
        <f t="shared" ca="1" si="266"/>
        <v>0</v>
      </c>
    </row>
    <row r="4289" spans="1:6" x14ac:dyDescent="0.35">
      <c r="A4289">
        <v>4288</v>
      </c>
      <c r="B4289">
        <f ca="1">IF(RAND() &lt; (I3-I2)/(I4-I2), I2 + SQRT(RAND()*(I4-I2)*(I3-I2)), I4 - SQRT((1-RAND())*(I4-I2)*(I4-I3)))</f>
        <v>8.9575581440174606E-2</v>
      </c>
      <c r="C4289">
        <f t="shared" ca="1" si="264"/>
        <v>3.77424678623983E-2</v>
      </c>
      <c r="D4289">
        <f t="shared" ca="1" si="267"/>
        <v>7.9899088023371574</v>
      </c>
      <c r="E4289">
        <f t="shared" ca="1" si="265"/>
        <v>11.045541985598907</v>
      </c>
      <c r="F4289">
        <f t="shared" ca="1" si="266"/>
        <v>0</v>
      </c>
    </row>
    <row r="4290" spans="1:6" x14ac:dyDescent="0.35">
      <c r="A4290">
        <v>4289</v>
      </c>
      <c r="B4290">
        <f ca="1">IF(RAND() &lt; (I3-I2)/(I4-I2), I2 + SQRT(RAND()*(I4-I2)*(I3-I2)), I4 - SQRT((1-RAND())*(I4-I2)*(I4-I3)))</f>
        <v>4.396467445854603E-2</v>
      </c>
      <c r="C4290">
        <f t="shared" ref="C4290:C4353" ca="1" si="268">IF(RAND() &lt; (0.03-0.01)/(0.08-0.01), 0.01 + SQRT(RAND()*(0.08-0.01)*(0.03-0.01)), 0.08 - SQRT((1-RAND())*(0.08-0.01)*(0.08-0.03)))</f>
        <v>2.2570811142373789E-2</v>
      </c>
      <c r="D4290">
        <f t="shared" ca="1" si="267"/>
        <v>6.3200655038575491</v>
      </c>
      <c r="E4290">
        <f t="shared" ref="E4290:E4353" ca="1" si="269">B4290*24 + C4290*24 + D4290</f>
        <v>7.9169171582796247</v>
      </c>
      <c r="F4290">
        <f t="shared" ca="1" si="266"/>
        <v>0</v>
      </c>
    </row>
    <row r="4291" spans="1:6" x14ac:dyDescent="0.35">
      <c r="A4291">
        <v>4290</v>
      </c>
      <c r="B4291">
        <f ca="1">IF(RAND() &lt; (I3-I2)/(I4-I2), I2 + SQRT(RAND()*(I4-I2)*(I3-I2)), I4 - SQRT((1-RAND())*(I4-I2)*(I4-I3)))</f>
        <v>6.6060155778171384E-2</v>
      </c>
      <c r="C4291">
        <f t="shared" ca="1" si="268"/>
        <v>4.4326449777975292E-2</v>
      </c>
      <c r="D4291">
        <f t="shared" ca="1" si="267"/>
        <v>11.097483487421691</v>
      </c>
      <c r="E4291">
        <f t="shared" ca="1" si="269"/>
        <v>13.746762020769211</v>
      </c>
      <c r="F4291">
        <f t="shared" ref="F4291:F4354" ca="1" si="270">IF(E4291&gt;48,1,0)</f>
        <v>0</v>
      </c>
    </row>
    <row r="4292" spans="1:6" x14ac:dyDescent="0.35">
      <c r="A4292">
        <v>4291</v>
      </c>
      <c r="B4292">
        <f ca="1">IF(RAND() &lt; (I3-I2)/(I4-I2), I2 + SQRT(RAND()*(I4-I2)*(I3-I2)), I4 - SQRT((1-RAND())*(I4-I2)*(I4-I3)))</f>
        <v>6.5095621276357055E-2</v>
      </c>
      <c r="C4292">
        <f t="shared" ca="1" si="268"/>
        <v>5.0560083458140267E-2</v>
      </c>
      <c r="D4292">
        <f t="shared" ref="D4292:D4355" ca="1" si="271">_xlfn.LOGNORM.INV(RAND(), LN(6), 0.5)</f>
        <v>6.8408362324648717</v>
      </c>
      <c r="E4292">
        <f t="shared" ca="1" si="269"/>
        <v>9.6165731460928079</v>
      </c>
      <c r="F4292">
        <f t="shared" ca="1" si="270"/>
        <v>0</v>
      </c>
    </row>
    <row r="4293" spans="1:6" x14ac:dyDescent="0.35">
      <c r="A4293">
        <v>4292</v>
      </c>
      <c r="B4293">
        <f ca="1">IF(RAND() &lt; (I3-I2)/(I4-I2), I2 + SQRT(RAND()*(I4-I2)*(I3-I2)), I4 - SQRT((1-RAND())*(I4-I2)*(I4-I3)))</f>
        <v>5.6220952995141432E-2</v>
      </c>
      <c r="C4293">
        <f t="shared" ca="1" si="268"/>
        <v>2.8940127931711114E-2</v>
      </c>
      <c r="D4293">
        <f t="shared" ca="1" si="271"/>
        <v>2.9782524604832501</v>
      </c>
      <c r="E4293">
        <f t="shared" ca="1" si="269"/>
        <v>5.0221184027277115</v>
      </c>
      <c r="F4293">
        <f t="shared" ca="1" si="270"/>
        <v>0</v>
      </c>
    </row>
    <row r="4294" spans="1:6" x14ac:dyDescent="0.35">
      <c r="A4294">
        <v>4293</v>
      </c>
      <c r="B4294">
        <f ca="1">IF(RAND() &lt; (I3-I2)/(I4-I2), I2 + SQRT(RAND()*(I4-I2)*(I3-I2)), I4 - SQRT((1-RAND())*(I4-I2)*(I4-I3)))</f>
        <v>5.025702849006293E-2</v>
      </c>
      <c r="C4294">
        <f t="shared" ca="1" si="268"/>
        <v>3.2769854518629044E-2</v>
      </c>
      <c r="D4294">
        <f t="shared" ca="1" si="271"/>
        <v>4.1383913188695312</v>
      </c>
      <c r="E4294">
        <f t="shared" ca="1" si="269"/>
        <v>6.1310365110781389</v>
      </c>
      <c r="F4294">
        <f t="shared" ca="1" si="270"/>
        <v>0</v>
      </c>
    </row>
    <row r="4295" spans="1:6" x14ac:dyDescent="0.35">
      <c r="A4295">
        <v>4294</v>
      </c>
      <c r="B4295">
        <f ca="1">IF(RAND() &lt; (I3-I2)/(I4-I2), I2 + SQRT(RAND()*(I4-I2)*(I3-I2)), I4 - SQRT((1-RAND())*(I4-I2)*(I4-I3)))</f>
        <v>7.700300218959058E-2</v>
      </c>
      <c r="C4295">
        <f t="shared" ca="1" si="268"/>
        <v>2.3614692173322981E-2</v>
      </c>
      <c r="D4295">
        <f t="shared" ca="1" si="271"/>
        <v>6.2350145969951383</v>
      </c>
      <c r="E4295">
        <f t="shared" ca="1" si="269"/>
        <v>8.6498392617050648</v>
      </c>
      <c r="F4295">
        <f t="shared" ca="1" si="270"/>
        <v>0</v>
      </c>
    </row>
    <row r="4296" spans="1:6" x14ac:dyDescent="0.35">
      <c r="A4296">
        <v>4295</v>
      </c>
      <c r="B4296">
        <f ca="1">IF(RAND() &lt; (I3-I2)/(I4-I2), I2 + SQRT(RAND()*(I4-I2)*(I3-I2)), I4 - SQRT((1-RAND())*(I4-I2)*(I4-I3)))</f>
        <v>4.4309142546382754E-2</v>
      </c>
      <c r="C4296">
        <f t="shared" ca="1" si="268"/>
        <v>4.2702459485825878E-2</v>
      </c>
      <c r="D4296">
        <f t="shared" ca="1" si="271"/>
        <v>8.6997616550956618</v>
      </c>
      <c r="E4296">
        <f t="shared" ca="1" si="269"/>
        <v>10.788040103868669</v>
      </c>
      <c r="F4296">
        <f t="shared" ca="1" si="270"/>
        <v>0</v>
      </c>
    </row>
    <row r="4297" spans="1:6" x14ac:dyDescent="0.35">
      <c r="A4297">
        <v>4296</v>
      </c>
      <c r="B4297">
        <f ca="1">IF(RAND() &lt; (I3-I2)/(I4-I2), I2 + SQRT(RAND()*(I4-I2)*(I3-I2)), I4 - SQRT((1-RAND())*(I4-I2)*(I4-I3)))</f>
        <v>0.10041660744025696</v>
      </c>
      <c r="C4297">
        <f t="shared" ca="1" si="268"/>
        <v>3.6362815613820119E-2</v>
      </c>
      <c r="D4297">
        <f t="shared" ca="1" si="271"/>
        <v>9.1076409219867838</v>
      </c>
      <c r="E4297">
        <f t="shared" ca="1" si="269"/>
        <v>12.390347075284634</v>
      </c>
      <c r="F4297">
        <f t="shared" ca="1" si="270"/>
        <v>0</v>
      </c>
    </row>
    <row r="4298" spans="1:6" x14ac:dyDescent="0.35">
      <c r="A4298">
        <v>4297</v>
      </c>
      <c r="B4298">
        <f ca="1">IF(RAND() &lt; (I3-I2)/(I4-I2), I2 + SQRT(RAND()*(I4-I2)*(I3-I2)), I4 - SQRT((1-RAND())*(I4-I2)*(I4-I3)))</f>
        <v>8.549368444133798E-2</v>
      </c>
      <c r="C4298">
        <f t="shared" ca="1" si="268"/>
        <v>7.0710198585262035E-2</v>
      </c>
      <c r="D4298">
        <f t="shared" ca="1" si="271"/>
        <v>6.6595461650311831</v>
      </c>
      <c r="E4298">
        <f t="shared" ca="1" si="269"/>
        <v>10.408439357669582</v>
      </c>
      <c r="F4298">
        <f t="shared" ca="1" si="270"/>
        <v>0</v>
      </c>
    </row>
    <row r="4299" spans="1:6" x14ac:dyDescent="0.35">
      <c r="A4299">
        <v>4298</v>
      </c>
      <c r="B4299">
        <f ca="1">IF(RAND() &lt; (I3-I2)/(I4-I2), I2 + SQRT(RAND()*(I4-I2)*(I3-I2)), I4 - SQRT((1-RAND())*(I4-I2)*(I4-I3)))</f>
        <v>4.2417646829612451E-2</v>
      </c>
      <c r="C4299">
        <f t="shared" ca="1" si="268"/>
        <v>3.9798741906438666E-2</v>
      </c>
      <c r="D4299">
        <f t="shared" ca="1" si="271"/>
        <v>9.3611873934669916</v>
      </c>
      <c r="E4299">
        <f t="shared" ca="1" si="269"/>
        <v>11.334380723132218</v>
      </c>
      <c r="F4299">
        <f t="shared" ca="1" si="270"/>
        <v>0</v>
      </c>
    </row>
    <row r="4300" spans="1:6" x14ac:dyDescent="0.35">
      <c r="A4300">
        <v>4299</v>
      </c>
      <c r="B4300">
        <f ca="1">IF(RAND() &lt; (I3-I2)/(I4-I2), I2 + SQRT(RAND()*(I4-I2)*(I3-I2)), I4 - SQRT((1-RAND())*(I4-I2)*(I4-I3)))</f>
        <v>3.7475657522634306E-2</v>
      </c>
      <c r="C4300">
        <f t="shared" ca="1" si="268"/>
        <v>3.9961779085669259E-2</v>
      </c>
      <c r="D4300">
        <f t="shared" ca="1" si="271"/>
        <v>2.6756211134301289</v>
      </c>
      <c r="E4300">
        <f t="shared" ca="1" si="269"/>
        <v>4.5341195920294144</v>
      </c>
      <c r="F4300">
        <f t="shared" ca="1" si="270"/>
        <v>0</v>
      </c>
    </row>
    <row r="4301" spans="1:6" x14ac:dyDescent="0.35">
      <c r="A4301">
        <v>4300</v>
      </c>
      <c r="B4301">
        <f ca="1">IF(RAND() &lt; (I3-I2)/(I4-I2), I2 + SQRT(RAND()*(I4-I2)*(I3-I2)), I4 - SQRT((1-RAND())*(I4-I2)*(I4-I3)))</f>
        <v>3.8721055221331041E-2</v>
      </c>
      <c r="C4301">
        <f t="shared" ca="1" si="268"/>
        <v>3.5529020085460078E-2</v>
      </c>
      <c r="D4301">
        <f t="shared" ca="1" si="271"/>
        <v>5.5985054925061268</v>
      </c>
      <c r="E4301">
        <f t="shared" ca="1" si="269"/>
        <v>7.3805072998691141</v>
      </c>
      <c r="F4301">
        <f t="shared" ca="1" si="270"/>
        <v>0</v>
      </c>
    </row>
    <row r="4302" spans="1:6" x14ac:dyDescent="0.35">
      <c r="A4302">
        <v>4301</v>
      </c>
      <c r="B4302">
        <f ca="1">IF(RAND() &lt; (I3-I2)/(I4-I2), I2 + SQRT(RAND()*(I4-I2)*(I3-I2)), I4 - SQRT((1-RAND())*(I4-I2)*(I4-I3)))</f>
        <v>5.1479725798116244E-2</v>
      </c>
      <c r="C4302">
        <f t="shared" ca="1" si="268"/>
        <v>2.8069130252064957E-2</v>
      </c>
      <c r="D4302">
        <f t="shared" ca="1" si="271"/>
        <v>3.8595909903028049</v>
      </c>
      <c r="E4302">
        <f t="shared" ca="1" si="269"/>
        <v>5.768763535507154</v>
      </c>
      <c r="F4302">
        <f t="shared" ca="1" si="270"/>
        <v>0</v>
      </c>
    </row>
    <row r="4303" spans="1:6" x14ac:dyDescent="0.35">
      <c r="A4303">
        <v>4302</v>
      </c>
      <c r="B4303">
        <f ca="1">IF(RAND() &lt; (I3-I2)/(I4-I2), I2 + SQRT(RAND()*(I4-I2)*(I3-I2)), I4 - SQRT((1-RAND())*(I4-I2)*(I4-I3)))</f>
        <v>5.6415403178733572E-2</v>
      </c>
      <c r="C4303">
        <f t="shared" ca="1" si="268"/>
        <v>2.5740316494303847E-2</v>
      </c>
      <c r="D4303">
        <f t="shared" ca="1" si="271"/>
        <v>13.655011719140829</v>
      </c>
      <c r="E4303">
        <f t="shared" ca="1" si="269"/>
        <v>15.626748991293727</v>
      </c>
      <c r="F4303">
        <f t="shared" ca="1" si="270"/>
        <v>0</v>
      </c>
    </row>
    <row r="4304" spans="1:6" x14ac:dyDescent="0.35">
      <c r="A4304">
        <v>4303</v>
      </c>
      <c r="B4304">
        <f ca="1">IF(RAND() &lt; (I3-I2)/(I4-I2), I2 + SQRT(RAND()*(I4-I2)*(I3-I2)), I4 - SQRT((1-RAND())*(I4-I2)*(I4-I3)))</f>
        <v>6.5208791801908736E-2</v>
      </c>
      <c r="C4304">
        <f t="shared" ca="1" si="268"/>
        <v>3.5806434983836677E-2</v>
      </c>
      <c r="D4304">
        <f t="shared" ca="1" si="271"/>
        <v>12.257305010577648</v>
      </c>
      <c r="E4304">
        <f t="shared" ca="1" si="269"/>
        <v>14.681670453435537</v>
      </c>
      <c r="F4304">
        <f t="shared" ca="1" si="270"/>
        <v>0</v>
      </c>
    </row>
    <row r="4305" spans="1:6" x14ac:dyDescent="0.35">
      <c r="A4305">
        <v>4304</v>
      </c>
      <c r="B4305">
        <f ca="1">IF(RAND() &lt; (I3-I2)/(I4-I2), I2 + SQRT(RAND()*(I4-I2)*(I3-I2)), I4 - SQRT((1-RAND())*(I4-I2)*(I4-I3)))</f>
        <v>6.7434571562348139E-2</v>
      </c>
      <c r="C4305">
        <f t="shared" ca="1" si="268"/>
        <v>3.2520871379319076E-2</v>
      </c>
      <c r="D4305">
        <f t="shared" ca="1" si="271"/>
        <v>5.0630432754036239</v>
      </c>
      <c r="E4305">
        <f t="shared" ca="1" si="269"/>
        <v>7.461973906003637</v>
      </c>
      <c r="F4305">
        <f t="shared" ca="1" si="270"/>
        <v>0</v>
      </c>
    </row>
    <row r="4306" spans="1:6" x14ac:dyDescent="0.35">
      <c r="A4306">
        <v>4305</v>
      </c>
      <c r="B4306">
        <f ca="1">IF(RAND() &lt; (I3-I2)/(I4-I2), I2 + SQRT(RAND()*(I4-I2)*(I3-I2)), I4 - SQRT((1-RAND())*(I4-I2)*(I4-I3)))</f>
        <v>5.3471763746173018E-2</v>
      </c>
      <c r="C4306">
        <f t="shared" ca="1" si="268"/>
        <v>4.2369181185924511E-2</v>
      </c>
      <c r="D4306">
        <f t="shared" ca="1" si="271"/>
        <v>5.5490356715596461</v>
      </c>
      <c r="E4306">
        <f t="shared" ca="1" si="269"/>
        <v>7.8492183499299868</v>
      </c>
      <c r="F4306">
        <f t="shared" ca="1" si="270"/>
        <v>0</v>
      </c>
    </row>
    <row r="4307" spans="1:6" x14ac:dyDescent="0.35">
      <c r="A4307">
        <v>4306</v>
      </c>
      <c r="B4307">
        <f ca="1">IF(RAND() &lt; (I3-I2)/(I4-I2), I2 + SQRT(RAND()*(I4-I2)*(I3-I2)), I4 - SQRT((1-RAND())*(I4-I2)*(I4-I3)))</f>
        <v>5.0831032613057561E-2</v>
      </c>
      <c r="C4307">
        <f t="shared" ca="1" si="268"/>
        <v>6.7178119810352183E-2</v>
      </c>
      <c r="D4307">
        <f t="shared" ca="1" si="271"/>
        <v>3.754027279873378</v>
      </c>
      <c r="E4307">
        <f t="shared" ca="1" si="269"/>
        <v>6.5862469380352113</v>
      </c>
      <c r="F4307">
        <f t="shared" ca="1" si="270"/>
        <v>0</v>
      </c>
    </row>
    <row r="4308" spans="1:6" x14ac:dyDescent="0.35">
      <c r="A4308">
        <v>4307</v>
      </c>
      <c r="B4308">
        <f ca="1">IF(RAND() &lt; (I3-I2)/(I4-I2), I2 + SQRT(RAND()*(I4-I2)*(I3-I2)), I4 - SQRT((1-RAND())*(I4-I2)*(I4-I3)))</f>
        <v>6.979394287722368E-2</v>
      </c>
      <c r="C4308">
        <f t="shared" ca="1" si="268"/>
        <v>4.8423881561410885E-2</v>
      </c>
      <c r="D4308">
        <f t="shared" ca="1" si="271"/>
        <v>6.0573088359897911</v>
      </c>
      <c r="E4308">
        <f t="shared" ca="1" si="269"/>
        <v>8.8945366225170197</v>
      </c>
      <c r="F4308">
        <f t="shared" ca="1" si="270"/>
        <v>0</v>
      </c>
    </row>
    <row r="4309" spans="1:6" x14ac:dyDescent="0.35">
      <c r="A4309">
        <v>4308</v>
      </c>
      <c r="B4309">
        <f ca="1">IF(RAND() &lt; (I3-I2)/(I4-I2), I2 + SQRT(RAND()*(I4-I2)*(I3-I2)), I4 - SQRT((1-RAND())*(I4-I2)*(I4-I3)))</f>
        <v>6.956303404760783E-2</v>
      </c>
      <c r="C4309">
        <f t="shared" ca="1" si="268"/>
        <v>3.7345080911834319E-2</v>
      </c>
      <c r="D4309">
        <f t="shared" ca="1" si="271"/>
        <v>11.915890480673573</v>
      </c>
      <c r="E4309">
        <f t="shared" ca="1" si="269"/>
        <v>14.481685239700184</v>
      </c>
      <c r="F4309">
        <f t="shared" ca="1" si="270"/>
        <v>0</v>
      </c>
    </row>
    <row r="4310" spans="1:6" x14ac:dyDescent="0.35">
      <c r="A4310">
        <v>4309</v>
      </c>
      <c r="B4310">
        <f ca="1">IF(RAND() &lt; (I3-I2)/(I4-I2), I2 + SQRT(RAND()*(I4-I2)*(I3-I2)), I4 - SQRT((1-RAND())*(I4-I2)*(I4-I3)))</f>
        <v>4.0285897552942901E-2</v>
      </c>
      <c r="C4310">
        <f t="shared" ca="1" si="268"/>
        <v>4.6538726704925086E-2</v>
      </c>
      <c r="D4310">
        <f t="shared" ca="1" si="271"/>
        <v>4.6467403461753811</v>
      </c>
      <c r="E4310">
        <f t="shared" ca="1" si="269"/>
        <v>6.7305313283642132</v>
      </c>
      <c r="F4310">
        <f t="shared" ca="1" si="270"/>
        <v>0</v>
      </c>
    </row>
    <row r="4311" spans="1:6" x14ac:dyDescent="0.35">
      <c r="A4311">
        <v>4310</v>
      </c>
      <c r="B4311">
        <f ca="1">IF(RAND() &lt; (I3-I2)/(I4-I2), I2 + SQRT(RAND()*(I4-I2)*(I3-I2)), I4 - SQRT((1-RAND())*(I4-I2)*(I4-I3)))</f>
        <v>6.7970452000574388E-2</v>
      </c>
      <c r="C4311">
        <f t="shared" ca="1" si="268"/>
        <v>2.9051412132514956E-2</v>
      </c>
      <c r="D4311">
        <f t="shared" ca="1" si="271"/>
        <v>9.7428562572506863</v>
      </c>
      <c r="E4311">
        <f t="shared" ca="1" si="269"/>
        <v>12.07138099644483</v>
      </c>
      <c r="F4311">
        <f t="shared" ca="1" si="270"/>
        <v>0</v>
      </c>
    </row>
    <row r="4312" spans="1:6" x14ac:dyDescent="0.35">
      <c r="A4312">
        <v>4311</v>
      </c>
      <c r="B4312">
        <f ca="1">IF(RAND() &lt; (I3-I2)/(I4-I2), I2 + SQRT(RAND()*(I4-I2)*(I3-I2)), I4 - SQRT((1-RAND())*(I4-I2)*(I4-I3)))</f>
        <v>3.760547513299671E-2</v>
      </c>
      <c r="C4312">
        <f t="shared" ca="1" si="268"/>
        <v>1.9205269739079295E-2</v>
      </c>
      <c r="D4312">
        <f t="shared" ca="1" si="271"/>
        <v>3.0384386717320195</v>
      </c>
      <c r="E4312">
        <f t="shared" ca="1" si="269"/>
        <v>4.4018965486618438</v>
      </c>
      <c r="F4312">
        <f t="shared" ca="1" si="270"/>
        <v>0</v>
      </c>
    </row>
    <row r="4313" spans="1:6" x14ac:dyDescent="0.35">
      <c r="A4313">
        <v>4312</v>
      </c>
      <c r="B4313">
        <f ca="1">IF(RAND() &lt; (I3-I2)/(I4-I2), I2 + SQRT(RAND()*(I4-I2)*(I3-I2)), I4 - SQRT((1-RAND())*(I4-I2)*(I4-I3)))</f>
        <v>0.10533876522332355</v>
      </c>
      <c r="C4313">
        <f t="shared" ca="1" si="268"/>
        <v>2.880141929936729E-2</v>
      </c>
      <c r="D4313">
        <f t="shared" ca="1" si="271"/>
        <v>6.7946738466753613</v>
      </c>
      <c r="E4313">
        <f t="shared" ca="1" si="269"/>
        <v>10.014038275219942</v>
      </c>
      <c r="F4313">
        <f t="shared" ca="1" si="270"/>
        <v>0</v>
      </c>
    </row>
    <row r="4314" spans="1:6" x14ac:dyDescent="0.35">
      <c r="A4314">
        <v>4313</v>
      </c>
      <c r="B4314">
        <f ca="1">IF(RAND() &lt; (I3-I2)/(I4-I2), I2 + SQRT(RAND()*(I4-I2)*(I3-I2)), I4 - SQRT((1-RAND())*(I4-I2)*(I4-I3)))</f>
        <v>3.6608252801203597E-2</v>
      </c>
      <c r="C4314">
        <f t="shared" ca="1" si="268"/>
        <v>3.0935184030839384E-2</v>
      </c>
      <c r="D4314">
        <f t="shared" ca="1" si="271"/>
        <v>8.0145235055917574</v>
      </c>
      <c r="E4314">
        <f t="shared" ca="1" si="269"/>
        <v>9.6355659895607886</v>
      </c>
      <c r="F4314">
        <f t="shared" ca="1" si="270"/>
        <v>0</v>
      </c>
    </row>
    <row r="4315" spans="1:6" x14ac:dyDescent="0.35">
      <c r="A4315">
        <v>4314</v>
      </c>
      <c r="B4315">
        <f ca="1">IF(RAND() &lt; (I3-I2)/(I4-I2), I2 + SQRT(RAND()*(I4-I2)*(I3-I2)), I4 - SQRT((1-RAND())*(I4-I2)*(I4-I3)))</f>
        <v>6.161492864038616E-2</v>
      </c>
      <c r="C4315">
        <f t="shared" ca="1" si="268"/>
        <v>4.2792746374906487E-2</v>
      </c>
      <c r="D4315">
        <f t="shared" ca="1" si="271"/>
        <v>10.973556516366973</v>
      </c>
      <c r="E4315">
        <f t="shared" ca="1" si="269"/>
        <v>13.479340716733997</v>
      </c>
      <c r="F4315">
        <f t="shared" ca="1" si="270"/>
        <v>0</v>
      </c>
    </row>
    <row r="4316" spans="1:6" x14ac:dyDescent="0.35">
      <c r="A4316">
        <v>4315</v>
      </c>
      <c r="B4316">
        <f ca="1">IF(RAND() &lt; (I3-I2)/(I4-I2), I2 + SQRT(RAND()*(I4-I2)*(I3-I2)), I4 - SQRT((1-RAND())*(I4-I2)*(I4-I3)))</f>
        <v>6.6090231707630009E-2</v>
      </c>
      <c r="C4316">
        <f t="shared" ca="1" si="268"/>
        <v>3.3559093521205313E-2</v>
      </c>
      <c r="D4316">
        <f t="shared" ca="1" si="271"/>
        <v>15.085739804527634</v>
      </c>
      <c r="E4316">
        <f t="shared" ca="1" si="269"/>
        <v>17.477323610019681</v>
      </c>
      <c r="F4316">
        <f t="shared" ca="1" si="270"/>
        <v>0</v>
      </c>
    </row>
    <row r="4317" spans="1:6" x14ac:dyDescent="0.35">
      <c r="A4317">
        <v>4316</v>
      </c>
      <c r="B4317">
        <f ca="1">IF(RAND() &lt; (I3-I2)/(I4-I2), I2 + SQRT(RAND()*(I4-I2)*(I3-I2)), I4 - SQRT((1-RAND())*(I4-I2)*(I4-I3)))</f>
        <v>9.8975543785982764E-2</v>
      </c>
      <c r="C4317">
        <f t="shared" ca="1" si="268"/>
        <v>3.8981366346245494E-2</v>
      </c>
      <c r="D4317">
        <f t="shared" ca="1" si="271"/>
        <v>6.6173773845229009</v>
      </c>
      <c r="E4317">
        <f t="shared" ca="1" si="269"/>
        <v>9.928343227696379</v>
      </c>
      <c r="F4317">
        <f t="shared" ca="1" si="270"/>
        <v>0</v>
      </c>
    </row>
    <row r="4318" spans="1:6" x14ac:dyDescent="0.35">
      <c r="A4318">
        <v>4317</v>
      </c>
      <c r="B4318">
        <f ca="1">IF(RAND() &lt; (I3-I2)/(I4-I2), I2 + SQRT(RAND()*(I4-I2)*(I3-I2)), I4 - SQRT((1-RAND())*(I4-I2)*(I4-I3)))</f>
        <v>3.8471157380172066E-2</v>
      </c>
      <c r="C4318">
        <f t="shared" ca="1" si="268"/>
        <v>5.4721217052000073E-2</v>
      </c>
      <c r="D4318">
        <f t="shared" ca="1" si="271"/>
        <v>4.7827243648632294</v>
      </c>
      <c r="E4318">
        <f t="shared" ca="1" si="269"/>
        <v>7.0193413512353606</v>
      </c>
      <c r="F4318">
        <f t="shared" ca="1" si="270"/>
        <v>0</v>
      </c>
    </row>
    <row r="4319" spans="1:6" x14ac:dyDescent="0.35">
      <c r="A4319">
        <v>4318</v>
      </c>
      <c r="B4319">
        <f ca="1">IF(RAND() &lt; (I3-I2)/(I4-I2), I2 + SQRT(RAND()*(I4-I2)*(I3-I2)), I4 - SQRT((1-RAND())*(I4-I2)*(I4-I3)))</f>
        <v>6.0361039726199467E-2</v>
      </c>
      <c r="C4319">
        <f t="shared" ca="1" si="268"/>
        <v>3.3822548989794782E-2</v>
      </c>
      <c r="D4319">
        <f t="shared" ca="1" si="271"/>
        <v>6.4394647058876409</v>
      </c>
      <c r="E4319">
        <f t="shared" ca="1" si="269"/>
        <v>8.6998708350715024</v>
      </c>
      <c r="F4319">
        <f t="shared" ca="1" si="270"/>
        <v>0</v>
      </c>
    </row>
    <row r="4320" spans="1:6" x14ac:dyDescent="0.35">
      <c r="A4320">
        <v>4319</v>
      </c>
      <c r="B4320">
        <f ca="1">IF(RAND() &lt; (I3-I2)/(I4-I2), I2 + SQRT(RAND()*(I4-I2)*(I3-I2)), I4 - SQRT((1-RAND())*(I4-I2)*(I4-I3)))</f>
        <v>7.7562165039413905E-2</v>
      </c>
      <c r="C4320">
        <f t="shared" ca="1" si="268"/>
        <v>3.0557322164630793E-2</v>
      </c>
      <c r="D4320">
        <f t="shared" ca="1" si="271"/>
        <v>3.9872261298692404</v>
      </c>
      <c r="E4320">
        <f t="shared" ca="1" si="269"/>
        <v>6.5820938227663133</v>
      </c>
      <c r="F4320">
        <f t="shared" ca="1" si="270"/>
        <v>0</v>
      </c>
    </row>
    <row r="4321" spans="1:6" x14ac:dyDescent="0.35">
      <c r="A4321">
        <v>4320</v>
      </c>
      <c r="B4321">
        <f ca="1">IF(RAND() &lt; (I3-I2)/(I4-I2), I2 + SQRT(RAND()*(I4-I2)*(I3-I2)), I4 - SQRT((1-RAND())*(I4-I2)*(I4-I3)))</f>
        <v>3.7553941416855488E-2</v>
      </c>
      <c r="C4321">
        <f t="shared" ca="1" si="268"/>
        <v>4.6173071187507742E-2</v>
      </c>
      <c r="D4321">
        <f t="shared" ca="1" si="271"/>
        <v>8.1602973614451351</v>
      </c>
      <c r="E4321">
        <f t="shared" ca="1" si="269"/>
        <v>10.169745663949852</v>
      </c>
      <c r="F4321">
        <f t="shared" ca="1" si="270"/>
        <v>0</v>
      </c>
    </row>
    <row r="4322" spans="1:6" x14ac:dyDescent="0.35">
      <c r="A4322">
        <v>4321</v>
      </c>
      <c r="B4322">
        <f ca="1">IF(RAND() &lt; (I3-I2)/(I4-I2), I2 + SQRT(RAND()*(I4-I2)*(I3-I2)), I4 - SQRT((1-RAND())*(I4-I2)*(I4-I3)))</f>
        <v>6.3813359962877611E-2</v>
      </c>
      <c r="C4322">
        <f t="shared" ca="1" si="268"/>
        <v>2.0151781024995902E-2</v>
      </c>
      <c r="D4322">
        <f t="shared" ca="1" si="271"/>
        <v>7.4295159058104989</v>
      </c>
      <c r="E4322">
        <f t="shared" ca="1" si="269"/>
        <v>9.4446792895194633</v>
      </c>
      <c r="F4322">
        <f t="shared" ca="1" si="270"/>
        <v>0</v>
      </c>
    </row>
    <row r="4323" spans="1:6" x14ac:dyDescent="0.35">
      <c r="A4323">
        <v>4322</v>
      </c>
      <c r="B4323">
        <f ca="1">IF(RAND() &lt; (I3-I2)/(I4-I2), I2 + SQRT(RAND()*(I4-I2)*(I3-I2)), I4 - SQRT((1-RAND())*(I4-I2)*(I4-I3)))</f>
        <v>7.2862471742709267E-2</v>
      </c>
      <c r="C4323">
        <f t="shared" ca="1" si="268"/>
        <v>3.464861254592802E-2</v>
      </c>
      <c r="D4323">
        <f t="shared" ca="1" si="271"/>
        <v>3.1353744961154013</v>
      </c>
      <c r="E4323">
        <f t="shared" ca="1" si="269"/>
        <v>5.7156405190426955</v>
      </c>
      <c r="F4323">
        <f t="shared" ca="1" si="270"/>
        <v>0</v>
      </c>
    </row>
    <row r="4324" spans="1:6" x14ac:dyDescent="0.35">
      <c r="A4324">
        <v>4323</v>
      </c>
      <c r="B4324">
        <f ca="1">IF(RAND() &lt; (I3-I2)/(I4-I2), I2 + SQRT(RAND()*(I4-I2)*(I3-I2)), I4 - SQRT((1-RAND())*(I4-I2)*(I4-I3)))</f>
        <v>6.3021987811212085E-2</v>
      </c>
      <c r="C4324">
        <f t="shared" ca="1" si="268"/>
        <v>2.0050842772366573E-2</v>
      </c>
      <c r="D4324">
        <f t="shared" ca="1" si="271"/>
        <v>5.0539373201911832</v>
      </c>
      <c r="E4324">
        <f t="shared" ca="1" si="269"/>
        <v>7.0476852541970709</v>
      </c>
      <c r="F4324">
        <f t="shared" ca="1" si="270"/>
        <v>0</v>
      </c>
    </row>
    <row r="4325" spans="1:6" x14ac:dyDescent="0.35">
      <c r="A4325">
        <v>4324</v>
      </c>
      <c r="B4325">
        <f ca="1">IF(RAND() &lt; (I3-I2)/(I4-I2), I2 + SQRT(RAND()*(I4-I2)*(I3-I2)), I4 - SQRT((1-RAND())*(I4-I2)*(I4-I3)))</f>
        <v>5.755601756481625E-2</v>
      </c>
      <c r="C4325">
        <f t="shared" ca="1" si="268"/>
        <v>2.7611473985102997E-2</v>
      </c>
      <c r="D4325">
        <f t="shared" ca="1" si="271"/>
        <v>9.6341242571843502</v>
      </c>
      <c r="E4325">
        <f t="shared" ca="1" si="269"/>
        <v>11.678144054382411</v>
      </c>
      <c r="F4325">
        <f t="shared" ca="1" si="270"/>
        <v>0</v>
      </c>
    </row>
    <row r="4326" spans="1:6" x14ac:dyDescent="0.35">
      <c r="A4326">
        <v>4325</v>
      </c>
      <c r="B4326">
        <f ca="1">IF(RAND() &lt; (I3-I2)/(I4-I2), I2 + SQRT(RAND()*(I4-I2)*(I3-I2)), I4 - SQRT((1-RAND())*(I4-I2)*(I4-I3)))</f>
        <v>5.6810588162267944E-2</v>
      </c>
      <c r="C4326">
        <f t="shared" ca="1" si="268"/>
        <v>3.0483839328157639E-2</v>
      </c>
      <c r="D4326">
        <f t="shared" ca="1" si="271"/>
        <v>2.0810700301975613</v>
      </c>
      <c r="E4326">
        <f t="shared" ca="1" si="269"/>
        <v>4.1761362899677756</v>
      </c>
      <c r="F4326">
        <f t="shared" ca="1" si="270"/>
        <v>0</v>
      </c>
    </row>
    <row r="4327" spans="1:6" x14ac:dyDescent="0.35">
      <c r="A4327">
        <v>4326</v>
      </c>
      <c r="B4327">
        <f ca="1">IF(RAND() &lt; (I3-I2)/(I4-I2), I2 + SQRT(RAND()*(I4-I2)*(I3-I2)), I4 - SQRT((1-RAND())*(I4-I2)*(I4-I3)))</f>
        <v>6.8445002290088514E-2</v>
      </c>
      <c r="C4327">
        <f t="shared" ca="1" si="268"/>
        <v>2.7299166500927459E-2</v>
      </c>
      <c r="D4327">
        <f t="shared" ca="1" si="271"/>
        <v>7.4449079993107201</v>
      </c>
      <c r="E4327">
        <f t="shared" ca="1" si="269"/>
        <v>9.7427680502951031</v>
      </c>
      <c r="F4327">
        <f t="shared" ca="1" si="270"/>
        <v>0</v>
      </c>
    </row>
    <row r="4328" spans="1:6" x14ac:dyDescent="0.35">
      <c r="A4328">
        <v>4327</v>
      </c>
      <c r="B4328">
        <f ca="1">IF(RAND() &lt; (I3-I2)/(I4-I2), I2 + SQRT(RAND()*(I4-I2)*(I3-I2)), I4 - SQRT((1-RAND())*(I4-I2)*(I4-I3)))</f>
        <v>8.0849621721475362E-2</v>
      </c>
      <c r="C4328">
        <f t="shared" ca="1" si="268"/>
        <v>5.0968314936182785E-2</v>
      </c>
      <c r="D4328">
        <f t="shared" ca="1" si="271"/>
        <v>5.3554248420008896</v>
      </c>
      <c r="E4328">
        <f t="shared" ca="1" si="269"/>
        <v>8.5190553217846841</v>
      </c>
      <c r="F4328">
        <f t="shared" ca="1" si="270"/>
        <v>0</v>
      </c>
    </row>
    <row r="4329" spans="1:6" x14ac:dyDescent="0.35">
      <c r="A4329">
        <v>4328</v>
      </c>
      <c r="B4329">
        <f ca="1">IF(RAND() &lt; (I3-I2)/(I4-I2), I2 + SQRT(RAND()*(I4-I2)*(I3-I2)), I4 - SQRT((1-RAND())*(I4-I2)*(I4-I3)))</f>
        <v>3.69926070558311E-2</v>
      </c>
      <c r="C4329">
        <f t="shared" ca="1" si="268"/>
        <v>3.8314325710363008E-2</v>
      </c>
      <c r="D4329">
        <f t="shared" ca="1" si="271"/>
        <v>5.6048446330248911</v>
      </c>
      <c r="E4329">
        <f t="shared" ca="1" si="269"/>
        <v>7.41221101941355</v>
      </c>
      <c r="F4329">
        <f t="shared" ca="1" si="270"/>
        <v>0</v>
      </c>
    </row>
    <row r="4330" spans="1:6" x14ac:dyDescent="0.35">
      <c r="A4330">
        <v>4329</v>
      </c>
      <c r="B4330">
        <f ca="1">IF(RAND() &lt; (I3-I2)/(I4-I2), I2 + SQRT(RAND()*(I4-I2)*(I3-I2)), I4 - SQRT((1-RAND())*(I4-I2)*(I4-I3)))</f>
        <v>4.1014304270032678E-2</v>
      </c>
      <c r="C4330">
        <f t="shared" ca="1" si="268"/>
        <v>1.1749367780586991E-2</v>
      </c>
      <c r="D4330">
        <f t="shared" ca="1" si="271"/>
        <v>3.4307686759060534</v>
      </c>
      <c r="E4330">
        <f t="shared" ca="1" si="269"/>
        <v>4.6970968051209256</v>
      </c>
      <c r="F4330">
        <f t="shared" ca="1" si="270"/>
        <v>0</v>
      </c>
    </row>
    <row r="4331" spans="1:6" x14ac:dyDescent="0.35">
      <c r="A4331">
        <v>4330</v>
      </c>
      <c r="B4331">
        <f ca="1">IF(RAND() &lt; (I3-I2)/(I4-I2), I2 + SQRT(RAND()*(I4-I2)*(I3-I2)), I4 - SQRT((1-RAND())*(I4-I2)*(I4-I3)))</f>
        <v>6.3378779360945658E-2</v>
      </c>
      <c r="C4331">
        <f t="shared" ca="1" si="268"/>
        <v>3.1989429747264597E-2</v>
      </c>
      <c r="D4331">
        <f t="shared" ca="1" si="271"/>
        <v>10.044227495068624</v>
      </c>
      <c r="E4331">
        <f t="shared" ca="1" si="269"/>
        <v>12.33306451366567</v>
      </c>
      <c r="F4331">
        <f t="shared" ca="1" si="270"/>
        <v>0</v>
      </c>
    </row>
    <row r="4332" spans="1:6" x14ac:dyDescent="0.35">
      <c r="A4332">
        <v>4331</v>
      </c>
      <c r="B4332">
        <f ca="1">IF(RAND() &lt; (I3-I2)/(I4-I2), I2 + SQRT(RAND()*(I4-I2)*(I3-I2)), I4 - SQRT((1-RAND())*(I4-I2)*(I4-I3)))</f>
        <v>6.8363724420255484E-2</v>
      </c>
      <c r="C4332">
        <f t="shared" ca="1" si="268"/>
        <v>4.5651836108945049E-2</v>
      </c>
      <c r="D4332">
        <f t="shared" ca="1" si="271"/>
        <v>11.153918056769616</v>
      </c>
      <c r="E4332">
        <f t="shared" ca="1" si="269"/>
        <v>13.890291509470428</v>
      </c>
      <c r="F4332">
        <f t="shared" ca="1" si="270"/>
        <v>0</v>
      </c>
    </row>
    <row r="4333" spans="1:6" x14ac:dyDescent="0.35">
      <c r="A4333">
        <v>4332</v>
      </c>
      <c r="B4333">
        <f ca="1">IF(RAND() &lt; (I3-I2)/(I4-I2), I2 + SQRT(RAND()*(I4-I2)*(I3-I2)), I4 - SQRT((1-RAND())*(I4-I2)*(I4-I3)))</f>
        <v>3.8460609796773113E-2</v>
      </c>
      <c r="C4333">
        <f t="shared" ca="1" si="268"/>
        <v>4.2678440889588706E-2</v>
      </c>
      <c r="D4333">
        <f t="shared" ca="1" si="271"/>
        <v>5.8105984591024269</v>
      </c>
      <c r="E4333">
        <f t="shared" ca="1" si="269"/>
        <v>7.7579356755751103</v>
      </c>
      <c r="F4333">
        <f t="shared" ca="1" si="270"/>
        <v>0</v>
      </c>
    </row>
    <row r="4334" spans="1:6" x14ac:dyDescent="0.35">
      <c r="A4334">
        <v>4333</v>
      </c>
      <c r="B4334">
        <f ca="1">IF(RAND() &lt; (I3-I2)/(I4-I2), I2 + SQRT(RAND()*(I4-I2)*(I3-I2)), I4 - SQRT((1-RAND())*(I4-I2)*(I4-I3)))</f>
        <v>3.7925037622739022E-2</v>
      </c>
      <c r="C4334">
        <f t="shared" ca="1" si="268"/>
        <v>7.0693688623578527E-2</v>
      </c>
      <c r="D4334">
        <f t="shared" ca="1" si="271"/>
        <v>11.160624811937144</v>
      </c>
      <c r="E4334">
        <f t="shared" ca="1" si="269"/>
        <v>13.767474241848765</v>
      </c>
      <c r="F4334">
        <f t="shared" ca="1" si="270"/>
        <v>0</v>
      </c>
    </row>
    <row r="4335" spans="1:6" x14ac:dyDescent="0.35">
      <c r="A4335">
        <v>4334</v>
      </c>
      <c r="B4335">
        <f ca="1">IF(RAND() &lt; (I3-I2)/(I4-I2), I2 + SQRT(RAND()*(I4-I2)*(I3-I2)), I4 - SQRT((1-RAND())*(I4-I2)*(I4-I3)))</f>
        <v>8.4546234993202643E-2</v>
      </c>
      <c r="C4335">
        <f t="shared" ca="1" si="268"/>
        <v>3.5142068940016292E-2</v>
      </c>
      <c r="D4335">
        <f t="shared" ca="1" si="271"/>
        <v>9.2412738648561685</v>
      </c>
      <c r="E4335">
        <f t="shared" ca="1" si="269"/>
        <v>12.113793159253422</v>
      </c>
      <c r="F4335">
        <f t="shared" ca="1" si="270"/>
        <v>0</v>
      </c>
    </row>
    <row r="4336" spans="1:6" x14ac:dyDescent="0.35">
      <c r="A4336">
        <v>4335</v>
      </c>
      <c r="B4336">
        <f ca="1">IF(RAND() &lt; (I3-I2)/(I4-I2), I2 + SQRT(RAND()*(I4-I2)*(I3-I2)), I4 - SQRT((1-RAND())*(I4-I2)*(I4-I3)))</f>
        <v>4.2132197472340913E-2</v>
      </c>
      <c r="C4336">
        <f t="shared" ca="1" si="268"/>
        <v>4.7030782356533941E-2</v>
      </c>
      <c r="D4336">
        <f t="shared" ca="1" si="271"/>
        <v>8.0834993064430876</v>
      </c>
      <c r="E4336">
        <f t="shared" ca="1" si="269"/>
        <v>10.223410822336085</v>
      </c>
      <c r="F4336">
        <f t="shared" ca="1" si="270"/>
        <v>0</v>
      </c>
    </row>
    <row r="4337" spans="1:6" x14ac:dyDescent="0.35">
      <c r="A4337">
        <v>4336</v>
      </c>
      <c r="B4337">
        <f ca="1">IF(RAND() &lt; (I3-I2)/(I4-I2), I2 + SQRT(RAND()*(I4-I2)*(I3-I2)), I4 - SQRT((1-RAND())*(I4-I2)*(I4-I3)))</f>
        <v>6.7852598473002415E-2</v>
      </c>
      <c r="C4337">
        <f t="shared" ca="1" si="268"/>
        <v>3.3639061500220196E-2</v>
      </c>
      <c r="D4337">
        <f t="shared" ca="1" si="271"/>
        <v>3.4400344506660723</v>
      </c>
      <c r="E4337">
        <f t="shared" ca="1" si="269"/>
        <v>5.8758342900234153</v>
      </c>
      <c r="F4337">
        <f t="shared" ca="1" si="270"/>
        <v>0</v>
      </c>
    </row>
    <row r="4338" spans="1:6" x14ac:dyDescent="0.35">
      <c r="A4338">
        <v>4337</v>
      </c>
      <c r="B4338">
        <f ca="1">IF(RAND() &lt; (I3-I2)/(I4-I2), I2 + SQRT(RAND()*(I4-I2)*(I3-I2)), I4 - SQRT((1-RAND())*(I4-I2)*(I4-I3)))</f>
        <v>6.5540759170084839E-2</v>
      </c>
      <c r="C4338">
        <f t="shared" ca="1" si="268"/>
        <v>4.330835042004836E-2</v>
      </c>
      <c r="D4338">
        <f t="shared" ca="1" si="271"/>
        <v>13.885440695716932</v>
      </c>
      <c r="E4338">
        <f t="shared" ca="1" si="269"/>
        <v>16.49781932588013</v>
      </c>
      <c r="F4338">
        <f t="shared" ca="1" si="270"/>
        <v>0</v>
      </c>
    </row>
    <row r="4339" spans="1:6" x14ac:dyDescent="0.35">
      <c r="A4339">
        <v>4338</v>
      </c>
      <c r="B4339">
        <f ca="1">IF(RAND() &lt; (I3-I2)/(I4-I2), I2 + SQRT(RAND()*(I4-I2)*(I3-I2)), I4 - SQRT((1-RAND())*(I4-I2)*(I4-I3)))</f>
        <v>8.5943923617253698E-2</v>
      </c>
      <c r="C4339">
        <f t="shared" ca="1" si="268"/>
        <v>2.9399101488607547E-2</v>
      </c>
      <c r="D4339">
        <f t="shared" ca="1" si="271"/>
        <v>2.6687942157827043</v>
      </c>
      <c r="E4339">
        <f t="shared" ca="1" si="269"/>
        <v>5.4370268183233748</v>
      </c>
      <c r="F4339">
        <f t="shared" ca="1" si="270"/>
        <v>0</v>
      </c>
    </row>
    <row r="4340" spans="1:6" x14ac:dyDescent="0.35">
      <c r="A4340">
        <v>4339</v>
      </c>
      <c r="B4340">
        <f ca="1">IF(RAND() &lt; (I3-I2)/(I4-I2), I2 + SQRT(RAND()*(I4-I2)*(I3-I2)), I4 - SQRT((1-RAND())*(I4-I2)*(I4-I3)))</f>
        <v>0.11461781874690186</v>
      </c>
      <c r="C4340">
        <f t="shared" ca="1" si="268"/>
        <v>3.3842956576048945E-2</v>
      </c>
      <c r="D4340">
        <f t="shared" ca="1" si="271"/>
        <v>5.7592755357451626</v>
      </c>
      <c r="E4340">
        <f t="shared" ca="1" si="269"/>
        <v>9.3223341434959828</v>
      </c>
      <c r="F4340">
        <f t="shared" ca="1" si="270"/>
        <v>0</v>
      </c>
    </row>
    <row r="4341" spans="1:6" x14ac:dyDescent="0.35">
      <c r="A4341">
        <v>4340</v>
      </c>
      <c r="B4341">
        <f ca="1">IF(RAND() &lt; (I3-I2)/(I4-I2), I2 + SQRT(RAND()*(I4-I2)*(I3-I2)), I4 - SQRT((1-RAND())*(I4-I2)*(I4-I3)))</f>
        <v>3.8271717495167876E-2</v>
      </c>
      <c r="C4341">
        <f t="shared" ca="1" si="268"/>
        <v>3.0202386143073627E-2</v>
      </c>
      <c r="D4341">
        <f t="shared" ca="1" si="271"/>
        <v>5.276423239339441</v>
      </c>
      <c r="E4341">
        <f t="shared" ca="1" si="269"/>
        <v>6.9198017266572371</v>
      </c>
      <c r="F4341">
        <f t="shared" ca="1" si="270"/>
        <v>0</v>
      </c>
    </row>
    <row r="4342" spans="1:6" x14ac:dyDescent="0.35">
      <c r="A4342">
        <v>4341</v>
      </c>
      <c r="B4342">
        <f ca="1">IF(RAND() &lt; (I3-I2)/(I4-I2), I2 + SQRT(RAND()*(I4-I2)*(I3-I2)), I4 - SQRT((1-RAND())*(I4-I2)*(I4-I3)))</f>
        <v>6.4272927846785205E-2</v>
      </c>
      <c r="C4342">
        <f t="shared" ca="1" si="268"/>
        <v>5.3709517166016518E-2</v>
      </c>
      <c r="D4342">
        <f t="shared" ca="1" si="271"/>
        <v>5.275188822422006</v>
      </c>
      <c r="E4342">
        <f t="shared" ca="1" si="269"/>
        <v>8.1067675027292481</v>
      </c>
      <c r="F4342">
        <f t="shared" ca="1" si="270"/>
        <v>0</v>
      </c>
    </row>
    <row r="4343" spans="1:6" x14ac:dyDescent="0.35">
      <c r="A4343">
        <v>4342</v>
      </c>
      <c r="B4343">
        <f ca="1">IF(RAND() &lt; (I3-I2)/(I4-I2), I2 + SQRT(RAND()*(I4-I2)*(I3-I2)), I4 - SQRT((1-RAND())*(I4-I2)*(I4-I3)))</f>
        <v>6.8192645038482547E-2</v>
      </c>
      <c r="C4343">
        <f t="shared" ca="1" si="268"/>
        <v>4.4940634111843784E-2</v>
      </c>
      <c r="D4343">
        <f t="shared" ca="1" si="271"/>
        <v>8.2896074967547264</v>
      </c>
      <c r="E4343">
        <f t="shared" ca="1" si="269"/>
        <v>11.004806196362559</v>
      </c>
      <c r="F4343">
        <f t="shared" ca="1" si="270"/>
        <v>0</v>
      </c>
    </row>
    <row r="4344" spans="1:6" x14ac:dyDescent="0.35">
      <c r="A4344">
        <v>4343</v>
      </c>
      <c r="B4344">
        <f ca="1">IF(RAND() &lt; (I3-I2)/(I4-I2), I2 + SQRT(RAND()*(I4-I2)*(I3-I2)), I4 - SQRT((1-RAND())*(I4-I2)*(I4-I3)))</f>
        <v>7.6281487925306132E-2</v>
      </c>
      <c r="C4344">
        <f t="shared" ca="1" si="268"/>
        <v>3.1173006228305301E-2</v>
      </c>
      <c r="D4344">
        <f t="shared" ca="1" si="271"/>
        <v>7.6248484232414926</v>
      </c>
      <c r="E4344">
        <f t="shared" ca="1" si="269"/>
        <v>10.203756282928166</v>
      </c>
      <c r="F4344">
        <f t="shared" ca="1" si="270"/>
        <v>0</v>
      </c>
    </row>
    <row r="4345" spans="1:6" x14ac:dyDescent="0.35">
      <c r="A4345">
        <v>4344</v>
      </c>
      <c r="B4345">
        <f ca="1">IF(RAND() &lt; (I3-I2)/(I4-I2), I2 + SQRT(RAND()*(I4-I2)*(I3-I2)), I4 - SQRT((1-RAND())*(I4-I2)*(I4-I3)))</f>
        <v>3.744847813870987E-2</v>
      </c>
      <c r="C4345">
        <f t="shared" ca="1" si="268"/>
        <v>2.1835483120360454E-2</v>
      </c>
      <c r="D4345">
        <f t="shared" ca="1" si="271"/>
        <v>5.4798302283596305</v>
      </c>
      <c r="E4345">
        <f t="shared" ca="1" si="269"/>
        <v>6.9026452985773181</v>
      </c>
      <c r="F4345">
        <f t="shared" ca="1" si="270"/>
        <v>0</v>
      </c>
    </row>
    <row r="4346" spans="1:6" x14ac:dyDescent="0.35">
      <c r="A4346">
        <v>4345</v>
      </c>
      <c r="B4346">
        <f ca="1">IF(RAND() &lt; (I3-I2)/(I4-I2), I2 + SQRT(RAND()*(I4-I2)*(I3-I2)), I4 - SQRT((1-RAND())*(I4-I2)*(I4-I3)))</f>
        <v>0.11355267226807136</v>
      </c>
      <c r="C4346">
        <f t="shared" ca="1" si="268"/>
        <v>3.7745056113044413E-2</v>
      </c>
      <c r="D4346">
        <f t="shared" ca="1" si="271"/>
        <v>6.9683188951596513</v>
      </c>
      <c r="E4346">
        <f t="shared" ca="1" si="269"/>
        <v>10.599464376306429</v>
      </c>
      <c r="F4346">
        <f t="shared" ca="1" si="270"/>
        <v>0</v>
      </c>
    </row>
    <row r="4347" spans="1:6" x14ac:dyDescent="0.35">
      <c r="A4347">
        <v>4346</v>
      </c>
      <c r="B4347">
        <f ca="1">IF(RAND() &lt; (I3-I2)/(I4-I2), I2 + SQRT(RAND()*(I4-I2)*(I3-I2)), I4 - SQRT((1-RAND())*(I4-I2)*(I4-I3)))</f>
        <v>4.2336856500720846E-2</v>
      </c>
      <c r="C4347">
        <f t="shared" ca="1" si="268"/>
        <v>3.3004830121362211E-2</v>
      </c>
      <c r="D4347">
        <f t="shared" ca="1" si="271"/>
        <v>7.3462476170245186</v>
      </c>
      <c r="E4347">
        <f t="shared" ca="1" si="269"/>
        <v>9.1544480959545123</v>
      </c>
      <c r="F4347">
        <f t="shared" ca="1" si="270"/>
        <v>0</v>
      </c>
    </row>
    <row r="4348" spans="1:6" x14ac:dyDescent="0.35">
      <c r="A4348">
        <v>4347</v>
      </c>
      <c r="B4348">
        <f ca="1">IF(RAND() &lt; (I3-I2)/(I4-I2), I2 + SQRT(RAND()*(I4-I2)*(I3-I2)), I4 - SQRT((1-RAND())*(I4-I2)*(I4-I3)))</f>
        <v>3.8432011373964556E-2</v>
      </c>
      <c r="C4348">
        <f t="shared" ca="1" si="268"/>
        <v>2.8080407633216127E-2</v>
      </c>
      <c r="D4348">
        <f t="shared" ca="1" si="271"/>
        <v>7.3401834760233466</v>
      </c>
      <c r="E4348">
        <f t="shared" ca="1" si="269"/>
        <v>8.9364815321956836</v>
      </c>
      <c r="F4348">
        <f t="shared" ca="1" si="270"/>
        <v>0</v>
      </c>
    </row>
    <row r="4349" spans="1:6" x14ac:dyDescent="0.35">
      <c r="A4349">
        <v>4348</v>
      </c>
      <c r="B4349">
        <f ca="1">IF(RAND() &lt; (I3-I2)/(I4-I2), I2 + SQRT(RAND()*(I4-I2)*(I3-I2)), I4 - SQRT((1-RAND())*(I4-I2)*(I4-I3)))</f>
        <v>5.5328230833415995E-2</v>
      </c>
      <c r="C4349">
        <f t="shared" ca="1" si="268"/>
        <v>1.8541649548049356E-2</v>
      </c>
      <c r="D4349">
        <f t="shared" ca="1" si="271"/>
        <v>3.062882243028771</v>
      </c>
      <c r="E4349">
        <f t="shared" ca="1" si="269"/>
        <v>4.83575937218394</v>
      </c>
      <c r="F4349">
        <f t="shared" ca="1" si="270"/>
        <v>0</v>
      </c>
    </row>
    <row r="4350" spans="1:6" x14ac:dyDescent="0.35">
      <c r="A4350">
        <v>4349</v>
      </c>
      <c r="B4350">
        <f ca="1">IF(RAND() &lt; (I3-I2)/(I4-I2), I2 + SQRT(RAND()*(I4-I2)*(I3-I2)), I4 - SQRT((1-RAND())*(I4-I2)*(I4-I3)))</f>
        <v>3.9802600763803916E-2</v>
      </c>
      <c r="C4350">
        <f t="shared" ca="1" si="268"/>
        <v>3.3997691301454656E-2</v>
      </c>
      <c r="D4350">
        <f t="shared" ca="1" si="271"/>
        <v>10.906107180457767</v>
      </c>
      <c r="E4350">
        <f t="shared" ca="1" si="269"/>
        <v>12.677314190023973</v>
      </c>
      <c r="F4350">
        <f t="shared" ca="1" si="270"/>
        <v>0</v>
      </c>
    </row>
    <row r="4351" spans="1:6" x14ac:dyDescent="0.35">
      <c r="A4351">
        <v>4350</v>
      </c>
      <c r="B4351">
        <f ca="1">IF(RAND() &lt; (I3-I2)/(I4-I2), I2 + SQRT(RAND()*(I4-I2)*(I3-I2)), I4 - SQRT((1-RAND())*(I4-I2)*(I4-I3)))</f>
        <v>6.531094606294327E-2</v>
      </c>
      <c r="C4351">
        <f t="shared" ca="1" si="268"/>
        <v>2.7839684353985372E-2</v>
      </c>
      <c r="D4351">
        <f t="shared" ca="1" si="271"/>
        <v>6.1251709241700238</v>
      </c>
      <c r="E4351">
        <f t="shared" ca="1" si="269"/>
        <v>8.3607860541763124</v>
      </c>
      <c r="F4351">
        <f t="shared" ca="1" si="270"/>
        <v>0</v>
      </c>
    </row>
    <row r="4352" spans="1:6" x14ac:dyDescent="0.35">
      <c r="A4352">
        <v>4351</v>
      </c>
      <c r="B4352">
        <f ca="1">IF(RAND() &lt; (I3-I2)/(I4-I2), I2 + SQRT(RAND()*(I4-I2)*(I3-I2)), I4 - SQRT((1-RAND())*(I4-I2)*(I4-I3)))</f>
        <v>5.0246690934597465E-2</v>
      </c>
      <c r="C4352">
        <f t="shared" ca="1" si="268"/>
        <v>2.9172658794192431E-2</v>
      </c>
      <c r="D4352">
        <f t="shared" ca="1" si="271"/>
        <v>12.585332519099548</v>
      </c>
      <c r="E4352">
        <f t="shared" ca="1" si="269"/>
        <v>14.491396912590506</v>
      </c>
      <c r="F4352">
        <f t="shared" ca="1" si="270"/>
        <v>0</v>
      </c>
    </row>
    <row r="4353" spans="1:6" x14ac:dyDescent="0.35">
      <c r="A4353">
        <v>4352</v>
      </c>
      <c r="B4353">
        <f ca="1">IF(RAND() &lt; (I3-I2)/(I4-I2), I2 + SQRT(RAND()*(I4-I2)*(I3-I2)), I4 - SQRT((1-RAND())*(I4-I2)*(I4-I3)))</f>
        <v>4.9865014692802662E-2</v>
      </c>
      <c r="C4353">
        <f t="shared" ca="1" si="268"/>
        <v>4.5056425749545187E-2</v>
      </c>
      <c r="D4353">
        <f t="shared" ca="1" si="271"/>
        <v>4.0601240469637769</v>
      </c>
      <c r="E4353">
        <f t="shared" ca="1" si="269"/>
        <v>6.3382386175801253</v>
      </c>
      <c r="F4353">
        <f t="shared" ca="1" si="270"/>
        <v>0</v>
      </c>
    </row>
    <row r="4354" spans="1:6" x14ac:dyDescent="0.35">
      <c r="A4354">
        <v>4353</v>
      </c>
      <c r="B4354">
        <f ca="1">IF(RAND() &lt; (I3-I2)/(I4-I2), I2 + SQRT(RAND()*(I4-I2)*(I3-I2)), I4 - SQRT((1-RAND())*(I4-I2)*(I4-I3)))</f>
        <v>7.3141936025251736E-2</v>
      </c>
      <c r="C4354">
        <f t="shared" ref="C4354:C4417" ca="1" si="272">IF(RAND() &lt; (0.03-0.01)/(0.08-0.01), 0.01 + SQRT(RAND()*(0.08-0.01)*(0.03-0.01)), 0.08 - SQRT((1-RAND())*(0.08-0.01)*(0.08-0.03)))</f>
        <v>6.8248538261521594E-2</v>
      </c>
      <c r="D4354">
        <f t="shared" ca="1" si="271"/>
        <v>5.0306390083673236</v>
      </c>
      <c r="E4354">
        <f t="shared" ref="E4354:E4417" ca="1" si="273">B4354*24 + C4354*24 + D4354</f>
        <v>8.4240103912498832</v>
      </c>
      <c r="F4354">
        <f t="shared" ca="1" si="270"/>
        <v>0</v>
      </c>
    </row>
    <row r="4355" spans="1:6" x14ac:dyDescent="0.35">
      <c r="A4355">
        <v>4354</v>
      </c>
      <c r="B4355">
        <f ca="1">IF(RAND() &lt; (I3-I2)/(I4-I2), I2 + SQRT(RAND()*(I4-I2)*(I3-I2)), I4 - SQRT((1-RAND())*(I4-I2)*(I4-I3)))</f>
        <v>4.6097181275211466E-2</v>
      </c>
      <c r="C4355">
        <f t="shared" ca="1" si="272"/>
        <v>2.1218327734165029E-2</v>
      </c>
      <c r="D4355">
        <f t="shared" ca="1" si="271"/>
        <v>4.3474119431018634</v>
      </c>
      <c r="E4355">
        <f t="shared" ca="1" si="273"/>
        <v>5.9629841593268988</v>
      </c>
      <c r="F4355">
        <f t="shared" ref="F4355:F4418" ca="1" si="274">IF(E4355&gt;48,1,0)</f>
        <v>0</v>
      </c>
    </row>
    <row r="4356" spans="1:6" x14ac:dyDescent="0.35">
      <c r="A4356">
        <v>4355</v>
      </c>
      <c r="B4356">
        <f ca="1">IF(RAND() &lt; (I3-I2)/(I4-I2), I2 + SQRT(RAND()*(I4-I2)*(I3-I2)), I4 - SQRT((1-RAND())*(I4-I2)*(I4-I3)))</f>
        <v>3.7447337514389833E-2</v>
      </c>
      <c r="C4356">
        <f t="shared" ca="1" si="272"/>
        <v>4.7408414559238783E-2</v>
      </c>
      <c r="D4356">
        <f t="shared" ref="D4356:D4419" ca="1" si="275">_xlfn.LOGNORM.INV(RAND(), LN(6), 0.5)</f>
        <v>10.804969720558168</v>
      </c>
      <c r="E4356">
        <f t="shared" ca="1" si="273"/>
        <v>12.841507770325254</v>
      </c>
      <c r="F4356">
        <f t="shared" ca="1" si="274"/>
        <v>0</v>
      </c>
    </row>
    <row r="4357" spans="1:6" x14ac:dyDescent="0.35">
      <c r="A4357">
        <v>4356</v>
      </c>
      <c r="B4357">
        <f ca="1">IF(RAND() &lt; (I3-I2)/(I4-I2), I2 + SQRT(RAND()*(I4-I2)*(I3-I2)), I4 - SQRT((1-RAND())*(I4-I2)*(I4-I3)))</f>
        <v>3.9809643704610834E-2</v>
      </c>
      <c r="C4357">
        <f t="shared" ca="1" si="272"/>
        <v>2.9546800575066687E-2</v>
      </c>
      <c r="D4357">
        <f t="shared" ca="1" si="275"/>
        <v>10.059712357835584</v>
      </c>
      <c r="E4357">
        <f t="shared" ca="1" si="273"/>
        <v>11.724267020547845</v>
      </c>
      <c r="F4357">
        <f t="shared" ca="1" si="274"/>
        <v>0</v>
      </c>
    </row>
    <row r="4358" spans="1:6" x14ac:dyDescent="0.35">
      <c r="A4358">
        <v>4357</v>
      </c>
      <c r="B4358">
        <f ca="1">IF(RAND() &lt; (I3-I2)/(I4-I2), I2 + SQRT(RAND()*(I4-I2)*(I3-I2)), I4 - SQRT((1-RAND())*(I4-I2)*(I4-I3)))</f>
        <v>4.8344581761415803E-2</v>
      </c>
      <c r="C4358">
        <f t="shared" ca="1" si="272"/>
        <v>2.5771397585537002E-2</v>
      </c>
      <c r="D4358">
        <f t="shared" ca="1" si="275"/>
        <v>5.4395295422310408</v>
      </c>
      <c r="E4358">
        <f t="shared" ca="1" si="273"/>
        <v>7.218313046557908</v>
      </c>
      <c r="F4358">
        <f t="shared" ca="1" si="274"/>
        <v>0</v>
      </c>
    </row>
    <row r="4359" spans="1:6" x14ac:dyDescent="0.35">
      <c r="A4359">
        <v>4358</v>
      </c>
      <c r="B4359">
        <f ca="1">IF(RAND() &lt; (I3-I2)/(I4-I2), I2 + SQRT(RAND()*(I4-I2)*(I3-I2)), I4 - SQRT((1-RAND())*(I4-I2)*(I4-I3)))</f>
        <v>6.0288698808200897E-2</v>
      </c>
      <c r="C4359">
        <f t="shared" ca="1" si="272"/>
        <v>2.5424549376332005E-2</v>
      </c>
      <c r="D4359">
        <f t="shared" ca="1" si="275"/>
        <v>6.7220637736849795</v>
      </c>
      <c r="E4359">
        <f t="shared" ca="1" si="273"/>
        <v>8.7791817301137698</v>
      </c>
      <c r="F4359">
        <f t="shared" ca="1" si="274"/>
        <v>0</v>
      </c>
    </row>
    <row r="4360" spans="1:6" x14ac:dyDescent="0.35">
      <c r="A4360">
        <v>4359</v>
      </c>
      <c r="B4360">
        <f ca="1">IF(RAND() &lt; (I3-I2)/(I4-I2), I2 + SQRT(RAND()*(I4-I2)*(I3-I2)), I4 - SQRT((1-RAND())*(I4-I2)*(I4-I3)))</f>
        <v>7.0719609193124672E-2</v>
      </c>
      <c r="C4360">
        <f t="shared" ca="1" si="272"/>
        <v>2.2141050954150358E-2</v>
      </c>
      <c r="D4360">
        <f t="shared" ca="1" si="275"/>
        <v>6.3239710432373917</v>
      </c>
      <c r="E4360">
        <f t="shared" ca="1" si="273"/>
        <v>8.5526268867719928</v>
      </c>
      <c r="F4360">
        <f t="shared" ca="1" si="274"/>
        <v>0</v>
      </c>
    </row>
    <row r="4361" spans="1:6" x14ac:dyDescent="0.35">
      <c r="A4361">
        <v>4360</v>
      </c>
      <c r="B4361">
        <f ca="1">IF(RAND() &lt; (I3-I2)/(I4-I2), I2 + SQRT(RAND()*(I4-I2)*(I3-I2)), I4 - SQRT((1-RAND())*(I4-I2)*(I4-I3)))</f>
        <v>5.5142783114836016E-2</v>
      </c>
      <c r="C4361">
        <f t="shared" ca="1" si="272"/>
        <v>4.0063015521185789E-2</v>
      </c>
      <c r="D4361">
        <f t="shared" ca="1" si="275"/>
        <v>4.6047404625943003</v>
      </c>
      <c r="E4361">
        <f t="shared" ca="1" si="273"/>
        <v>6.8896796298588239</v>
      </c>
      <c r="F4361">
        <f t="shared" ca="1" si="274"/>
        <v>0</v>
      </c>
    </row>
    <row r="4362" spans="1:6" x14ac:dyDescent="0.35">
      <c r="A4362">
        <v>4361</v>
      </c>
      <c r="B4362">
        <f ca="1">IF(RAND() &lt; (I3-I2)/(I4-I2), I2 + SQRT(RAND()*(I4-I2)*(I3-I2)), I4 - SQRT((1-RAND())*(I4-I2)*(I4-I3)))</f>
        <v>4.0923673111295772E-2</v>
      </c>
      <c r="C4362">
        <f t="shared" ca="1" si="272"/>
        <v>2.2961291614493944E-2</v>
      </c>
      <c r="D4362">
        <f t="shared" ca="1" si="275"/>
        <v>4.5865885558503967</v>
      </c>
      <c r="E4362">
        <f t="shared" ca="1" si="273"/>
        <v>6.1198277092693498</v>
      </c>
      <c r="F4362">
        <f t="shared" ca="1" si="274"/>
        <v>0</v>
      </c>
    </row>
    <row r="4363" spans="1:6" x14ac:dyDescent="0.35">
      <c r="A4363">
        <v>4362</v>
      </c>
      <c r="B4363">
        <f ca="1">IF(RAND() &lt; (I3-I2)/(I4-I2), I2 + SQRT(RAND()*(I4-I2)*(I3-I2)), I4 - SQRT((1-RAND())*(I4-I2)*(I4-I3)))</f>
        <v>5.7126638288224785E-2</v>
      </c>
      <c r="C4363">
        <f t="shared" ca="1" si="272"/>
        <v>3.9581281422512125E-2</v>
      </c>
      <c r="D4363">
        <f t="shared" ca="1" si="275"/>
        <v>3.0437290218380531</v>
      </c>
      <c r="E4363">
        <f t="shared" ca="1" si="273"/>
        <v>5.3647190948957384</v>
      </c>
      <c r="F4363">
        <f t="shared" ca="1" si="274"/>
        <v>0</v>
      </c>
    </row>
    <row r="4364" spans="1:6" x14ac:dyDescent="0.35">
      <c r="A4364">
        <v>4363</v>
      </c>
      <c r="B4364">
        <f ca="1">IF(RAND() &lt; (I3-I2)/(I4-I2), I2 + SQRT(RAND()*(I4-I2)*(I3-I2)), I4 - SQRT((1-RAND())*(I4-I2)*(I4-I3)))</f>
        <v>7.2938513431771879E-2</v>
      </c>
      <c r="C4364">
        <f t="shared" ca="1" si="272"/>
        <v>4.1920366001662393E-2</v>
      </c>
      <c r="D4364">
        <f t="shared" ca="1" si="275"/>
        <v>5.5362742509703962</v>
      </c>
      <c r="E4364">
        <f t="shared" ca="1" si="273"/>
        <v>8.2928873573728197</v>
      </c>
      <c r="F4364">
        <f t="shared" ca="1" si="274"/>
        <v>0</v>
      </c>
    </row>
    <row r="4365" spans="1:6" x14ac:dyDescent="0.35">
      <c r="A4365">
        <v>4364</v>
      </c>
      <c r="B4365">
        <f ca="1">IF(RAND() &lt; (I3-I2)/(I4-I2), I2 + SQRT(RAND()*(I4-I2)*(I3-I2)), I4 - SQRT((1-RAND())*(I4-I2)*(I4-I3)))</f>
        <v>8.6356098241992557E-2</v>
      </c>
      <c r="C4365">
        <f t="shared" ca="1" si="272"/>
        <v>3.9748508519011523E-2</v>
      </c>
      <c r="D4365">
        <f t="shared" ca="1" si="275"/>
        <v>12.953042593464101</v>
      </c>
      <c r="E4365">
        <f t="shared" ca="1" si="273"/>
        <v>15.979553155728199</v>
      </c>
      <c r="F4365">
        <f t="shared" ca="1" si="274"/>
        <v>0</v>
      </c>
    </row>
    <row r="4366" spans="1:6" x14ac:dyDescent="0.35">
      <c r="A4366">
        <v>4365</v>
      </c>
      <c r="B4366">
        <f ca="1">IF(RAND() &lt; (I3-I2)/(I4-I2), I2 + SQRT(RAND()*(I4-I2)*(I3-I2)), I4 - SQRT((1-RAND())*(I4-I2)*(I4-I3)))</f>
        <v>5.3127688763057762E-2</v>
      </c>
      <c r="C4366">
        <f t="shared" ca="1" si="272"/>
        <v>4.7318366891385487E-2</v>
      </c>
      <c r="D4366">
        <f t="shared" ca="1" si="275"/>
        <v>7.6770523613627715</v>
      </c>
      <c r="E4366">
        <f t="shared" ca="1" si="273"/>
        <v>10.08775769706941</v>
      </c>
      <c r="F4366">
        <f t="shared" ca="1" si="274"/>
        <v>0</v>
      </c>
    </row>
    <row r="4367" spans="1:6" x14ac:dyDescent="0.35">
      <c r="A4367">
        <v>4366</v>
      </c>
      <c r="B4367">
        <f ca="1">IF(RAND() &lt; (I3-I2)/(I4-I2), I2 + SQRT(RAND()*(I4-I2)*(I3-I2)), I4 - SQRT((1-RAND())*(I4-I2)*(I4-I3)))</f>
        <v>5.8185249392684678E-2</v>
      </c>
      <c r="C4367">
        <f t="shared" ca="1" si="272"/>
        <v>3.3886620506627947E-2</v>
      </c>
      <c r="D4367">
        <f t="shared" ca="1" si="275"/>
        <v>8.8070851469585474</v>
      </c>
      <c r="E4367">
        <f t="shared" ca="1" si="273"/>
        <v>11.01681002454205</v>
      </c>
      <c r="F4367">
        <f t="shared" ca="1" si="274"/>
        <v>0</v>
      </c>
    </row>
    <row r="4368" spans="1:6" x14ac:dyDescent="0.35">
      <c r="A4368">
        <v>4367</v>
      </c>
      <c r="B4368">
        <f ca="1">IF(RAND() &lt; (I3-I2)/(I4-I2), I2 + SQRT(RAND()*(I4-I2)*(I3-I2)), I4 - SQRT((1-RAND())*(I4-I2)*(I4-I3)))</f>
        <v>9.9765194105107965E-2</v>
      </c>
      <c r="C4368">
        <f t="shared" ca="1" si="272"/>
        <v>2.3468678720635065E-2</v>
      </c>
      <c r="D4368">
        <f t="shared" ca="1" si="275"/>
        <v>4.2763301790724269</v>
      </c>
      <c r="E4368">
        <f t="shared" ca="1" si="273"/>
        <v>7.2339431268902592</v>
      </c>
      <c r="F4368">
        <f t="shared" ca="1" si="274"/>
        <v>0</v>
      </c>
    </row>
    <row r="4369" spans="1:6" x14ac:dyDescent="0.35">
      <c r="A4369">
        <v>4368</v>
      </c>
      <c r="B4369">
        <f ca="1">IF(RAND() &lt; (I3-I2)/(I4-I2), I2 + SQRT(RAND()*(I4-I2)*(I3-I2)), I4 - SQRT((1-RAND())*(I4-I2)*(I4-I3)))</f>
        <v>0.10667596426356825</v>
      </c>
      <c r="C4369">
        <f t="shared" ca="1" si="272"/>
        <v>4.1207329258086796E-2</v>
      </c>
      <c r="D4369">
        <f t="shared" ca="1" si="275"/>
        <v>3.9876225896881241</v>
      </c>
      <c r="E4369">
        <f t="shared" ca="1" si="273"/>
        <v>7.5368216342078451</v>
      </c>
      <c r="F4369">
        <f t="shared" ca="1" si="274"/>
        <v>0</v>
      </c>
    </row>
    <row r="4370" spans="1:6" x14ac:dyDescent="0.35">
      <c r="A4370">
        <v>4369</v>
      </c>
      <c r="B4370">
        <f ca="1">IF(RAND() &lt; (I3-I2)/(I4-I2), I2 + SQRT(RAND()*(I4-I2)*(I3-I2)), I4 - SQRT((1-RAND())*(I4-I2)*(I4-I3)))</f>
        <v>3.9793889553248085E-2</v>
      </c>
      <c r="C4370">
        <f t="shared" ca="1" si="272"/>
        <v>2.6039553615946835E-2</v>
      </c>
      <c r="D4370">
        <f t="shared" ca="1" si="275"/>
        <v>5.4893051695451618</v>
      </c>
      <c r="E4370">
        <f t="shared" ca="1" si="273"/>
        <v>7.06930780560584</v>
      </c>
      <c r="F4370">
        <f t="shared" ca="1" si="274"/>
        <v>0</v>
      </c>
    </row>
    <row r="4371" spans="1:6" x14ac:dyDescent="0.35">
      <c r="A4371">
        <v>4370</v>
      </c>
      <c r="B4371">
        <f ca="1">IF(RAND() &lt; (I3-I2)/(I4-I2), I2 + SQRT(RAND()*(I4-I2)*(I3-I2)), I4 - SQRT((1-RAND())*(I4-I2)*(I4-I3)))</f>
        <v>4.7774655588525478E-2</v>
      </c>
      <c r="C4371">
        <f t="shared" ca="1" si="272"/>
        <v>5.948675139256733E-2</v>
      </c>
      <c r="D4371">
        <f t="shared" ca="1" si="275"/>
        <v>9.7386492909169551</v>
      </c>
      <c r="E4371">
        <f t="shared" ca="1" si="273"/>
        <v>12.312923058463182</v>
      </c>
      <c r="F4371">
        <f t="shared" ca="1" si="274"/>
        <v>0</v>
      </c>
    </row>
    <row r="4372" spans="1:6" x14ac:dyDescent="0.35">
      <c r="A4372">
        <v>4371</v>
      </c>
      <c r="B4372">
        <f ca="1">IF(RAND() &lt; (I3-I2)/(I4-I2), I2 + SQRT(RAND()*(I4-I2)*(I3-I2)), I4 - SQRT((1-RAND())*(I4-I2)*(I4-I3)))</f>
        <v>6.1138171562719237E-2</v>
      </c>
      <c r="C4372">
        <f t="shared" ca="1" si="272"/>
        <v>2.6830280710332992E-2</v>
      </c>
      <c r="D4372">
        <f t="shared" ca="1" si="275"/>
        <v>8.3257162524620529</v>
      </c>
      <c r="E4372">
        <f t="shared" ca="1" si="273"/>
        <v>10.436959107015307</v>
      </c>
      <c r="F4372">
        <f t="shared" ca="1" si="274"/>
        <v>0</v>
      </c>
    </row>
    <row r="4373" spans="1:6" x14ac:dyDescent="0.35">
      <c r="A4373">
        <v>4372</v>
      </c>
      <c r="B4373">
        <f ca="1">IF(RAND() &lt; (I3-I2)/(I4-I2), I2 + SQRT(RAND()*(I4-I2)*(I3-I2)), I4 - SQRT((1-RAND())*(I4-I2)*(I4-I3)))</f>
        <v>4.4303854741109081E-2</v>
      </c>
      <c r="C4373">
        <f t="shared" ca="1" si="272"/>
        <v>5.4404145302069086E-2</v>
      </c>
      <c r="D4373">
        <f t="shared" ca="1" si="275"/>
        <v>7.4402281550513782</v>
      </c>
      <c r="E4373">
        <f t="shared" ca="1" si="273"/>
        <v>9.8092201560876546</v>
      </c>
      <c r="F4373">
        <f t="shared" ca="1" si="274"/>
        <v>0</v>
      </c>
    </row>
    <row r="4374" spans="1:6" x14ac:dyDescent="0.35">
      <c r="A4374">
        <v>4373</v>
      </c>
      <c r="B4374">
        <f ca="1">IF(RAND() &lt; (I3-I2)/(I4-I2), I2 + SQRT(RAND()*(I4-I2)*(I3-I2)), I4 - SQRT((1-RAND())*(I4-I2)*(I4-I3)))</f>
        <v>7.1860450508176937E-2</v>
      </c>
      <c r="C4374">
        <f t="shared" ca="1" si="272"/>
        <v>2.488791194747806E-2</v>
      </c>
      <c r="D4374">
        <f t="shared" ca="1" si="275"/>
        <v>7.1457217667086956</v>
      </c>
      <c r="E4374">
        <f t="shared" ca="1" si="273"/>
        <v>9.4676824656444154</v>
      </c>
      <c r="F4374">
        <f t="shared" ca="1" si="274"/>
        <v>0</v>
      </c>
    </row>
    <row r="4375" spans="1:6" x14ac:dyDescent="0.35">
      <c r="A4375">
        <v>4374</v>
      </c>
      <c r="B4375">
        <f ca="1">IF(RAND() &lt; (I3-I2)/(I4-I2), I2 + SQRT(RAND()*(I4-I2)*(I3-I2)), I4 - SQRT((1-RAND())*(I4-I2)*(I4-I3)))</f>
        <v>4.6999287333115564E-2</v>
      </c>
      <c r="C4375">
        <f t="shared" ca="1" si="272"/>
        <v>2.643591530142831E-2</v>
      </c>
      <c r="D4375">
        <f t="shared" ca="1" si="275"/>
        <v>7.2709887447471448</v>
      </c>
      <c r="E4375">
        <f t="shared" ca="1" si="273"/>
        <v>9.0334336079761979</v>
      </c>
      <c r="F4375">
        <f t="shared" ca="1" si="274"/>
        <v>0</v>
      </c>
    </row>
    <row r="4376" spans="1:6" x14ac:dyDescent="0.35">
      <c r="A4376">
        <v>4375</v>
      </c>
      <c r="B4376">
        <f ca="1">IF(RAND() &lt; (I3-I2)/(I4-I2), I2 + SQRT(RAND()*(I4-I2)*(I3-I2)), I4 - SQRT((1-RAND())*(I4-I2)*(I4-I3)))</f>
        <v>7.7428841850820912E-2</v>
      </c>
      <c r="C4376">
        <f t="shared" ca="1" si="272"/>
        <v>1.8590416810164913E-2</v>
      </c>
      <c r="D4376">
        <f t="shared" ca="1" si="275"/>
        <v>6.43918370009699</v>
      </c>
      <c r="E4376">
        <f t="shared" ca="1" si="273"/>
        <v>8.7436459079606497</v>
      </c>
      <c r="F4376">
        <f t="shared" ca="1" si="274"/>
        <v>0</v>
      </c>
    </row>
    <row r="4377" spans="1:6" x14ac:dyDescent="0.35">
      <c r="A4377">
        <v>4376</v>
      </c>
      <c r="B4377">
        <f ca="1">IF(RAND() &lt; (I3-I2)/(I4-I2), I2 + SQRT(RAND()*(I4-I2)*(I3-I2)), I4 - SQRT((1-RAND())*(I4-I2)*(I4-I3)))</f>
        <v>2.5826281158796913E-2</v>
      </c>
      <c r="C4377">
        <f t="shared" ca="1" si="272"/>
        <v>2.8488225033617157E-2</v>
      </c>
      <c r="D4377">
        <f t="shared" ca="1" si="275"/>
        <v>2.7010482151428388</v>
      </c>
      <c r="E4377">
        <f t="shared" ca="1" si="273"/>
        <v>4.0045963637607764</v>
      </c>
      <c r="F4377">
        <f t="shared" ca="1" si="274"/>
        <v>0</v>
      </c>
    </row>
    <row r="4378" spans="1:6" x14ac:dyDescent="0.35">
      <c r="A4378">
        <v>4377</v>
      </c>
      <c r="B4378">
        <f ca="1">IF(RAND() &lt; (I3-I2)/(I4-I2), I2 + SQRT(RAND()*(I4-I2)*(I3-I2)), I4 - SQRT((1-RAND())*(I4-I2)*(I4-I3)))</f>
        <v>6.4685395641154456E-2</v>
      </c>
      <c r="C4378">
        <f t="shared" ca="1" si="272"/>
        <v>2.4437620454047966E-2</v>
      </c>
      <c r="D4378">
        <f t="shared" ca="1" si="275"/>
        <v>5.440339673363809</v>
      </c>
      <c r="E4378">
        <f t="shared" ca="1" si="273"/>
        <v>7.579292059648667</v>
      </c>
      <c r="F4378">
        <f t="shared" ca="1" si="274"/>
        <v>0</v>
      </c>
    </row>
    <row r="4379" spans="1:6" x14ac:dyDescent="0.35">
      <c r="A4379">
        <v>4378</v>
      </c>
      <c r="B4379">
        <f ca="1">IF(RAND() &lt; (I3-I2)/(I4-I2), I2 + SQRT(RAND()*(I4-I2)*(I3-I2)), I4 - SQRT((1-RAND())*(I4-I2)*(I4-I3)))</f>
        <v>7.5504443240680869E-2</v>
      </c>
      <c r="C4379">
        <f t="shared" ca="1" si="272"/>
        <v>3.038885737460701E-2</v>
      </c>
      <c r="D4379">
        <f t="shared" ca="1" si="275"/>
        <v>5.5652782632001934</v>
      </c>
      <c r="E4379">
        <f t="shared" ca="1" si="273"/>
        <v>8.1067174779671021</v>
      </c>
      <c r="F4379">
        <f t="shared" ca="1" si="274"/>
        <v>0</v>
      </c>
    </row>
    <row r="4380" spans="1:6" x14ac:dyDescent="0.35">
      <c r="A4380">
        <v>4379</v>
      </c>
      <c r="B4380">
        <f ca="1">IF(RAND() &lt; (I3-I2)/(I4-I2), I2 + SQRT(RAND()*(I4-I2)*(I3-I2)), I4 - SQRT((1-RAND())*(I4-I2)*(I4-I3)))</f>
        <v>7.2273905149438156E-2</v>
      </c>
      <c r="C4380">
        <f t="shared" ca="1" si="272"/>
        <v>3.5315540683717124E-2</v>
      </c>
      <c r="D4380">
        <f t="shared" ca="1" si="275"/>
        <v>9.4103490743855733</v>
      </c>
      <c r="E4380">
        <f t="shared" ca="1" si="273"/>
        <v>11.9924957743813</v>
      </c>
      <c r="F4380">
        <f t="shared" ca="1" si="274"/>
        <v>0</v>
      </c>
    </row>
    <row r="4381" spans="1:6" x14ac:dyDescent="0.35">
      <c r="A4381">
        <v>4380</v>
      </c>
      <c r="B4381">
        <f ca="1">IF(RAND() &lt; (I3-I2)/(I4-I2), I2 + SQRT(RAND()*(I4-I2)*(I3-I2)), I4 - SQRT((1-RAND())*(I4-I2)*(I4-I3)))</f>
        <v>5.231726052599793E-2</v>
      </c>
      <c r="C4381">
        <f t="shared" ca="1" si="272"/>
        <v>7.3870467791773906E-2</v>
      </c>
      <c r="D4381">
        <f t="shared" ca="1" si="275"/>
        <v>11.699570526628944</v>
      </c>
      <c r="E4381">
        <f t="shared" ca="1" si="273"/>
        <v>14.728076006255469</v>
      </c>
      <c r="F4381">
        <f t="shared" ca="1" si="274"/>
        <v>0</v>
      </c>
    </row>
    <row r="4382" spans="1:6" x14ac:dyDescent="0.35">
      <c r="A4382">
        <v>4381</v>
      </c>
      <c r="B4382">
        <f ca="1">IF(RAND() &lt; (I3-I2)/(I4-I2), I2 + SQRT(RAND()*(I4-I2)*(I3-I2)), I4 - SQRT((1-RAND())*(I4-I2)*(I4-I3)))</f>
        <v>0.11402531447828915</v>
      </c>
      <c r="C4382">
        <f t="shared" ca="1" si="272"/>
        <v>5.8584137205384981E-2</v>
      </c>
      <c r="D4382">
        <f t="shared" ca="1" si="275"/>
        <v>6.2827796188276119</v>
      </c>
      <c r="E4382">
        <f t="shared" ca="1" si="273"/>
        <v>10.425406459235791</v>
      </c>
      <c r="F4382">
        <f t="shared" ca="1" si="274"/>
        <v>0</v>
      </c>
    </row>
    <row r="4383" spans="1:6" x14ac:dyDescent="0.35">
      <c r="A4383">
        <v>4382</v>
      </c>
      <c r="B4383">
        <f ca="1">IF(RAND() &lt; (I3-I2)/(I4-I2), I2 + SQRT(RAND()*(I4-I2)*(I3-I2)), I4 - SQRT((1-RAND())*(I4-I2)*(I4-I3)))</f>
        <v>5.6055585441834269E-2</v>
      </c>
      <c r="C4383">
        <f t="shared" ca="1" si="272"/>
        <v>4.7762627136957475E-2</v>
      </c>
      <c r="D4383">
        <f t="shared" ca="1" si="275"/>
        <v>4.4827801145479036</v>
      </c>
      <c r="E4383">
        <f t="shared" ca="1" si="273"/>
        <v>6.9744172164389058</v>
      </c>
      <c r="F4383">
        <f t="shared" ca="1" si="274"/>
        <v>0</v>
      </c>
    </row>
    <row r="4384" spans="1:6" x14ac:dyDescent="0.35">
      <c r="A4384">
        <v>4383</v>
      </c>
      <c r="B4384">
        <f ca="1">IF(RAND() &lt; (I3-I2)/(I4-I2), I2 + SQRT(RAND()*(I4-I2)*(I3-I2)), I4 - SQRT((1-RAND())*(I4-I2)*(I4-I3)))</f>
        <v>5.7963738194466187E-2</v>
      </c>
      <c r="C4384">
        <f t="shared" ca="1" si="272"/>
        <v>2.1262436720571286E-2</v>
      </c>
      <c r="D4384">
        <f t="shared" ca="1" si="275"/>
        <v>4.3467240352647405</v>
      </c>
      <c r="E4384">
        <f t="shared" ca="1" si="273"/>
        <v>6.2481522332256398</v>
      </c>
      <c r="F4384">
        <f t="shared" ca="1" si="274"/>
        <v>0</v>
      </c>
    </row>
    <row r="4385" spans="1:6" x14ac:dyDescent="0.35">
      <c r="A4385">
        <v>4384</v>
      </c>
      <c r="B4385">
        <f ca="1">IF(RAND() &lt; (I3-I2)/(I4-I2), I2 + SQRT(RAND()*(I4-I2)*(I3-I2)), I4 - SQRT((1-RAND())*(I4-I2)*(I4-I3)))</f>
        <v>5.5807833602023765E-2</v>
      </c>
      <c r="C4385">
        <f t="shared" ca="1" si="272"/>
        <v>5.57693302497589E-2</v>
      </c>
      <c r="D4385">
        <f t="shared" ca="1" si="275"/>
        <v>3.615675250485356</v>
      </c>
      <c r="E4385">
        <f t="shared" ca="1" si="273"/>
        <v>6.2935271829281394</v>
      </c>
      <c r="F4385">
        <f t="shared" ca="1" si="274"/>
        <v>0</v>
      </c>
    </row>
    <row r="4386" spans="1:6" x14ac:dyDescent="0.35">
      <c r="A4386">
        <v>4385</v>
      </c>
      <c r="B4386">
        <f ca="1">IF(RAND() &lt; (I3-I2)/(I4-I2), I2 + SQRT(RAND()*(I4-I2)*(I3-I2)), I4 - SQRT((1-RAND())*(I4-I2)*(I4-I3)))</f>
        <v>7.0692961548024014E-2</v>
      </c>
      <c r="C4386">
        <f t="shared" ca="1" si="272"/>
        <v>4.5126843453157026E-2</v>
      </c>
      <c r="D4386">
        <f t="shared" ca="1" si="275"/>
        <v>15.469814186883632</v>
      </c>
      <c r="E4386">
        <f t="shared" ca="1" si="273"/>
        <v>18.249489506911978</v>
      </c>
      <c r="F4386">
        <f t="shared" ca="1" si="274"/>
        <v>0</v>
      </c>
    </row>
    <row r="4387" spans="1:6" x14ac:dyDescent="0.35">
      <c r="A4387">
        <v>4386</v>
      </c>
      <c r="B4387">
        <f ca="1">IF(RAND() &lt; (I3-I2)/(I4-I2), I2 + SQRT(RAND()*(I4-I2)*(I3-I2)), I4 - SQRT((1-RAND())*(I4-I2)*(I4-I3)))</f>
        <v>5.6407931851368692E-2</v>
      </c>
      <c r="C4387">
        <f t="shared" ca="1" si="272"/>
        <v>3.551840918152345E-2</v>
      </c>
      <c r="D4387">
        <f t="shared" ca="1" si="275"/>
        <v>5.5712042580177297</v>
      </c>
      <c r="E4387">
        <f t="shared" ca="1" si="273"/>
        <v>7.777436442807141</v>
      </c>
      <c r="F4387">
        <f t="shared" ca="1" si="274"/>
        <v>0</v>
      </c>
    </row>
    <row r="4388" spans="1:6" x14ac:dyDescent="0.35">
      <c r="A4388">
        <v>4387</v>
      </c>
      <c r="B4388">
        <f ca="1">IF(RAND() &lt; (I3-I2)/(I4-I2), I2 + SQRT(RAND()*(I4-I2)*(I3-I2)), I4 - SQRT((1-RAND())*(I4-I2)*(I4-I3)))</f>
        <v>8.1144433141393871E-2</v>
      </c>
      <c r="C4388">
        <f t="shared" ca="1" si="272"/>
        <v>3.4395395007513978E-2</v>
      </c>
      <c r="D4388">
        <f t="shared" ca="1" si="275"/>
        <v>6.195590683949181</v>
      </c>
      <c r="E4388">
        <f t="shared" ca="1" si="273"/>
        <v>8.9685465595229701</v>
      </c>
      <c r="F4388">
        <f t="shared" ca="1" si="274"/>
        <v>0</v>
      </c>
    </row>
    <row r="4389" spans="1:6" x14ac:dyDescent="0.35">
      <c r="A4389">
        <v>4388</v>
      </c>
      <c r="B4389">
        <f ca="1">IF(RAND() &lt; (I3-I2)/(I4-I2), I2 + SQRT(RAND()*(I4-I2)*(I3-I2)), I4 - SQRT((1-RAND())*(I4-I2)*(I4-I3)))</f>
        <v>4.8017209720822462E-2</v>
      </c>
      <c r="C4389">
        <f t="shared" ca="1" si="272"/>
        <v>2.5528473792211064E-2</v>
      </c>
      <c r="D4389">
        <f t="shared" ca="1" si="275"/>
        <v>9.6065655446674398</v>
      </c>
      <c r="E4389">
        <f t="shared" ca="1" si="273"/>
        <v>11.371661948980245</v>
      </c>
      <c r="F4389">
        <f t="shared" ca="1" si="274"/>
        <v>0</v>
      </c>
    </row>
    <row r="4390" spans="1:6" x14ac:dyDescent="0.35">
      <c r="A4390">
        <v>4389</v>
      </c>
      <c r="B4390">
        <f ca="1">IF(RAND() &lt; (I3-I2)/(I4-I2), I2 + SQRT(RAND()*(I4-I2)*(I3-I2)), I4 - SQRT((1-RAND())*(I4-I2)*(I4-I3)))</f>
        <v>7.9289114504088209E-2</v>
      </c>
      <c r="C4390">
        <f t="shared" ca="1" si="272"/>
        <v>2.4827444636964305E-2</v>
      </c>
      <c r="D4390">
        <f t="shared" ca="1" si="275"/>
        <v>6.0786928597585508</v>
      </c>
      <c r="E4390">
        <f t="shared" ca="1" si="273"/>
        <v>8.5774902791438112</v>
      </c>
      <c r="F4390">
        <f t="shared" ca="1" si="274"/>
        <v>0</v>
      </c>
    </row>
    <row r="4391" spans="1:6" x14ac:dyDescent="0.35">
      <c r="A4391">
        <v>4390</v>
      </c>
      <c r="B4391">
        <f ca="1">IF(RAND() &lt; (I3-I2)/(I4-I2), I2 + SQRT(RAND()*(I4-I2)*(I3-I2)), I4 - SQRT((1-RAND())*(I4-I2)*(I4-I3)))</f>
        <v>7.110338616895534E-2</v>
      </c>
      <c r="C4391">
        <f t="shared" ca="1" si="272"/>
        <v>2.378401140734978E-2</v>
      </c>
      <c r="D4391">
        <f t="shared" ca="1" si="275"/>
        <v>4.121541521730343</v>
      </c>
      <c r="E4391">
        <f t="shared" ca="1" si="273"/>
        <v>6.3988390635616659</v>
      </c>
      <c r="F4391">
        <f t="shared" ca="1" si="274"/>
        <v>0</v>
      </c>
    </row>
    <row r="4392" spans="1:6" x14ac:dyDescent="0.35">
      <c r="A4392">
        <v>4391</v>
      </c>
      <c r="B4392">
        <f ca="1">IF(RAND() &lt; (I3-I2)/(I4-I2), I2 + SQRT(RAND()*(I4-I2)*(I3-I2)), I4 - SQRT((1-RAND())*(I4-I2)*(I4-I3)))</f>
        <v>7.3106359057516876E-2</v>
      </c>
      <c r="C4392">
        <f t="shared" ca="1" si="272"/>
        <v>4.7213120762075386E-2</v>
      </c>
      <c r="D4392">
        <f t="shared" ca="1" si="275"/>
        <v>8.7239523498821558</v>
      </c>
      <c r="E4392">
        <f t="shared" ca="1" si="273"/>
        <v>11.61161986555237</v>
      </c>
      <c r="F4392">
        <f t="shared" ca="1" si="274"/>
        <v>0</v>
      </c>
    </row>
    <row r="4393" spans="1:6" x14ac:dyDescent="0.35">
      <c r="A4393">
        <v>4392</v>
      </c>
      <c r="B4393">
        <f ca="1">IF(RAND() &lt; (I3-I2)/(I4-I2), I2 + SQRT(RAND()*(I4-I2)*(I3-I2)), I4 - SQRT((1-RAND())*(I4-I2)*(I4-I3)))</f>
        <v>4.3393077232202829E-2</v>
      </c>
      <c r="C4393">
        <f t="shared" ca="1" si="272"/>
        <v>3.1785631810171223E-2</v>
      </c>
      <c r="D4393">
        <f t="shared" ca="1" si="275"/>
        <v>8.905380745774794</v>
      </c>
      <c r="E4393">
        <f t="shared" ca="1" si="273"/>
        <v>10.709669762791771</v>
      </c>
      <c r="F4393">
        <f t="shared" ca="1" si="274"/>
        <v>0</v>
      </c>
    </row>
    <row r="4394" spans="1:6" x14ac:dyDescent="0.35">
      <c r="A4394">
        <v>4393</v>
      </c>
      <c r="B4394">
        <f ca="1">IF(RAND() &lt; (I3-I2)/(I4-I2), I2 + SQRT(RAND()*(I4-I2)*(I3-I2)), I4 - SQRT((1-RAND())*(I4-I2)*(I4-I3)))</f>
        <v>4.5477860643632281E-2</v>
      </c>
      <c r="C4394">
        <f t="shared" ca="1" si="272"/>
        <v>4.7995565279566318E-2</v>
      </c>
      <c r="D4394">
        <f t="shared" ca="1" si="275"/>
        <v>3.7524592351410329</v>
      </c>
      <c r="E4394">
        <f t="shared" ca="1" si="273"/>
        <v>5.995821457297799</v>
      </c>
      <c r="F4394">
        <f t="shared" ca="1" si="274"/>
        <v>0</v>
      </c>
    </row>
    <row r="4395" spans="1:6" x14ac:dyDescent="0.35">
      <c r="A4395">
        <v>4394</v>
      </c>
      <c r="B4395">
        <f ca="1">IF(RAND() &lt; (I3-I2)/(I4-I2), I2 + SQRT(RAND()*(I4-I2)*(I3-I2)), I4 - SQRT((1-RAND())*(I4-I2)*(I4-I3)))</f>
        <v>7.3734479170012468E-2</v>
      </c>
      <c r="C4395">
        <f t="shared" ca="1" si="272"/>
        <v>4.1099030979646144E-2</v>
      </c>
      <c r="D4395">
        <f t="shared" ca="1" si="275"/>
        <v>9.2009448621796892</v>
      </c>
      <c r="E4395">
        <f t="shared" ca="1" si="273"/>
        <v>11.956949105771496</v>
      </c>
      <c r="F4395">
        <f t="shared" ca="1" si="274"/>
        <v>0</v>
      </c>
    </row>
    <row r="4396" spans="1:6" x14ac:dyDescent="0.35">
      <c r="A4396">
        <v>4395</v>
      </c>
      <c r="B4396">
        <f ca="1">IF(RAND() &lt; (I3-I2)/(I4-I2), I2 + SQRT(RAND()*(I4-I2)*(I3-I2)), I4 - SQRT((1-RAND())*(I4-I2)*(I4-I3)))</f>
        <v>5.8164484642343958E-2</v>
      </c>
      <c r="C4396">
        <f t="shared" ca="1" si="272"/>
        <v>2.3212053940511561E-2</v>
      </c>
      <c r="D4396">
        <f t="shared" ca="1" si="275"/>
        <v>16.41461072517038</v>
      </c>
      <c r="E4396">
        <f t="shared" ca="1" si="273"/>
        <v>18.367647651158912</v>
      </c>
      <c r="F4396">
        <f t="shared" ca="1" si="274"/>
        <v>0</v>
      </c>
    </row>
    <row r="4397" spans="1:6" x14ac:dyDescent="0.35">
      <c r="A4397">
        <v>4396</v>
      </c>
      <c r="B4397">
        <f ca="1">IF(RAND() &lt; (I3-I2)/(I4-I2), I2 + SQRT(RAND()*(I4-I2)*(I3-I2)), I4 - SQRT((1-RAND())*(I4-I2)*(I4-I3)))</f>
        <v>6.7322925165251277E-2</v>
      </c>
      <c r="C4397">
        <f t="shared" ca="1" si="272"/>
        <v>5.6424467045890409E-2</v>
      </c>
      <c r="D4397">
        <f t="shared" ca="1" si="275"/>
        <v>20.434837282998338</v>
      </c>
      <c r="E4397">
        <f t="shared" ca="1" si="273"/>
        <v>23.404774696065736</v>
      </c>
      <c r="F4397">
        <f t="shared" ca="1" si="274"/>
        <v>0</v>
      </c>
    </row>
    <row r="4398" spans="1:6" x14ac:dyDescent="0.35">
      <c r="A4398">
        <v>4397</v>
      </c>
      <c r="B4398">
        <f ca="1">IF(RAND() &lt; (I3-I2)/(I4-I2), I2 + SQRT(RAND()*(I4-I2)*(I3-I2)), I4 - SQRT((1-RAND())*(I4-I2)*(I4-I3)))</f>
        <v>5.1398080680427408E-2</v>
      </c>
      <c r="C4398">
        <f t="shared" ca="1" si="272"/>
        <v>2.7954758653370715E-2</v>
      </c>
      <c r="D4398">
        <f t="shared" ca="1" si="275"/>
        <v>10.268105501664014</v>
      </c>
      <c r="E4398">
        <f t="shared" ca="1" si="273"/>
        <v>12.172573645675168</v>
      </c>
      <c r="F4398">
        <f t="shared" ca="1" si="274"/>
        <v>0</v>
      </c>
    </row>
    <row r="4399" spans="1:6" x14ac:dyDescent="0.35">
      <c r="A4399">
        <v>4398</v>
      </c>
      <c r="B4399">
        <f ca="1">IF(RAND() &lt; (I3-I2)/(I4-I2), I2 + SQRT(RAND()*(I4-I2)*(I3-I2)), I4 - SQRT((1-RAND())*(I4-I2)*(I4-I3)))</f>
        <v>5.3746777559549805E-2</v>
      </c>
      <c r="C4399">
        <f t="shared" ca="1" si="272"/>
        <v>3.7294622379157344E-2</v>
      </c>
      <c r="D4399">
        <f t="shared" ca="1" si="275"/>
        <v>4.6435625010409574</v>
      </c>
      <c r="E4399">
        <f t="shared" ca="1" si="273"/>
        <v>6.828556099569929</v>
      </c>
      <c r="F4399">
        <f t="shared" ca="1" si="274"/>
        <v>0</v>
      </c>
    </row>
    <row r="4400" spans="1:6" x14ac:dyDescent="0.35">
      <c r="A4400">
        <v>4399</v>
      </c>
      <c r="B4400">
        <f ca="1">IF(RAND() &lt; (I3-I2)/(I4-I2), I2 + SQRT(RAND()*(I4-I2)*(I3-I2)), I4 - SQRT((1-RAND())*(I4-I2)*(I4-I3)))</f>
        <v>9.4241910525500378E-2</v>
      </c>
      <c r="C4400">
        <f t="shared" ca="1" si="272"/>
        <v>4.98051331517428E-2</v>
      </c>
      <c r="D4400">
        <f t="shared" ca="1" si="275"/>
        <v>8.5237148332186052</v>
      </c>
      <c r="E4400">
        <f t="shared" ca="1" si="273"/>
        <v>11.980843881472442</v>
      </c>
      <c r="F4400">
        <f t="shared" ca="1" si="274"/>
        <v>0</v>
      </c>
    </row>
    <row r="4401" spans="1:6" x14ac:dyDescent="0.35">
      <c r="A4401">
        <v>4400</v>
      </c>
      <c r="B4401">
        <f ca="1">IF(RAND() &lt; (I3-I2)/(I4-I2), I2 + SQRT(RAND()*(I4-I2)*(I3-I2)), I4 - SQRT((1-RAND())*(I4-I2)*(I4-I3)))</f>
        <v>3.6567496327310087E-2</v>
      </c>
      <c r="C4401">
        <f t="shared" ca="1" si="272"/>
        <v>3.2901455006364537E-2</v>
      </c>
      <c r="D4401">
        <f t="shared" ca="1" si="275"/>
        <v>3.5007410427188614</v>
      </c>
      <c r="E4401">
        <f t="shared" ca="1" si="273"/>
        <v>5.1679958747270529</v>
      </c>
      <c r="F4401">
        <f t="shared" ca="1" si="274"/>
        <v>0</v>
      </c>
    </row>
    <row r="4402" spans="1:6" x14ac:dyDescent="0.35">
      <c r="A4402">
        <v>4401</v>
      </c>
      <c r="B4402">
        <f ca="1">IF(RAND() &lt; (I3-I2)/(I4-I2), I2 + SQRT(RAND()*(I4-I2)*(I3-I2)), I4 - SQRT((1-RAND())*(I4-I2)*(I4-I3)))</f>
        <v>4.1321745991759883E-2</v>
      </c>
      <c r="C4402">
        <f t="shared" ca="1" si="272"/>
        <v>4.9101385421071203E-2</v>
      </c>
      <c r="D4402">
        <f t="shared" ca="1" si="275"/>
        <v>5.0673391688734473</v>
      </c>
      <c r="E4402">
        <f t="shared" ca="1" si="273"/>
        <v>7.2374943227813935</v>
      </c>
      <c r="F4402">
        <f t="shared" ca="1" si="274"/>
        <v>0</v>
      </c>
    </row>
    <row r="4403" spans="1:6" x14ac:dyDescent="0.35">
      <c r="A4403">
        <v>4402</v>
      </c>
      <c r="B4403">
        <f ca="1">IF(RAND() &lt; (I3-I2)/(I4-I2), I2 + SQRT(RAND()*(I4-I2)*(I3-I2)), I4 - SQRT((1-RAND())*(I4-I2)*(I4-I3)))</f>
        <v>5.2668967175798151E-2</v>
      </c>
      <c r="C4403">
        <f t="shared" ca="1" si="272"/>
        <v>6.2407500315895661E-2</v>
      </c>
      <c r="D4403">
        <f t="shared" ca="1" si="275"/>
        <v>8.2992012362081145</v>
      </c>
      <c r="E4403">
        <f t="shared" ca="1" si="273"/>
        <v>11.061036456008766</v>
      </c>
      <c r="F4403">
        <f t="shared" ca="1" si="274"/>
        <v>0</v>
      </c>
    </row>
    <row r="4404" spans="1:6" x14ac:dyDescent="0.35">
      <c r="A4404">
        <v>4403</v>
      </c>
      <c r="B4404">
        <f ca="1">IF(RAND() &lt; (I3-I2)/(I4-I2), I2 + SQRT(RAND()*(I4-I2)*(I3-I2)), I4 - SQRT((1-RAND())*(I4-I2)*(I4-I3)))</f>
        <v>4.7070114008659736E-2</v>
      </c>
      <c r="C4404">
        <f t="shared" ca="1" si="272"/>
        <v>3.4817660301879827E-2</v>
      </c>
      <c r="D4404">
        <f t="shared" ca="1" si="275"/>
        <v>7.3598719938429635</v>
      </c>
      <c r="E4404">
        <f t="shared" ca="1" si="273"/>
        <v>9.3251785772959135</v>
      </c>
      <c r="F4404">
        <f t="shared" ca="1" si="274"/>
        <v>0</v>
      </c>
    </row>
    <row r="4405" spans="1:6" x14ac:dyDescent="0.35">
      <c r="A4405">
        <v>4404</v>
      </c>
      <c r="B4405">
        <f ca="1">IF(RAND() &lt; (I3-I2)/(I4-I2), I2 + SQRT(RAND()*(I4-I2)*(I3-I2)), I4 - SQRT((1-RAND())*(I4-I2)*(I4-I3)))</f>
        <v>6.9430475071679917E-2</v>
      </c>
      <c r="C4405">
        <f t="shared" ca="1" si="272"/>
        <v>3.7095141394896308E-2</v>
      </c>
      <c r="D4405">
        <f t="shared" ca="1" si="275"/>
        <v>8.6413481451562362</v>
      </c>
      <c r="E4405">
        <f t="shared" ca="1" si="273"/>
        <v>11.197962940354065</v>
      </c>
      <c r="F4405">
        <f t="shared" ca="1" si="274"/>
        <v>0</v>
      </c>
    </row>
    <row r="4406" spans="1:6" x14ac:dyDescent="0.35">
      <c r="A4406">
        <v>4405</v>
      </c>
      <c r="B4406">
        <f ca="1">IF(RAND() &lt; (I3-I2)/(I4-I2), I2 + SQRT(RAND()*(I4-I2)*(I3-I2)), I4 - SQRT((1-RAND())*(I4-I2)*(I4-I3)))</f>
        <v>4.6336312800255464E-2</v>
      </c>
      <c r="C4406">
        <f t="shared" ca="1" si="272"/>
        <v>2.7774655574491915E-2</v>
      </c>
      <c r="D4406">
        <f t="shared" ca="1" si="275"/>
        <v>4.4799716290429368</v>
      </c>
      <c r="E4406">
        <f t="shared" ca="1" si="273"/>
        <v>6.2586348700368735</v>
      </c>
      <c r="F4406">
        <f t="shared" ca="1" si="274"/>
        <v>0</v>
      </c>
    </row>
    <row r="4407" spans="1:6" x14ac:dyDescent="0.35">
      <c r="A4407">
        <v>4406</v>
      </c>
      <c r="B4407">
        <f ca="1">IF(RAND() &lt; (I3-I2)/(I4-I2), I2 + SQRT(RAND()*(I4-I2)*(I3-I2)), I4 - SQRT((1-RAND())*(I4-I2)*(I4-I3)))</f>
        <v>0.11245524706191211</v>
      </c>
      <c r="C4407">
        <f t="shared" ca="1" si="272"/>
        <v>3.0703159285274166E-2</v>
      </c>
      <c r="D4407">
        <f t="shared" ca="1" si="275"/>
        <v>7.7550637112669492</v>
      </c>
      <c r="E4407">
        <f t="shared" ca="1" si="273"/>
        <v>11.190865463599419</v>
      </c>
      <c r="F4407">
        <f t="shared" ca="1" si="274"/>
        <v>0</v>
      </c>
    </row>
    <row r="4408" spans="1:6" x14ac:dyDescent="0.35">
      <c r="A4408">
        <v>4407</v>
      </c>
      <c r="B4408">
        <f ca="1">IF(RAND() &lt; (I3-I2)/(I4-I2), I2 + SQRT(RAND()*(I4-I2)*(I3-I2)), I4 - SQRT((1-RAND())*(I4-I2)*(I4-I3)))</f>
        <v>6.0227363501056487E-2</v>
      </c>
      <c r="C4408">
        <f t="shared" ca="1" si="272"/>
        <v>3.3357396625848135E-2</v>
      </c>
      <c r="D4408">
        <f t="shared" ca="1" si="275"/>
        <v>4.5751885716351213</v>
      </c>
      <c r="E4408">
        <f t="shared" ca="1" si="273"/>
        <v>6.8212228146808318</v>
      </c>
      <c r="F4408">
        <f t="shared" ca="1" si="274"/>
        <v>0</v>
      </c>
    </row>
    <row r="4409" spans="1:6" x14ac:dyDescent="0.35">
      <c r="A4409">
        <v>4408</v>
      </c>
      <c r="B4409">
        <f ca="1">IF(RAND() &lt; (I3-I2)/(I4-I2), I2 + SQRT(RAND()*(I4-I2)*(I3-I2)), I4 - SQRT((1-RAND())*(I4-I2)*(I4-I3)))</f>
        <v>7.6754425450126743E-2</v>
      </c>
      <c r="C4409">
        <f t="shared" ca="1" si="272"/>
        <v>3.1726320893916513E-2</v>
      </c>
      <c r="D4409">
        <f t="shared" ca="1" si="275"/>
        <v>8.2757746389010709</v>
      </c>
      <c r="E4409">
        <f t="shared" ca="1" si="273"/>
        <v>10.879312551158108</v>
      </c>
      <c r="F4409">
        <f t="shared" ca="1" si="274"/>
        <v>0</v>
      </c>
    </row>
    <row r="4410" spans="1:6" x14ac:dyDescent="0.35">
      <c r="A4410">
        <v>4409</v>
      </c>
      <c r="B4410">
        <f ca="1">IF(RAND() &lt; (I3-I2)/(I4-I2), I2 + SQRT(RAND()*(I4-I2)*(I3-I2)), I4 - SQRT((1-RAND())*(I4-I2)*(I4-I3)))</f>
        <v>4.290723798545594E-2</v>
      </c>
      <c r="C4410">
        <f t="shared" ca="1" si="272"/>
        <v>6.8004629303968236E-2</v>
      </c>
      <c r="D4410">
        <f t="shared" ca="1" si="275"/>
        <v>3.3878650396726591</v>
      </c>
      <c r="E4410">
        <f t="shared" ca="1" si="273"/>
        <v>6.04974985461884</v>
      </c>
      <c r="F4410">
        <f t="shared" ca="1" si="274"/>
        <v>0</v>
      </c>
    </row>
    <row r="4411" spans="1:6" x14ac:dyDescent="0.35">
      <c r="A4411">
        <v>4410</v>
      </c>
      <c r="B4411">
        <f ca="1">IF(RAND() &lt; (I3-I2)/(I4-I2), I2 + SQRT(RAND()*(I4-I2)*(I3-I2)), I4 - SQRT((1-RAND())*(I4-I2)*(I4-I3)))</f>
        <v>4.1520009653363388E-2</v>
      </c>
      <c r="C4411">
        <f t="shared" ca="1" si="272"/>
        <v>3.6452164877935511E-2</v>
      </c>
      <c r="D4411">
        <f t="shared" ca="1" si="275"/>
        <v>5.6764247363196425</v>
      </c>
      <c r="E4411">
        <f t="shared" ca="1" si="273"/>
        <v>7.5477569250708161</v>
      </c>
      <c r="F4411">
        <f t="shared" ca="1" si="274"/>
        <v>0</v>
      </c>
    </row>
    <row r="4412" spans="1:6" x14ac:dyDescent="0.35">
      <c r="A4412">
        <v>4411</v>
      </c>
      <c r="B4412">
        <f ca="1">IF(RAND() &lt; (I3-I2)/(I4-I2), I2 + SQRT(RAND()*(I4-I2)*(I3-I2)), I4 - SQRT((1-RAND())*(I4-I2)*(I4-I3)))</f>
        <v>6.633441990545498E-2</v>
      </c>
      <c r="C4412">
        <f t="shared" ca="1" si="272"/>
        <v>3.9197055365328096E-2</v>
      </c>
      <c r="D4412">
        <f t="shared" ca="1" si="275"/>
        <v>4.0837094130193732</v>
      </c>
      <c r="E4412">
        <f t="shared" ca="1" si="273"/>
        <v>6.6164648195181677</v>
      </c>
      <c r="F4412">
        <f t="shared" ca="1" si="274"/>
        <v>0</v>
      </c>
    </row>
    <row r="4413" spans="1:6" x14ac:dyDescent="0.35">
      <c r="A4413">
        <v>4412</v>
      </c>
      <c r="B4413">
        <f ca="1">IF(RAND() &lt; (I3-I2)/(I4-I2), I2 + SQRT(RAND()*(I4-I2)*(I3-I2)), I4 - SQRT((1-RAND())*(I4-I2)*(I4-I3)))</f>
        <v>4.5154608551803158E-2</v>
      </c>
      <c r="C4413">
        <f t="shared" ca="1" si="272"/>
        <v>3.1747345784560288E-2</v>
      </c>
      <c r="D4413">
        <f t="shared" ca="1" si="275"/>
        <v>6.3373343294731592</v>
      </c>
      <c r="E4413">
        <f t="shared" ca="1" si="273"/>
        <v>8.1829812335458811</v>
      </c>
      <c r="F4413">
        <f t="shared" ca="1" si="274"/>
        <v>0</v>
      </c>
    </row>
    <row r="4414" spans="1:6" x14ac:dyDescent="0.35">
      <c r="A4414">
        <v>4413</v>
      </c>
      <c r="B4414">
        <f ca="1">IF(RAND() &lt; (I3-I2)/(I4-I2), I2 + SQRT(RAND()*(I4-I2)*(I3-I2)), I4 - SQRT((1-RAND())*(I4-I2)*(I4-I3)))</f>
        <v>5.5864874440229847E-2</v>
      </c>
      <c r="C4414">
        <f t="shared" ca="1" si="272"/>
        <v>3.755100197670462E-2</v>
      </c>
      <c r="D4414">
        <f t="shared" ca="1" si="275"/>
        <v>4.2302964970960062</v>
      </c>
      <c r="E4414">
        <f t="shared" ca="1" si="273"/>
        <v>6.4722775311024332</v>
      </c>
      <c r="F4414">
        <f t="shared" ca="1" si="274"/>
        <v>0</v>
      </c>
    </row>
    <row r="4415" spans="1:6" x14ac:dyDescent="0.35">
      <c r="A4415">
        <v>4414</v>
      </c>
      <c r="B4415">
        <f ca="1">IF(RAND() &lt; (I3-I2)/(I4-I2), I2 + SQRT(RAND()*(I4-I2)*(I3-I2)), I4 - SQRT((1-RAND())*(I4-I2)*(I4-I3)))</f>
        <v>6.5589672670677918E-2</v>
      </c>
      <c r="C4415">
        <f t="shared" ca="1" si="272"/>
        <v>2.7696022185861618E-2</v>
      </c>
      <c r="D4415">
        <f t="shared" ca="1" si="275"/>
        <v>10.387019504662575</v>
      </c>
      <c r="E4415">
        <f t="shared" ca="1" si="273"/>
        <v>12.625876181219525</v>
      </c>
      <c r="F4415">
        <f t="shared" ca="1" si="274"/>
        <v>0</v>
      </c>
    </row>
    <row r="4416" spans="1:6" x14ac:dyDescent="0.35">
      <c r="A4416">
        <v>4415</v>
      </c>
      <c r="B4416">
        <f ca="1">IF(RAND() &lt; (I3-I2)/(I4-I2), I2 + SQRT(RAND()*(I4-I2)*(I3-I2)), I4 - SQRT((1-RAND())*(I4-I2)*(I4-I3)))</f>
        <v>4.6894306733835517E-2</v>
      </c>
      <c r="C4416">
        <f t="shared" ca="1" si="272"/>
        <v>4.9416959618881512E-2</v>
      </c>
      <c r="D4416">
        <f t="shared" ca="1" si="275"/>
        <v>6.507610454171469</v>
      </c>
      <c r="E4416">
        <f t="shared" ca="1" si="273"/>
        <v>8.8190808466366768</v>
      </c>
      <c r="F4416">
        <f t="shared" ca="1" si="274"/>
        <v>0</v>
      </c>
    </row>
    <row r="4417" spans="1:6" x14ac:dyDescent="0.35">
      <c r="A4417">
        <v>4416</v>
      </c>
      <c r="B4417">
        <f ca="1">IF(RAND() &lt; (I3-I2)/(I4-I2), I2 + SQRT(RAND()*(I4-I2)*(I3-I2)), I4 - SQRT((1-RAND())*(I4-I2)*(I4-I3)))</f>
        <v>3.4320749758438879E-2</v>
      </c>
      <c r="C4417">
        <f t="shared" ca="1" si="272"/>
        <v>6.8659933825967523E-2</v>
      </c>
      <c r="D4417">
        <f t="shared" ca="1" si="275"/>
        <v>2.5884465220487511</v>
      </c>
      <c r="E4417">
        <f t="shared" ca="1" si="273"/>
        <v>5.059982928074505</v>
      </c>
      <c r="F4417">
        <f t="shared" ca="1" si="274"/>
        <v>0</v>
      </c>
    </row>
    <row r="4418" spans="1:6" x14ac:dyDescent="0.35">
      <c r="A4418">
        <v>4417</v>
      </c>
      <c r="B4418">
        <f ca="1">IF(RAND() &lt; (I3-I2)/(I4-I2), I2 + SQRT(RAND()*(I4-I2)*(I3-I2)), I4 - SQRT((1-RAND())*(I4-I2)*(I4-I3)))</f>
        <v>3.6894263422436652E-2</v>
      </c>
      <c r="C4418">
        <f t="shared" ref="C4418:C4481" ca="1" si="276">IF(RAND() &lt; (0.03-0.01)/(0.08-0.01), 0.01 + SQRT(RAND()*(0.08-0.01)*(0.03-0.01)), 0.08 - SQRT((1-RAND())*(0.08-0.01)*(0.08-0.03)))</f>
        <v>3.0194481053066095E-2</v>
      </c>
      <c r="D4418">
        <f t="shared" ca="1" si="275"/>
        <v>5.3003585498619055</v>
      </c>
      <c r="E4418">
        <f t="shared" ref="E4418:E4481" ca="1" si="277">B4418*24 + C4418*24 + D4418</f>
        <v>6.9104884172739709</v>
      </c>
      <c r="F4418">
        <f t="shared" ca="1" si="274"/>
        <v>0</v>
      </c>
    </row>
    <row r="4419" spans="1:6" x14ac:dyDescent="0.35">
      <c r="A4419">
        <v>4418</v>
      </c>
      <c r="B4419">
        <f ca="1">IF(RAND() &lt; (I3-I2)/(I4-I2), I2 + SQRT(RAND()*(I4-I2)*(I3-I2)), I4 - SQRT((1-RAND())*(I4-I2)*(I4-I3)))</f>
        <v>4.8473392787309069E-2</v>
      </c>
      <c r="C4419">
        <f t="shared" ca="1" si="276"/>
        <v>3.5396889495644714E-2</v>
      </c>
      <c r="D4419">
        <f t="shared" ca="1" si="275"/>
        <v>8.8468641399345724</v>
      </c>
      <c r="E4419">
        <f t="shared" ca="1" si="277"/>
        <v>10.859750914725463</v>
      </c>
      <c r="F4419">
        <f t="shared" ref="F4419:F4482" ca="1" si="278">IF(E4419&gt;48,1,0)</f>
        <v>0</v>
      </c>
    </row>
    <row r="4420" spans="1:6" x14ac:dyDescent="0.35">
      <c r="A4420">
        <v>4419</v>
      </c>
      <c r="B4420">
        <f ca="1">IF(RAND() &lt; (I3-I2)/(I4-I2), I2 + SQRT(RAND()*(I4-I2)*(I3-I2)), I4 - SQRT((1-RAND())*(I4-I2)*(I4-I3)))</f>
        <v>7.9238541456082501E-2</v>
      </c>
      <c r="C4420">
        <f t="shared" ca="1" si="276"/>
        <v>4.1414417590446555E-2</v>
      </c>
      <c r="D4420">
        <f t="shared" ref="D4420:D4483" ca="1" si="279">_xlfn.LOGNORM.INV(RAND(), LN(6), 0.5)</f>
        <v>5.9702409903673717</v>
      </c>
      <c r="E4420">
        <f t="shared" ca="1" si="277"/>
        <v>8.86591200748407</v>
      </c>
      <c r="F4420">
        <f t="shared" ca="1" si="278"/>
        <v>0</v>
      </c>
    </row>
    <row r="4421" spans="1:6" x14ac:dyDescent="0.35">
      <c r="A4421">
        <v>4420</v>
      </c>
      <c r="B4421">
        <f ca="1">IF(RAND() &lt; (I3-I2)/(I4-I2), I2 + SQRT(RAND()*(I4-I2)*(I3-I2)), I4 - SQRT((1-RAND())*(I4-I2)*(I4-I3)))</f>
        <v>6.2696582771974541E-2</v>
      </c>
      <c r="C4421">
        <f t="shared" ca="1" si="276"/>
        <v>2.1538172759443502E-2</v>
      </c>
      <c r="D4421">
        <f t="shared" ca="1" si="279"/>
        <v>4.3405368269293998</v>
      </c>
      <c r="E4421">
        <f t="shared" ca="1" si="277"/>
        <v>6.362170959683433</v>
      </c>
      <c r="F4421">
        <f t="shared" ca="1" si="278"/>
        <v>0</v>
      </c>
    </row>
    <row r="4422" spans="1:6" x14ac:dyDescent="0.35">
      <c r="A4422">
        <v>4421</v>
      </c>
      <c r="B4422">
        <f ca="1">IF(RAND() &lt; (I3-I2)/(I4-I2), I2 + SQRT(RAND()*(I4-I2)*(I3-I2)), I4 - SQRT((1-RAND())*(I4-I2)*(I4-I3)))</f>
        <v>6.0330830752955963E-2</v>
      </c>
      <c r="C4422">
        <f t="shared" ca="1" si="276"/>
        <v>5.5199249474359759E-2</v>
      </c>
      <c r="D4422">
        <f t="shared" ca="1" si="279"/>
        <v>5.1094564260589763</v>
      </c>
      <c r="E4422">
        <f t="shared" ca="1" si="277"/>
        <v>7.882178351514554</v>
      </c>
      <c r="F4422">
        <f t="shared" ca="1" si="278"/>
        <v>0</v>
      </c>
    </row>
    <row r="4423" spans="1:6" x14ac:dyDescent="0.35">
      <c r="A4423">
        <v>4422</v>
      </c>
      <c r="B4423">
        <f ca="1">IF(RAND() &lt; (I3-I2)/(I4-I2), I2 + SQRT(RAND()*(I4-I2)*(I3-I2)), I4 - SQRT((1-RAND())*(I4-I2)*(I4-I3)))</f>
        <v>5.1797417232899934E-2</v>
      </c>
      <c r="C4423">
        <f t="shared" ca="1" si="276"/>
        <v>6.2935409231845513E-2</v>
      </c>
      <c r="D4423">
        <f t="shared" ca="1" si="279"/>
        <v>5.808047673024646</v>
      </c>
      <c r="E4423">
        <f t="shared" ca="1" si="277"/>
        <v>8.5616355081785365</v>
      </c>
      <c r="F4423">
        <f t="shared" ca="1" si="278"/>
        <v>0</v>
      </c>
    </row>
    <row r="4424" spans="1:6" x14ac:dyDescent="0.35">
      <c r="A4424">
        <v>4423</v>
      </c>
      <c r="B4424">
        <f ca="1">IF(RAND() &lt; (I3-I2)/(I4-I2), I2 + SQRT(RAND()*(I4-I2)*(I3-I2)), I4 - SQRT((1-RAND())*(I4-I2)*(I4-I3)))</f>
        <v>5.7824027162240541E-2</v>
      </c>
      <c r="C4424">
        <f t="shared" ca="1" si="276"/>
        <v>5.5285903745281195E-2</v>
      </c>
      <c r="D4424">
        <f t="shared" ca="1" si="279"/>
        <v>7.7426437142888851</v>
      </c>
      <c r="E4424">
        <f t="shared" ca="1" si="277"/>
        <v>10.457282056069406</v>
      </c>
      <c r="F4424">
        <f t="shared" ca="1" si="278"/>
        <v>0</v>
      </c>
    </row>
    <row r="4425" spans="1:6" x14ac:dyDescent="0.35">
      <c r="A4425">
        <v>4424</v>
      </c>
      <c r="B4425">
        <f ca="1">IF(RAND() &lt; (I3-I2)/(I4-I2), I2 + SQRT(RAND()*(I4-I2)*(I3-I2)), I4 - SQRT((1-RAND())*(I4-I2)*(I4-I3)))</f>
        <v>7.1813792851077418E-2</v>
      </c>
      <c r="C4425">
        <f t="shared" ca="1" si="276"/>
        <v>4.1767302877170807E-2</v>
      </c>
      <c r="D4425">
        <f t="shared" ca="1" si="279"/>
        <v>2.1380805915492167</v>
      </c>
      <c r="E4425">
        <f t="shared" ca="1" si="277"/>
        <v>4.8640268890271745</v>
      </c>
      <c r="F4425">
        <f t="shared" ca="1" si="278"/>
        <v>0</v>
      </c>
    </row>
    <row r="4426" spans="1:6" x14ac:dyDescent="0.35">
      <c r="A4426">
        <v>4425</v>
      </c>
      <c r="B4426">
        <f ca="1">IF(RAND() &lt; (I3-I2)/(I4-I2), I2 + SQRT(RAND()*(I4-I2)*(I3-I2)), I4 - SQRT((1-RAND())*(I4-I2)*(I4-I3)))</f>
        <v>6.0982205028921488E-2</v>
      </c>
      <c r="C4426">
        <f t="shared" ca="1" si="276"/>
        <v>4.6188332767473708E-2</v>
      </c>
      <c r="D4426">
        <f t="shared" ca="1" si="279"/>
        <v>2.9519516931354546</v>
      </c>
      <c r="E4426">
        <f t="shared" ca="1" si="277"/>
        <v>5.5240446002489394</v>
      </c>
      <c r="F4426">
        <f t="shared" ca="1" si="278"/>
        <v>0</v>
      </c>
    </row>
    <row r="4427" spans="1:6" x14ac:dyDescent="0.35">
      <c r="A4427">
        <v>4426</v>
      </c>
      <c r="B4427">
        <f ca="1">IF(RAND() &lt; (I3-I2)/(I4-I2), I2 + SQRT(RAND()*(I4-I2)*(I3-I2)), I4 - SQRT((1-RAND())*(I4-I2)*(I4-I3)))</f>
        <v>5.0754875913208986E-2</v>
      </c>
      <c r="C4427">
        <f t="shared" ca="1" si="276"/>
        <v>2.9766688240620238E-2</v>
      </c>
      <c r="D4427">
        <f t="shared" ca="1" si="279"/>
        <v>3.6141984488385881</v>
      </c>
      <c r="E4427">
        <f t="shared" ca="1" si="277"/>
        <v>5.5467159885304893</v>
      </c>
      <c r="F4427">
        <f t="shared" ca="1" si="278"/>
        <v>0</v>
      </c>
    </row>
    <row r="4428" spans="1:6" x14ac:dyDescent="0.35">
      <c r="A4428">
        <v>4427</v>
      </c>
      <c r="B4428">
        <f ca="1">IF(RAND() &lt; (I3-I2)/(I4-I2), I2 + SQRT(RAND()*(I4-I2)*(I3-I2)), I4 - SQRT((1-RAND())*(I4-I2)*(I4-I3)))</f>
        <v>4.1000148484856169E-2</v>
      </c>
      <c r="C4428">
        <f t="shared" ca="1" si="276"/>
        <v>4.6594351806153456E-2</v>
      </c>
      <c r="D4428">
        <f t="shared" ca="1" si="279"/>
        <v>5.2045075357599666</v>
      </c>
      <c r="E4428">
        <f t="shared" ca="1" si="277"/>
        <v>7.306775542744198</v>
      </c>
      <c r="F4428">
        <f t="shared" ca="1" si="278"/>
        <v>0</v>
      </c>
    </row>
    <row r="4429" spans="1:6" x14ac:dyDescent="0.35">
      <c r="A4429">
        <v>4428</v>
      </c>
      <c r="B4429">
        <f ca="1">IF(RAND() &lt; (I3-I2)/(I4-I2), I2 + SQRT(RAND()*(I4-I2)*(I3-I2)), I4 - SQRT((1-RAND())*(I4-I2)*(I4-I3)))</f>
        <v>9.2489848273639361E-2</v>
      </c>
      <c r="C4429">
        <f t="shared" ca="1" si="276"/>
        <v>3.8754195237381293E-2</v>
      </c>
      <c r="D4429">
        <f t="shared" ca="1" si="279"/>
        <v>5.1199002844532586</v>
      </c>
      <c r="E4429">
        <f t="shared" ca="1" si="277"/>
        <v>8.2697573287177537</v>
      </c>
      <c r="F4429">
        <f t="shared" ca="1" si="278"/>
        <v>0</v>
      </c>
    </row>
    <row r="4430" spans="1:6" x14ac:dyDescent="0.35">
      <c r="A4430">
        <v>4429</v>
      </c>
      <c r="B4430">
        <f ca="1">IF(RAND() &lt; (I3-I2)/(I4-I2), I2 + SQRT(RAND()*(I4-I2)*(I3-I2)), I4 - SQRT((1-RAND())*(I4-I2)*(I4-I3)))</f>
        <v>8.8207679931856992E-2</v>
      </c>
      <c r="C4430">
        <f t="shared" ca="1" si="276"/>
        <v>2.5118329145206938E-2</v>
      </c>
      <c r="D4430">
        <f t="shared" ca="1" si="279"/>
        <v>4.6001653925888526</v>
      </c>
      <c r="E4430">
        <f t="shared" ca="1" si="277"/>
        <v>7.3199896104383875</v>
      </c>
      <c r="F4430">
        <f t="shared" ca="1" si="278"/>
        <v>0</v>
      </c>
    </row>
    <row r="4431" spans="1:6" x14ac:dyDescent="0.35">
      <c r="A4431">
        <v>4430</v>
      </c>
      <c r="B4431">
        <f ca="1">IF(RAND() &lt; (I3-I2)/(I4-I2), I2 + SQRT(RAND()*(I4-I2)*(I3-I2)), I4 - SQRT((1-RAND())*(I4-I2)*(I4-I3)))</f>
        <v>7.2736524013673587E-2</v>
      </c>
      <c r="C4431">
        <f t="shared" ca="1" si="276"/>
        <v>3.7701849212265569E-2</v>
      </c>
      <c r="D4431">
        <f t="shared" ca="1" si="279"/>
        <v>2.9918822185847267</v>
      </c>
      <c r="E4431">
        <f t="shared" ca="1" si="277"/>
        <v>5.6424031760072664</v>
      </c>
      <c r="F4431">
        <f t="shared" ca="1" si="278"/>
        <v>0</v>
      </c>
    </row>
    <row r="4432" spans="1:6" x14ac:dyDescent="0.35">
      <c r="A4432">
        <v>4431</v>
      </c>
      <c r="B4432">
        <f ca="1">IF(RAND() &lt; (I3-I2)/(I4-I2), I2 + SQRT(RAND()*(I4-I2)*(I3-I2)), I4 - SQRT((1-RAND())*(I4-I2)*(I4-I3)))</f>
        <v>8.6698375417876408E-2</v>
      </c>
      <c r="C4432">
        <f t="shared" ca="1" si="276"/>
        <v>4.4560552788833474E-2</v>
      </c>
      <c r="D4432">
        <f t="shared" ca="1" si="279"/>
        <v>7.0664522251359623</v>
      </c>
      <c r="E4432">
        <f t="shared" ca="1" si="277"/>
        <v>10.216666502096999</v>
      </c>
      <c r="F4432">
        <f t="shared" ca="1" si="278"/>
        <v>0</v>
      </c>
    </row>
    <row r="4433" spans="1:6" x14ac:dyDescent="0.35">
      <c r="A4433">
        <v>4432</v>
      </c>
      <c r="B4433">
        <f ca="1">IF(RAND() &lt; (I3-I2)/(I4-I2), I2 + SQRT(RAND()*(I4-I2)*(I3-I2)), I4 - SQRT((1-RAND())*(I4-I2)*(I4-I3)))</f>
        <v>3.8682494576368666E-2</v>
      </c>
      <c r="C4433">
        <f t="shared" ca="1" si="276"/>
        <v>6.9197997932806649E-2</v>
      </c>
      <c r="D4433">
        <f t="shared" ca="1" si="279"/>
        <v>4.443379220739903</v>
      </c>
      <c r="E4433">
        <f t="shared" ca="1" si="277"/>
        <v>7.0325110409601104</v>
      </c>
      <c r="F4433">
        <f t="shared" ca="1" si="278"/>
        <v>0</v>
      </c>
    </row>
    <row r="4434" spans="1:6" x14ac:dyDescent="0.35">
      <c r="A4434">
        <v>4433</v>
      </c>
      <c r="B4434">
        <f ca="1">IF(RAND() &lt; (I3-I2)/(I4-I2), I2 + SQRT(RAND()*(I4-I2)*(I3-I2)), I4 - SQRT((1-RAND())*(I4-I2)*(I4-I3)))</f>
        <v>8.0019915630070437E-2</v>
      </c>
      <c r="C4434">
        <f t="shared" ca="1" si="276"/>
        <v>2.5059233385875276E-2</v>
      </c>
      <c r="D4434">
        <f t="shared" ca="1" si="279"/>
        <v>7.9607214388210963</v>
      </c>
      <c r="E4434">
        <f t="shared" ca="1" si="277"/>
        <v>10.482621015203794</v>
      </c>
      <c r="F4434">
        <f t="shared" ca="1" si="278"/>
        <v>0</v>
      </c>
    </row>
    <row r="4435" spans="1:6" x14ac:dyDescent="0.35">
      <c r="A4435">
        <v>4434</v>
      </c>
      <c r="B4435">
        <f ca="1">IF(RAND() &lt; (I3-I2)/(I4-I2), I2 + SQRT(RAND()*(I4-I2)*(I3-I2)), I4 - SQRT((1-RAND())*(I4-I2)*(I4-I3)))</f>
        <v>6.6349005990901294E-2</v>
      </c>
      <c r="C4435">
        <f t="shared" ca="1" si="276"/>
        <v>2.4126218784799543E-2</v>
      </c>
      <c r="D4435">
        <f t="shared" ca="1" si="279"/>
        <v>6.1916275640825198</v>
      </c>
      <c r="E4435">
        <f t="shared" ca="1" si="277"/>
        <v>8.363032958699339</v>
      </c>
      <c r="F4435">
        <f t="shared" ca="1" si="278"/>
        <v>0</v>
      </c>
    </row>
    <row r="4436" spans="1:6" x14ac:dyDescent="0.35">
      <c r="A4436">
        <v>4435</v>
      </c>
      <c r="B4436">
        <f ca="1">IF(RAND() &lt; (I3-I2)/(I4-I2), I2 + SQRT(RAND()*(I4-I2)*(I3-I2)), I4 - SQRT((1-RAND())*(I4-I2)*(I4-I3)))</f>
        <v>7.0597945072196494E-2</v>
      </c>
      <c r="C4436">
        <f t="shared" ca="1" si="276"/>
        <v>4.2617072903910508E-2</v>
      </c>
      <c r="D4436">
        <f t="shared" ca="1" si="279"/>
        <v>9.8117822661136795</v>
      </c>
      <c r="E4436">
        <f t="shared" ca="1" si="277"/>
        <v>12.528942697540248</v>
      </c>
      <c r="F4436">
        <f t="shared" ca="1" si="278"/>
        <v>0</v>
      </c>
    </row>
    <row r="4437" spans="1:6" x14ac:dyDescent="0.35">
      <c r="A4437">
        <v>4436</v>
      </c>
      <c r="B4437">
        <f ca="1">IF(RAND() &lt; (I3-I2)/(I4-I2), I2 + SQRT(RAND()*(I4-I2)*(I3-I2)), I4 - SQRT((1-RAND())*(I4-I2)*(I4-I3)))</f>
        <v>6.4750929897255685E-2</v>
      </c>
      <c r="C4437">
        <f t="shared" ca="1" si="276"/>
        <v>2.7482542576344457E-2</v>
      </c>
      <c r="D4437">
        <f t="shared" ca="1" si="279"/>
        <v>7.690026513528446</v>
      </c>
      <c r="E4437">
        <f t="shared" ca="1" si="277"/>
        <v>9.9036298528948485</v>
      </c>
      <c r="F4437">
        <f t="shared" ca="1" si="278"/>
        <v>0</v>
      </c>
    </row>
    <row r="4438" spans="1:6" x14ac:dyDescent="0.35">
      <c r="A4438">
        <v>4437</v>
      </c>
      <c r="B4438">
        <f ca="1">IF(RAND() &lt; (I3-I2)/(I4-I2), I2 + SQRT(RAND()*(I4-I2)*(I3-I2)), I4 - SQRT((1-RAND())*(I4-I2)*(I4-I3)))</f>
        <v>4.7517230623111591E-2</v>
      </c>
      <c r="C4438">
        <f t="shared" ca="1" si="276"/>
        <v>2.9138513622037308E-2</v>
      </c>
      <c r="D4438">
        <f t="shared" ca="1" si="279"/>
        <v>7.4505904247009695</v>
      </c>
      <c r="E4438">
        <f t="shared" ca="1" si="277"/>
        <v>9.2903282865845433</v>
      </c>
      <c r="F4438">
        <f t="shared" ca="1" si="278"/>
        <v>0</v>
      </c>
    </row>
    <row r="4439" spans="1:6" x14ac:dyDescent="0.35">
      <c r="A4439">
        <v>4438</v>
      </c>
      <c r="B4439">
        <f ca="1">IF(RAND() &lt; (I3-I2)/(I4-I2), I2 + SQRT(RAND()*(I4-I2)*(I3-I2)), I4 - SQRT((1-RAND())*(I4-I2)*(I4-I3)))</f>
        <v>4.2624413142936732E-2</v>
      </c>
      <c r="C4439">
        <f t="shared" ca="1" si="276"/>
        <v>4.4465033154832294E-2</v>
      </c>
      <c r="D4439">
        <f t="shared" ca="1" si="279"/>
        <v>3.1275818850965433</v>
      </c>
      <c r="E4439">
        <f t="shared" ca="1" si="277"/>
        <v>5.2177285962429991</v>
      </c>
      <c r="F4439">
        <f t="shared" ca="1" si="278"/>
        <v>0</v>
      </c>
    </row>
    <row r="4440" spans="1:6" x14ac:dyDescent="0.35">
      <c r="A4440">
        <v>4439</v>
      </c>
      <c r="B4440">
        <f ca="1">IF(RAND() &lt; (I3-I2)/(I4-I2), I2 + SQRT(RAND()*(I4-I2)*(I3-I2)), I4 - SQRT((1-RAND())*(I4-I2)*(I4-I3)))</f>
        <v>6.9127071249384026E-2</v>
      </c>
      <c r="C4440">
        <f t="shared" ca="1" si="276"/>
        <v>4.1646061410219419E-2</v>
      </c>
      <c r="D4440">
        <f t="shared" ca="1" si="279"/>
        <v>13.299953669991607</v>
      </c>
      <c r="E4440">
        <f t="shared" ca="1" si="277"/>
        <v>15.958508853822091</v>
      </c>
      <c r="F4440">
        <f t="shared" ca="1" si="278"/>
        <v>0</v>
      </c>
    </row>
    <row r="4441" spans="1:6" x14ac:dyDescent="0.35">
      <c r="A4441">
        <v>4440</v>
      </c>
      <c r="B4441">
        <f ca="1">IF(RAND() &lt; (I3-I2)/(I4-I2), I2 + SQRT(RAND()*(I4-I2)*(I3-I2)), I4 - SQRT((1-RAND())*(I4-I2)*(I4-I3)))</f>
        <v>5.5707610857351736E-2</v>
      </c>
      <c r="C4441">
        <f t="shared" ca="1" si="276"/>
        <v>3.9559449074712885E-2</v>
      </c>
      <c r="D4441">
        <f t="shared" ca="1" si="279"/>
        <v>3.5256069959299867</v>
      </c>
      <c r="E4441">
        <f t="shared" ca="1" si="277"/>
        <v>5.8120164342995375</v>
      </c>
      <c r="F4441">
        <f t="shared" ca="1" si="278"/>
        <v>0</v>
      </c>
    </row>
    <row r="4442" spans="1:6" x14ac:dyDescent="0.35">
      <c r="A4442">
        <v>4441</v>
      </c>
      <c r="B4442">
        <f ca="1">IF(RAND() &lt; (I3-I2)/(I4-I2), I2 + SQRT(RAND()*(I4-I2)*(I3-I2)), I4 - SQRT((1-RAND())*(I4-I2)*(I4-I3)))</f>
        <v>5.8701718673824566E-2</v>
      </c>
      <c r="C4442">
        <f t="shared" ca="1" si="276"/>
        <v>4.2458706152715929E-2</v>
      </c>
      <c r="D4442">
        <f t="shared" ca="1" si="279"/>
        <v>4.7277817642366653</v>
      </c>
      <c r="E4442">
        <f t="shared" ca="1" si="277"/>
        <v>7.1556319600736371</v>
      </c>
      <c r="F4442">
        <f t="shared" ca="1" si="278"/>
        <v>0</v>
      </c>
    </row>
    <row r="4443" spans="1:6" x14ac:dyDescent="0.35">
      <c r="A4443">
        <v>4442</v>
      </c>
      <c r="B4443">
        <f ca="1">IF(RAND() &lt; (I3-I2)/(I4-I2), I2 + SQRT(RAND()*(I4-I2)*(I3-I2)), I4 - SQRT((1-RAND())*(I4-I2)*(I4-I3)))</f>
        <v>0.1056033600215073</v>
      </c>
      <c r="C4443">
        <f t="shared" ca="1" si="276"/>
        <v>2.0874940048470396E-2</v>
      </c>
      <c r="D4443">
        <f t="shared" ca="1" si="279"/>
        <v>8.2554802802000662</v>
      </c>
      <c r="E4443">
        <f t="shared" ca="1" si="277"/>
        <v>11.290959481879531</v>
      </c>
      <c r="F4443">
        <f t="shared" ca="1" si="278"/>
        <v>0</v>
      </c>
    </row>
    <row r="4444" spans="1:6" x14ac:dyDescent="0.35">
      <c r="A4444">
        <v>4443</v>
      </c>
      <c r="B4444">
        <f ca="1">IF(RAND() &lt; (I3-I2)/(I4-I2), I2 + SQRT(RAND()*(I4-I2)*(I3-I2)), I4 - SQRT((1-RAND())*(I4-I2)*(I4-I3)))</f>
        <v>7.7434202770586824E-2</v>
      </c>
      <c r="C4444">
        <f t="shared" ca="1" si="276"/>
        <v>4.0585232673086072E-2</v>
      </c>
      <c r="D4444">
        <f t="shared" ca="1" si="279"/>
        <v>5.292819169630973</v>
      </c>
      <c r="E4444">
        <f t="shared" ca="1" si="277"/>
        <v>8.1252856202791222</v>
      </c>
      <c r="F4444">
        <f t="shared" ca="1" si="278"/>
        <v>0</v>
      </c>
    </row>
    <row r="4445" spans="1:6" x14ac:dyDescent="0.35">
      <c r="A4445">
        <v>4444</v>
      </c>
      <c r="B4445">
        <f ca="1">IF(RAND() &lt; (I3-I2)/(I4-I2), I2 + SQRT(RAND()*(I4-I2)*(I3-I2)), I4 - SQRT((1-RAND())*(I4-I2)*(I4-I3)))</f>
        <v>6.6694740401586683E-2</v>
      </c>
      <c r="C4445">
        <f t="shared" ca="1" si="276"/>
        <v>4.6306908622984096E-2</v>
      </c>
      <c r="D4445">
        <f t="shared" ca="1" si="279"/>
        <v>16.001030648901679</v>
      </c>
      <c r="E4445">
        <f t="shared" ca="1" si="277"/>
        <v>18.713070225491379</v>
      </c>
      <c r="F4445">
        <f t="shared" ca="1" si="278"/>
        <v>0</v>
      </c>
    </row>
    <row r="4446" spans="1:6" x14ac:dyDescent="0.35">
      <c r="A4446">
        <v>4445</v>
      </c>
      <c r="B4446">
        <f ca="1">IF(RAND() &lt; (I3-I2)/(I4-I2), I2 + SQRT(RAND()*(I4-I2)*(I3-I2)), I4 - SQRT((1-RAND())*(I4-I2)*(I4-I3)))</f>
        <v>8.8757168522396485E-2</v>
      </c>
      <c r="C4446">
        <f t="shared" ca="1" si="276"/>
        <v>3.903327164216449E-2</v>
      </c>
      <c r="D4446">
        <f t="shared" ca="1" si="279"/>
        <v>5.2026792685656851</v>
      </c>
      <c r="E4446">
        <f t="shared" ca="1" si="277"/>
        <v>8.2696498325151495</v>
      </c>
      <c r="F4446">
        <f t="shared" ca="1" si="278"/>
        <v>0</v>
      </c>
    </row>
    <row r="4447" spans="1:6" x14ac:dyDescent="0.35">
      <c r="A4447">
        <v>4446</v>
      </c>
      <c r="B4447">
        <f ca="1">IF(RAND() &lt; (I3-I2)/(I4-I2), I2 + SQRT(RAND()*(I4-I2)*(I3-I2)), I4 - SQRT((1-RAND())*(I4-I2)*(I4-I3)))</f>
        <v>6.5200248060932109E-2</v>
      </c>
      <c r="C4447">
        <f t="shared" ca="1" si="276"/>
        <v>3.7269938630976288E-2</v>
      </c>
      <c r="D4447">
        <f t="shared" ca="1" si="279"/>
        <v>4.4747923289520184</v>
      </c>
      <c r="E4447">
        <f t="shared" ca="1" si="277"/>
        <v>6.93407680955782</v>
      </c>
      <c r="F4447">
        <f t="shared" ca="1" si="278"/>
        <v>0</v>
      </c>
    </row>
    <row r="4448" spans="1:6" x14ac:dyDescent="0.35">
      <c r="A4448">
        <v>4447</v>
      </c>
      <c r="B4448">
        <f ca="1">IF(RAND() &lt; (I3-I2)/(I4-I2), I2 + SQRT(RAND()*(I4-I2)*(I3-I2)), I4 - SQRT((1-RAND())*(I4-I2)*(I4-I3)))</f>
        <v>2.286597798603824E-2</v>
      </c>
      <c r="C4448">
        <f t="shared" ca="1" si="276"/>
        <v>4.1829953916273192E-2</v>
      </c>
      <c r="D4448">
        <f t="shared" ca="1" si="279"/>
        <v>8.4766140988413561</v>
      </c>
      <c r="E4448">
        <f t="shared" ca="1" si="277"/>
        <v>10.02931646449683</v>
      </c>
      <c r="F4448">
        <f t="shared" ca="1" si="278"/>
        <v>0</v>
      </c>
    </row>
    <row r="4449" spans="1:6" x14ac:dyDescent="0.35">
      <c r="A4449">
        <v>4448</v>
      </c>
      <c r="B4449">
        <f ca="1">IF(RAND() &lt; (I3-I2)/(I4-I2), I2 + SQRT(RAND()*(I4-I2)*(I3-I2)), I4 - SQRT((1-RAND())*(I4-I2)*(I4-I3)))</f>
        <v>6.0103667958913851E-2</v>
      </c>
      <c r="C4449">
        <f t="shared" ca="1" si="276"/>
        <v>3.2242889446631041E-2</v>
      </c>
      <c r="D4449">
        <f t="shared" ca="1" si="279"/>
        <v>6.9082093963616522</v>
      </c>
      <c r="E4449">
        <f t="shared" ca="1" si="277"/>
        <v>9.1245267740947291</v>
      </c>
      <c r="F4449">
        <f t="shared" ca="1" si="278"/>
        <v>0</v>
      </c>
    </row>
    <row r="4450" spans="1:6" x14ac:dyDescent="0.35">
      <c r="A4450">
        <v>4449</v>
      </c>
      <c r="B4450">
        <f ca="1">IF(RAND() &lt; (I3-I2)/(I4-I2), I2 + SQRT(RAND()*(I4-I2)*(I3-I2)), I4 - SQRT((1-RAND())*(I4-I2)*(I4-I3)))</f>
        <v>4.0902646008617011E-2</v>
      </c>
      <c r="C4450">
        <f t="shared" ca="1" si="276"/>
        <v>3.4782878520318722E-2</v>
      </c>
      <c r="D4450">
        <f t="shared" ca="1" si="279"/>
        <v>5.0255339882780605</v>
      </c>
      <c r="E4450">
        <f t="shared" ca="1" si="277"/>
        <v>6.8419865769725181</v>
      </c>
      <c r="F4450">
        <f t="shared" ca="1" si="278"/>
        <v>0</v>
      </c>
    </row>
    <row r="4451" spans="1:6" x14ac:dyDescent="0.35">
      <c r="A4451">
        <v>4450</v>
      </c>
      <c r="B4451">
        <f ca="1">IF(RAND() &lt; (I3-I2)/(I4-I2), I2 + SQRT(RAND()*(I4-I2)*(I3-I2)), I4 - SQRT((1-RAND())*(I4-I2)*(I4-I3)))</f>
        <v>6.490431175345876E-2</v>
      </c>
      <c r="C4451">
        <f t="shared" ca="1" si="276"/>
        <v>1.984913343328366E-2</v>
      </c>
      <c r="D4451">
        <f t="shared" ca="1" si="279"/>
        <v>7.2371144070923314</v>
      </c>
      <c r="E4451">
        <f t="shared" ca="1" si="277"/>
        <v>9.27119709157415</v>
      </c>
      <c r="F4451">
        <f t="shared" ca="1" si="278"/>
        <v>0</v>
      </c>
    </row>
    <row r="4452" spans="1:6" x14ac:dyDescent="0.35">
      <c r="A4452">
        <v>4451</v>
      </c>
      <c r="B4452">
        <f ca="1">IF(RAND() &lt; (I3-I2)/(I4-I2), I2 + SQRT(RAND()*(I4-I2)*(I3-I2)), I4 - SQRT((1-RAND())*(I4-I2)*(I4-I3)))</f>
        <v>5.9450246278356267E-2</v>
      </c>
      <c r="C4452">
        <f t="shared" ca="1" si="276"/>
        <v>6.5190129463946173E-2</v>
      </c>
      <c r="D4452">
        <f t="shared" ca="1" si="279"/>
        <v>6.9807446555896862</v>
      </c>
      <c r="E4452">
        <f t="shared" ca="1" si="277"/>
        <v>9.9721136734049445</v>
      </c>
      <c r="F4452">
        <f t="shared" ca="1" si="278"/>
        <v>0</v>
      </c>
    </row>
    <row r="4453" spans="1:6" x14ac:dyDescent="0.35">
      <c r="A4453">
        <v>4452</v>
      </c>
      <c r="B4453">
        <f ca="1">IF(RAND() &lt; (I3-I2)/(I4-I2), I2 + SQRT(RAND()*(I4-I2)*(I3-I2)), I4 - SQRT((1-RAND())*(I4-I2)*(I4-I3)))</f>
        <v>5.4016130581283406E-2</v>
      </c>
      <c r="C4453">
        <f t="shared" ca="1" si="276"/>
        <v>5.2412528693193391E-2</v>
      </c>
      <c r="D4453">
        <f t="shared" ca="1" si="279"/>
        <v>18.912183443004658</v>
      </c>
      <c r="E4453">
        <f t="shared" ca="1" si="277"/>
        <v>21.466471265592102</v>
      </c>
      <c r="F4453">
        <f t="shared" ca="1" si="278"/>
        <v>0</v>
      </c>
    </row>
    <row r="4454" spans="1:6" x14ac:dyDescent="0.35">
      <c r="A4454">
        <v>4453</v>
      </c>
      <c r="B4454">
        <f ca="1">IF(RAND() &lt; (I3-I2)/(I4-I2), I2 + SQRT(RAND()*(I4-I2)*(I3-I2)), I4 - SQRT((1-RAND())*(I4-I2)*(I4-I3)))</f>
        <v>4.9138340882494261E-2</v>
      </c>
      <c r="C4454">
        <f t="shared" ca="1" si="276"/>
        <v>2.5727363669783239E-2</v>
      </c>
      <c r="D4454">
        <f t="shared" ca="1" si="279"/>
        <v>2.3982535289996592</v>
      </c>
      <c r="E4454">
        <f t="shared" ca="1" si="277"/>
        <v>4.1950304382543191</v>
      </c>
      <c r="F4454">
        <f t="shared" ca="1" si="278"/>
        <v>0</v>
      </c>
    </row>
    <row r="4455" spans="1:6" x14ac:dyDescent="0.35">
      <c r="A4455">
        <v>4454</v>
      </c>
      <c r="B4455">
        <f ca="1">IF(RAND() &lt; (I3-I2)/(I4-I2), I2 + SQRT(RAND()*(I4-I2)*(I3-I2)), I4 - SQRT((1-RAND())*(I4-I2)*(I4-I3)))</f>
        <v>4.2927469568427065E-2</v>
      </c>
      <c r="C4455">
        <f t="shared" ca="1" si="276"/>
        <v>3.7258480102948334E-2</v>
      </c>
      <c r="D4455">
        <f t="shared" ca="1" si="279"/>
        <v>11.223492215157449</v>
      </c>
      <c r="E4455">
        <f t="shared" ca="1" si="277"/>
        <v>13.147955007270459</v>
      </c>
      <c r="F4455">
        <f t="shared" ca="1" si="278"/>
        <v>0</v>
      </c>
    </row>
    <row r="4456" spans="1:6" x14ac:dyDescent="0.35">
      <c r="A4456">
        <v>4455</v>
      </c>
      <c r="B4456">
        <f ca="1">IF(RAND() &lt; (I3-I2)/(I4-I2), I2 + SQRT(RAND()*(I4-I2)*(I3-I2)), I4 - SQRT((1-RAND())*(I4-I2)*(I4-I3)))</f>
        <v>6.6101034025527333E-2</v>
      </c>
      <c r="C4456">
        <f t="shared" ca="1" si="276"/>
        <v>3.2166787831431232E-2</v>
      </c>
      <c r="D4456">
        <f t="shared" ca="1" si="279"/>
        <v>9.9556333274045876</v>
      </c>
      <c r="E4456">
        <f t="shared" ca="1" si="277"/>
        <v>12.314061051971592</v>
      </c>
      <c r="F4456">
        <f t="shared" ca="1" si="278"/>
        <v>0</v>
      </c>
    </row>
    <row r="4457" spans="1:6" x14ac:dyDescent="0.35">
      <c r="A4457">
        <v>4456</v>
      </c>
      <c r="B4457">
        <f ca="1">IF(RAND() &lt; (I3-I2)/(I4-I2), I2 + SQRT(RAND()*(I4-I2)*(I3-I2)), I4 - SQRT((1-RAND())*(I4-I2)*(I4-I3)))</f>
        <v>5.3440137231588913E-2</v>
      </c>
      <c r="C4457">
        <f t="shared" ca="1" si="276"/>
        <v>2.5907921738597253E-2</v>
      </c>
      <c r="D4457">
        <f t="shared" ca="1" si="279"/>
        <v>4.859269246081606</v>
      </c>
      <c r="E4457">
        <f t="shared" ca="1" si="277"/>
        <v>6.7636226613660746</v>
      </c>
      <c r="F4457">
        <f t="shared" ca="1" si="278"/>
        <v>0</v>
      </c>
    </row>
    <row r="4458" spans="1:6" x14ac:dyDescent="0.35">
      <c r="A4458">
        <v>4457</v>
      </c>
      <c r="B4458">
        <f ca="1">IF(RAND() &lt; (I3-I2)/(I4-I2), I2 + SQRT(RAND()*(I4-I2)*(I3-I2)), I4 - SQRT((1-RAND())*(I4-I2)*(I4-I3)))</f>
        <v>4.2131709469166334E-2</v>
      </c>
      <c r="C4458">
        <f t="shared" ca="1" si="276"/>
        <v>2.9164013597747708E-2</v>
      </c>
      <c r="D4458">
        <f t="shared" ca="1" si="279"/>
        <v>7.2808792578175261</v>
      </c>
      <c r="E4458">
        <f t="shared" ca="1" si="277"/>
        <v>8.991976611423464</v>
      </c>
      <c r="F4458">
        <f t="shared" ca="1" si="278"/>
        <v>0</v>
      </c>
    </row>
    <row r="4459" spans="1:6" x14ac:dyDescent="0.35">
      <c r="A4459">
        <v>4458</v>
      </c>
      <c r="B4459">
        <f ca="1">IF(RAND() &lt; (I3-I2)/(I4-I2), I2 + SQRT(RAND()*(I4-I2)*(I3-I2)), I4 - SQRT((1-RAND())*(I4-I2)*(I4-I3)))</f>
        <v>5.3121517320620884E-2</v>
      </c>
      <c r="C4459">
        <f t="shared" ca="1" si="276"/>
        <v>3.1736655672239843E-2</v>
      </c>
      <c r="D4459">
        <f t="shared" ca="1" si="279"/>
        <v>7.2031815601234168</v>
      </c>
      <c r="E4459">
        <f t="shared" ca="1" si="277"/>
        <v>9.2397777119520743</v>
      </c>
      <c r="F4459">
        <f t="shared" ca="1" si="278"/>
        <v>0</v>
      </c>
    </row>
    <row r="4460" spans="1:6" x14ac:dyDescent="0.35">
      <c r="A4460">
        <v>4459</v>
      </c>
      <c r="B4460">
        <f ca="1">IF(RAND() &lt; (I3-I2)/(I4-I2), I2 + SQRT(RAND()*(I4-I2)*(I3-I2)), I4 - SQRT((1-RAND())*(I4-I2)*(I4-I3)))</f>
        <v>7.1825831582939689E-2</v>
      </c>
      <c r="C4460">
        <f t="shared" ca="1" si="276"/>
        <v>1.502528652892109E-2</v>
      </c>
      <c r="D4460">
        <f t="shared" ca="1" si="279"/>
        <v>7.17460668178206</v>
      </c>
      <c r="E4460">
        <f t="shared" ca="1" si="277"/>
        <v>9.2590335164667188</v>
      </c>
      <c r="F4460">
        <f t="shared" ca="1" si="278"/>
        <v>0</v>
      </c>
    </row>
    <row r="4461" spans="1:6" x14ac:dyDescent="0.35">
      <c r="A4461">
        <v>4460</v>
      </c>
      <c r="B4461">
        <f ca="1">IF(RAND() &lt; (I3-I2)/(I4-I2), I2 + SQRT(RAND()*(I4-I2)*(I3-I2)), I4 - SQRT((1-RAND())*(I4-I2)*(I4-I3)))</f>
        <v>9.6748602640201312E-2</v>
      </c>
      <c r="C4461">
        <f t="shared" ca="1" si="276"/>
        <v>4.3688764578608832E-2</v>
      </c>
      <c r="D4461">
        <f t="shared" ca="1" si="279"/>
        <v>4.1523048073125306</v>
      </c>
      <c r="E4461">
        <f t="shared" ca="1" si="277"/>
        <v>7.5228016205639747</v>
      </c>
      <c r="F4461">
        <f t="shared" ca="1" si="278"/>
        <v>0</v>
      </c>
    </row>
    <row r="4462" spans="1:6" x14ac:dyDescent="0.35">
      <c r="A4462">
        <v>4461</v>
      </c>
      <c r="B4462">
        <f ca="1">IF(RAND() &lt; (I3-I2)/(I4-I2), I2 + SQRT(RAND()*(I4-I2)*(I3-I2)), I4 - SQRT((1-RAND())*(I4-I2)*(I4-I3)))</f>
        <v>4.6821898305801302E-2</v>
      </c>
      <c r="C4462">
        <f t="shared" ca="1" si="276"/>
        <v>2.2308601873988199E-2</v>
      </c>
      <c r="D4462">
        <f t="shared" ca="1" si="279"/>
        <v>2.5992316805298774</v>
      </c>
      <c r="E4462">
        <f t="shared" ca="1" si="277"/>
        <v>4.2583636848448254</v>
      </c>
      <c r="F4462">
        <f t="shared" ca="1" si="278"/>
        <v>0</v>
      </c>
    </row>
    <row r="4463" spans="1:6" x14ac:dyDescent="0.35">
      <c r="A4463">
        <v>4462</v>
      </c>
      <c r="B4463">
        <f ca="1">IF(RAND() &lt; (I3-I2)/(I4-I2), I2 + SQRT(RAND()*(I4-I2)*(I3-I2)), I4 - SQRT((1-RAND())*(I4-I2)*(I4-I3)))</f>
        <v>5.6876811128215285E-2</v>
      </c>
      <c r="C4463">
        <f t="shared" ca="1" si="276"/>
        <v>2.1568093777709213E-2</v>
      </c>
      <c r="D4463">
        <f t="shared" ca="1" si="279"/>
        <v>14.629289475693575</v>
      </c>
      <c r="E4463">
        <f t="shared" ca="1" si="277"/>
        <v>16.511967193435762</v>
      </c>
      <c r="F4463">
        <f t="shared" ca="1" si="278"/>
        <v>0</v>
      </c>
    </row>
    <row r="4464" spans="1:6" x14ac:dyDescent="0.35">
      <c r="A4464">
        <v>4463</v>
      </c>
      <c r="B4464">
        <f ca="1">IF(RAND() &lt; (I3-I2)/(I4-I2), I2 + SQRT(RAND()*(I4-I2)*(I3-I2)), I4 - SQRT((1-RAND())*(I4-I2)*(I4-I3)))</f>
        <v>0.10944995676515143</v>
      </c>
      <c r="C4464">
        <f t="shared" ca="1" si="276"/>
        <v>2.3845870857826301E-2</v>
      </c>
      <c r="D4464">
        <f t="shared" ca="1" si="279"/>
        <v>3.3054000999151034</v>
      </c>
      <c r="E4464">
        <f t="shared" ca="1" si="277"/>
        <v>6.5044999628665687</v>
      </c>
      <c r="F4464">
        <f t="shared" ca="1" si="278"/>
        <v>0</v>
      </c>
    </row>
    <row r="4465" spans="1:6" x14ac:dyDescent="0.35">
      <c r="A4465">
        <v>4464</v>
      </c>
      <c r="B4465">
        <f ca="1">IF(RAND() &lt; (I3-I2)/(I4-I2), I2 + SQRT(RAND()*(I4-I2)*(I3-I2)), I4 - SQRT((1-RAND())*(I4-I2)*(I4-I3)))</f>
        <v>6.821011659022054E-2</v>
      </c>
      <c r="C4465">
        <f t="shared" ca="1" si="276"/>
        <v>2.7736397469641828E-2</v>
      </c>
      <c r="D4465">
        <f t="shared" ca="1" si="279"/>
        <v>3.441319702204519</v>
      </c>
      <c r="E4465">
        <f t="shared" ca="1" si="277"/>
        <v>5.744036039641216</v>
      </c>
      <c r="F4465">
        <f t="shared" ca="1" si="278"/>
        <v>0</v>
      </c>
    </row>
    <row r="4466" spans="1:6" x14ac:dyDescent="0.35">
      <c r="A4466">
        <v>4465</v>
      </c>
      <c r="B4466">
        <f ca="1">IF(RAND() &lt; (I3-I2)/(I4-I2), I2 + SQRT(RAND()*(I4-I2)*(I3-I2)), I4 - SQRT((1-RAND())*(I4-I2)*(I4-I3)))</f>
        <v>5.5221633751246391E-2</v>
      </c>
      <c r="C4466">
        <f t="shared" ca="1" si="276"/>
        <v>2.8945814283685811E-2</v>
      </c>
      <c r="D4466">
        <f t="shared" ca="1" si="279"/>
        <v>2.6058046759542091</v>
      </c>
      <c r="E4466">
        <f t="shared" ca="1" si="277"/>
        <v>4.6258234287925823</v>
      </c>
      <c r="F4466">
        <f t="shared" ca="1" si="278"/>
        <v>0</v>
      </c>
    </row>
    <row r="4467" spans="1:6" x14ac:dyDescent="0.35">
      <c r="A4467">
        <v>4466</v>
      </c>
      <c r="B4467">
        <f ca="1">IF(RAND() &lt; (I3-I2)/(I4-I2), I2 + SQRT(RAND()*(I4-I2)*(I3-I2)), I4 - SQRT((1-RAND())*(I4-I2)*(I4-I3)))</f>
        <v>5.0546433234640545E-2</v>
      </c>
      <c r="C4467">
        <f t="shared" ca="1" si="276"/>
        <v>2.7274175816756133E-2</v>
      </c>
      <c r="D4467">
        <f t="shared" ca="1" si="279"/>
        <v>7.4191119483024082</v>
      </c>
      <c r="E4467">
        <f t="shared" ca="1" si="277"/>
        <v>9.2868065655359295</v>
      </c>
      <c r="F4467">
        <f t="shared" ca="1" si="278"/>
        <v>0</v>
      </c>
    </row>
    <row r="4468" spans="1:6" x14ac:dyDescent="0.35">
      <c r="A4468">
        <v>4467</v>
      </c>
      <c r="B4468">
        <f ca="1">IF(RAND() &lt; (I3-I2)/(I4-I2), I2 + SQRT(RAND()*(I4-I2)*(I3-I2)), I4 - SQRT((1-RAND())*(I4-I2)*(I4-I3)))</f>
        <v>0.11672029786200754</v>
      </c>
      <c r="C4468">
        <f t="shared" ca="1" si="276"/>
        <v>2.4105504586784683E-2</v>
      </c>
      <c r="D4468">
        <f t="shared" ca="1" si="279"/>
        <v>6.7953628043972802</v>
      </c>
      <c r="E4468">
        <f t="shared" ca="1" si="277"/>
        <v>10.175182063168293</v>
      </c>
      <c r="F4468">
        <f t="shared" ca="1" si="278"/>
        <v>0</v>
      </c>
    </row>
    <row r="4469" spans="1:6" x14ac:dyDescent="0.35">
      <c r="A4469">
        <v>4468</v>
      </c>
      <c r="B4469">
        <f ca="1">IF(RAND() &lt; (I3-I2)/(I4-I2), I2 + SQRT(RAND()*(I4-I2)*(I3-I2)), I4 - SQRT((1-RAND())*(I4-I2)*(I4-I3)))</f>
        <v>5.7190380376554939E-2</v>
      </c>
      <c r="C4469">
        <f t="shared" ca="1" si="276"/>
        <v>5.8184504951007042E-2</v>
      </c>
      <c r="D4469">
        <f t="shared" ca="1" si="279"/>
        <v>6.9021635021018888</v>
      </c>
      <c r="E4469">
        <f t="shared" ca="1" si="277"/>
        <v>9.6711607499633772</v>
      </c>
      <c r="F4469">
        <f t="shared" ca="1" si="278"/>
        <v>0</v>
      </c>
    </row>
    <row r="4470" spans="1:6" x14ac:dyDescent="0.35">
      <c r="A4470">
        <v>4469</v>
      </c>
      <c r="B4470">
        <f ca="1">IF(RAND() &lt; (I3-I2)/(I4-I2), I2 + SQRT(RAND()*(I4-I2)*(I3-I2)), I4 - SQRT((1-RAND())*(I4-I2)*(I4-I3)))</f>
        <v>9.0616989483884372E-2</v>
      </c>
      <c r="C4470">
        <f t="shared" ca="1" si="276"/>
        <v>6.5129847484555303E-2</v>
      </c>
      <c r="D4470">
        <f t="shared" ca="1" si="279"/>
        <v>9.5066871441962899</v>
      </c>
      <c r="E4470">
        <f t="shared" ca="1" si="277"/>
        <v>13.244611231438842</v>
      </c>
      <c r="F4470">
        <f t="shared" ca="1" si="278"/>
        <v>0</v>
      </c>
    </row>
    <row r="4471" spans="1:6" x14ac:dyDescent="0.35">
      <c r="A4471">
        <v>4470</v>
      </c>
      <c r="B4471">
        <f ca="1">IF(RAND() &lt; (I3-I2)/(I4-I2), I2 + SQRT(RAND()*(I4-I2)*(I3-I2)), I4 - SQRT((1-RAND())*(I4-I2)*(I4-I3)))</f>
        <v>4.2581908916954125E-2</v>
      </c>
      <c r="C4471">
        <f t="shared" ca="1" si="276"/>
        <v>2.8163457493469927E-2</v>
      </c>
      <c r="D4471">
        <f t="shared" ca="1" si="279"/>
        <v>6.9853808029879545</v>
      </c>
      <c r="E4471">
        <f t="shared" ca="1" si="277"/>
        <v>8.6832695968381319</v>
      </c>
      <c r="F4471">
        <f t="shared" ca="1" si="278"/>
        <v>0</v>
      </c>
    </row>
    <row r="4472" spans="1:6" x14ac:dyDescent="0.35">
      <c r="A4472">
        <v>4471</v>
      </c>
      <c r="B4472">
        <f ca="1">IF(RAND() &lt; (I3-I2)/(I4-I2), I2 + SQRT(RAND()*(I4-I2)*(I3-I2)), I4 - SQRT((1-RAND())*(I4-I2)*(I4-I3)))</f>
        <v>5.9957268954645614E-2</v>
      </c>
      <c r="C4472">
        <f t="shared" ca="1" si="276"/>
        <v>3.7109234908685944E-2</v>
      </c>
      <c r="D4472">
        <f t="shared" ca="1" si="279"/>
        <v>8.7105199065990551</v>
      </c>
      <c r="E4472">
        <f t="shared" ca="1" si="277"/>
        <v>11.040115999319013</v>
      </c>
      <c r="F4472">
        <f t="shared" ca="1" si="278"/>
        <v>0</v>
      </c>
    </row>
    <row r="4473" spans="1:6" x14ac:dyDescent="0.35">
      <c r="A4473">
        <v>4472</v>
      </c>
      <c r="B4473">
        <f ca="1">IF(RAND() &lt; (I3-I2)/(I4-I2), I2 + SQRT(RAND()*(I4-I2)*(I3-I2)), I4 - SQRT((1-RAND())*(I4-I2)*(I4-I3)))</f>
        <v>6.3548529218022287E-2</v>
      </c>
      <c r="C4473">
        <f t="shared" ca="1" si="276"/>
        <v>5.5190846824787865E-2</v>
      </c>
      <c r="D4473">
        <f t="shared" ca="1" si="279"/>
        <v>3.4062372307195679</v>
      </c>
      <c r="E4473">
        <f t="shared" ca="1" si="277"/>
        <v>6.2559822557470115</v>
      </c>
      <c r="F4473">
        <f t="shared" ca="1" si="278"/>
        <v>0</v>
      </c>
    </row>
    <row r="4474" spans="1:6" x14ac:dyDescent="0.35">
      <c r="A4474">
        <v>4473</v>
      </c>
      <c r="B4474">
        <f ca="1">IF(RAND() &lt; (I3-I2)/(I4-I2), I2 + SQRT(RAND()*(I4-I2)*(I3-I2)), I4 - SQRT((1-RAND())*(I4-I2)*(I4-I3)))</f>
        <v>6.8976204473752245E-2</v>
      </c>
      <c r="C4474">
        <f t="shared" ca="1" si="276"/>
        <v>4.4772425371224625E-2</v>
      </c>
      <c r="D4474">
        <f t="shared" ca="1" si="279"/>
        <v>11.173362842283929</v>
      </c>
      <c r="E4474">
        <f t="shared" ca="1" si="277"/>
        <v>13.903329958563374</v>
      </c>
      <c r="F4474">
        <f t="shared" ca="1" si="278"/>
        <v>0</v>
      </c>
    </row>
    <row r="4475" spans="1:6" x14ac:dyDescent="0.35">
      <c r="A4475">
        <v>4474</v>
      </c>
      <c r="B4475">
        <f ca="1">IF(RAND() &lt; (I3-I2)/(I4-I2), I2 + SQRT(RAND()*(I4-I2)*(I3-I2)), I4 - SQRT((1-RAND())*(I4-I2)*(I4-I3)))</f>
        <v>8.3870709568924451E-2</v>
      </c>
      <c r="C4475">
        <f t="shared" ca="1" si="276"/>
        <v>3.7067607021120351E-2</v>
      </c>
      <c r="D4475">
        <f t="shared" ca="1" si="279"/>
        <v>6.3246343732364547</v>
      </c>
      <c r="E4475">
        <f t="shared" ca="1" si="277"/>
        <v>9.2271539713975308</v>
      </c>
      <c r="F4475">
        <f t="shared" ca="1" si="278"/>
        <v>0</v>
      </c>
    </row>
    <row r="4476" spans="1:6" x14ac:dyDescent="0.35">
      <c r="A4476">
        <v>4475</v>
      </c>
      <c r="B4476">
        <f ca="1">IF(RAND() &lt; (I3-I2)/(I4-I2), I2 + SQRT(RAND()*(I4-I2)*(I3-I2)), I4 - SQRT((1-RAND())*(I4-I2)*(I4-I3)))</f>
        <v>9.4349094769997879E-2</v>
      </c>
      <c r="C4476">
        <f t="shared" ca="1" si="276"/>
        <v>3.7086703436095804E-2</v>
      </c>
      <c r="D4476">
        <f t="shared" ca="1" si="279"/>
        <v>7.4411094327986653</v>
      </c>
      <c r="E4476">
        <f t="shared" ca="1" si="277"/>
        <v>10.595568589744914</v>
      </c>
      <c r="F4476">
        <f t="shared" ca="1" si="278"/>
        <v>0</v>
      </c>
    </row>
    <row r="4477" spans="1:6" x14ac:dyDescent="0.35">
      <c r="A4477">
        <v>4476</v>
      </c>
      <c r="B4477">
        <f ca="1">IF(RAND() &lt; (I3-I2)/(I4-I2), I2 + SQRT(RAND()*(I4-I2)*(I3-I2)), I4 - SQRT((1-RAND())*(I4-I2)*(I4-I3)))</f>
        <v>6.374798014572497E-2</v>
      </c>
      <c r="C4477">
        <f t="shared" ca="1" si="276"/>
        <v>4.4846371697475969E-2</v>
      </c>
      <c r="D4477">
        <f t="shared" ca="1" si="279"/>
        <v>3.6251024172753037</v>
      </c>
      <c r="E4477">
        <f t="shared" ca="1" si="277"/>
        <v>6.2313668615121269</v>
      </c>
      <c r="F4477">
        <f t="shared" ca="1" si="278"/>
        <v>0</v>
      </c>
    </row>
    <row r="4478" spans="1:6" x14ac:dyDescent="0.35">
      <c r="A4478">
        <v>4477</v>
      </c>
      <c r="B4478">
        <f ca="1">IF(RAND() &lt; (I3-I2)/(I4-I2), I2 + SQRT(RAND()*(I4-I2)*(I3-I2)), I4 - SQRT((1-RAND())*(I4-I2)*(I4-I3)))</f>
        <v>4.4260713410083544E-2</v>
      </c>
      <c r="C4478">
        <f t="shared" ca="1" si="276"/>
        <v>2.5375428083160172E-2</v>
      </c>
      <c r="D4478">
        <f t="shared" ca="1" si="279"/>
        <v>6.4687269377353207</v>
      </c>
      <c r="E4478">
        <f t="shared" ca="1" si="277"/>
        <v>8.1399943335731706</v>
      </c>
      <c r="F4478">
        <f t="shared" ca="1" si="278"/>
        <v>0</v>
      </c>
    </row>
    <row r="4479" spans="1:6" x14ac:dyDescent="0.35">
      <c r="A4479">
        <v>4478</v>
      </c>
      <c r="B4479">
        <f ca="1">IF(RAND() &lt; (I3-I2)/(I4-I2), I2 + SQRT(RAND()*(I4-I2)*(I3-I2)), I4 - SQRT((1-RAND())*(I4-I2)*(I4-I3)))</f>
        <v>4.0314045996068776E-2</v>
      </c>
      <c r="C4479">
        <f t="shared" ca="1" si="276"/>
        <v>3.9268645048898571E-2</v>
      </c>
      <c r="D4479">
        <f t="shared" ca="1" si="279"/>
        <v>10.373716844668278</v>
      </c>
      <c r="E4479">
        <f t="shared" ca="1" si="277"/>
        <v>12.283701429747495</v>
      </c>
      <c r="F4479">
        <f t="shared" ca="1" si="278"/>
        <v>0</v>
      </c>
    </row>
    <row r="4480" spans="1:6" x14ac:dyDescent="0.35">
      <c r="A4480">
        <v>4479</v>
      </c>
      <c r="B4480">
        <f ca="1">IF(RAND() &lt; (I3-I2)/(I4-I2), I2 + SQRT(RAND()*(I4-I2)*(I3-I2)), I4 - SQRT((1-RAND())*(I4-I2)*(I4-I3)))</f>
        <v>6.1214379015021456E-2</v>
      </c>
      <c r="C4480">
        <f t="shared" ca="1" si="276"/>
        <v>4.9551634430700556E-2</v>
      </c>
      <c r="D4480">
        <f t="shared" ca="1" si="279"/>
        <v>3.8010008403947397</v>
      </c>
      <c r="E4480">
        <f t="shared" ca="1" si="277"/>
        <v>6.459385163092068</v>
      </c>
      <c r="F4480">
        <f t="shared" ca="1" si="278"/>
        <v>0</v>
      </c>
    </row>
    <row r="4481" spans="1:6" x14ac:dyDescent="0.35">
      <c r="A4481">
        <v>4480</v>
      </c>
      <c r="B4481">
        <f ca="1">IF(RAND() &lt; (I3-I2)/(I4-I2), I2 + SQRT(RAND()*(I4-I2)*(I3-I2)), I4 - SQRT((1-RAND())*(I4-I2)*(I4-I3)))</f>
        <v>9.4211906259086028E-2</v>
      </c>
      <c r="C4481">
        <f t="shared" ca="1" si="276"/>
        <v>4.5307438952597805E-2</v>
      </c>
      <c r="D4481">
        <f t="shared" ca="1" si="279"/>
        <v>5.6623772010030935</v>
      </c>
      <c r="E4481">
        <f t="shared" ca="1" si="277"/>
        <v>9.0108414860835051</v>
      </c>
      <c r="F4481">
        <f t="shared" ca="1" si="278"/>
        <v>0</v>
      </c>
    </row>
    <row r="4482" spans="1:6" x14ac:dyDescent="0.35">
      <c r="A4482">
        <v>4481</v>
      </c>
      <c r="B4482">
        <f ca="1">IF(RAND() &lt; (I3-I2)/(I4-I2), I2 + SQRT(RAND()*(I4-I2)*(I3-I2)), I4 - SQRT((1-RAND())*(I4-I2)*(I4-I3)))</f>
        <v>5.8238247022109058E-2</v>
      </c>
      <c r="C4482">
        <f t="shared" ref="C4482:C4545" ca="1" si="280">IF(RAND() &lt; (0.03-0.01)/(0.08-0.01), 0.01 + SQRT(RAND()*(0.08-0.01)*(0.03-0.01)), 0.08 - SQRT((1-RAND())*(0.08-0.01)*(0.08-0.03)))</f>
        <v>2.7071990537339684E-2</v>
      </c>
      <c r="D4482">
        <f t="shared" ca="1" si="279"/>
        <v>8.9063804689027446</v>
      </c>
      <c r="E4482">
        <f t="shared" ref="E4482:E4545" ca="1" si="281">B4482*24 + C4482*24 + D4482</f>
        <v>10.953826170329513</v>
      </c>
      <c r="F4482">
        <f t="shared" ca="1" si="278"/>
        <v>0</v>
      </c>
    </row>
    <row r="4483" spans="1:6" x14ac:dyDescent="0.35">
      <c r="A4483">
        <v>4482</v>
      </c>
      <c r="B4483">
        <f ca="1">IF(RAND() &lt; (I3-I2)/(I4-I2), I2 + SQRT(RAND()*(I4-I2)*(I3-I2)), I4 - SQRT((1-RAND())*(I4-I2)*(I4-I3)))</f>
        <v>3.9474392423594976E-2</v>
      </c>
      <c r="C4483">
        <f t="shared" ca="1" si="280"/>
        <v>3.51566803809703E-2</v>
      </c>
      <c r="D4483">
        <f t="shared" ca="1" si="279"/>
        <v>8.3450345629310974</v>
      </c>
      <c r="E4483">
        <f t="shared" ca="1" si="281"/>
        <v>10.136180310240665</v>
      </c>
      <c r="F4483">
        <f t="shared" ref="F4483:F4546" ca="1" si="282">IF(E4483&gt;48,1,0)</f>
        <v>0</v>
      </c>
    </row>
    <row r="4484" spans="1:6" x14ac:dyDescent="0.35">
      <c r="A4484">
        <v>4483</v>
      </c>
      <c r="B4484">
        <f ca="1">IF(RAND() &lt; (I3-I2)/(I4-I2), I2 + SQRT(RAND()*(I4-I2)*(I3-I2)), I4 - SQRT((1-RAND())*(I4-I2)*(I4-I3)))</f>
        <v>4.3715368181289974E-2</v>
      </c>
      <c r="C4484">
        <f t="shared" ca="1" si="280"/>
        <v>4.1006805279149426E-2</v>
      </c>
      <c r="D4484">
        <f t="shared" ref="D4484:D4547" ca="1" si="283">_xlfn.LOGNORM.INV(RAND(), LN(6), 0.5)</f>
        <v>12.643188296098275</v>
      </c>
      <c r="E4484">
        <f t="shared" ca="1" si="281"/>
        <v>14.67652045914882</v>
      </c>
      <c r="F4484">
        <f t="shared" ca="1" si="282"/>
        <v>0</v>
      </c>
    </row>
    <row r="4485" spans="1:6" x14ac:dyDescent="0.35">
      <c r="A4485">
        <v>4484</v>
      </c>
      <c r="B4485">
        <f ca="1">IF(RAND() &lt; (I3-I2)/(I4-I2), I2 + SQRT(RAND()*(I4-I2)*(I3-I2)), I4 - SQRT((1-RAND())*(I4-I2)*(I4-I3)))</f>
        <v>6.3706316687954276E-2</v>
      </c>
      <c r="C4485">
        <f t="shared" ca="1" si="280"/>
        <v>2.8517893412844809E-2</v>
      </c>
      <c r="D4485">
        <f t="shared" ca="1" si="283"/>
        <v>4.5202051349460195</v>
      </c>
      <c r="E4485">
        <f t="shared" ca="1" si="281"/>
        <v>6.733586177365197</v>
      </c>
      <c r="F4485">
        <f t="shared" ca="1" si="282"/>
        <v>0</v>
      </c>
    </row>
    <row r="4486" spans="1:6" x14ac:dyDescent="0.35">
      <c r="A4486">
        <v>4485</v>
      </c>
      <c r="B4486">
        <f ca="1">IF(RAND() &lt; (I3-I2)/(I4-I2), I2 + SQRT(RAND()*(I4-I2)*(I3-I2)), I4 - SQRT((1-RAND())*(I4-I2)*(I4-I3)))</f>
        <v>4.6632613266349987E-2</v>
      </c>
      <c r="C4486">
        <f t="shared" ca="1" si="280"/>
        <v>5.1928558558364799E-2</v>
      </c>
      <c r="D4486">
        <f t="shared" ca="1" si="283"/>
        <v>4.1232626183779146</v>
      </c>
      <c r="E4486">
        <f t="shared" ca="1" si="281"/>
        <v>6.4887307421710698</v>
      </c>
      <c r="F4486">
        <f t="shared" ca="1" si="282"/>
        <v>0</v>
      </c>
    </row>
    <row r="4487" spans="1:6" x14ac:dyDescent="0.35">
      <c r="A4487">
        <v>4486</v>
      </c>
      <c r="B4487">
        <f ca="1">IF(RAND() &lt; (I3-I2)/(I4-I2), I2 + SQRT(RAND()*(I4-I2)*(I3-I2)), I4 - SQRT((1-RAND())*(I4-I2)*(I4-I3)))</f>
        <v>8.5101531371998551E-2</v>
      </c>
      <c r="C4487">
        <f t="shared" ca="1" si="280"/>
        <v>3.4739458952041773E-2</v>
      </c>
      <c r="D4487">
        <f t="shared" ca="1" si="283"/>
        <v>2.7010472000569585</v>
      </c>
      <c r="E4487">
        <f t="shared" ca="1" si="281"/>
        <v>5.577230967833926</v>
      </c>
      <c r="F4487">
        <f t="shared" ca="1" si="282"/>
        <v>0</v>
      </c>
    </row>
    <row r="4488" spans="1:6" x14ac:dyDescent="0.35">
      <c r="A4488">
        <v>4487</v>
      </c>
      <c r="B4488">
        <f ca="1">IF(RAND() &lt; (I3-I2)/(I4-I2), I2 + SQRT(RAND()*(I4-I2)*(I3-I2)), I4 - SQRT((1-RAND())*(I4-I2)*(I4-I3)))</f>
        <v>0.10492863044581223</v>
      </c>
      <c r="C4488">
        <f t="shared" ca="1" si="280"/>
        <v>3.1501125525229913E-2</v>
      </c>
      <c r="D4488">
        <f t="shared" ca="1" si="283"/>
        <v>8.6797457603330663</v>
      </c>
      <c r="E4488">
        <f t="shared" ca="1" si="281"/>
        <v>11.954059903638077</v>
      </c>
      <c r="F4488">
        <f t="shared" ca="1" si="282"/>
        <v>0</v>
      </c>
    </row>
    <row r="4489" spans="1:6" x14ac:dyDescent="0.35">
      <c r="A4489">
        <v>4488</v>
      </c>
      <c r="B4489">
        <f ca="1">IF(RAND() &lt; (I3-I2)/(I4-I2), I2 + SQRT(RAND()*(I4-I2)*(I3-I2)), I4 - SQRT((1-RAND())*(I4-I2)*(I4-I3)))</f>
        <v>6.0555659907213365E-2</v>
      </c>
      <c r="C4489">
        <f t="shared" ca="1" si="280"/>
        <v>4.3888468378653164E-2</v>
      </c>
      <c r="D4489">
        <f t="shared" ca="1" si="283"/>
        <v>6.5167905649970734</v>
      </c>
      <c r="E4489">
        <f t="shared" ca="1" si="281"/>
        <v>9.0234496438578695</v>
      </c>
      <c r="F4489">
        <f t="shared" ca="1" si="282"/>
        <v>0</v>
      </c>
    </row>
    <row r="4490" spans="1:6" x14ac:dyDescent="0.35">
      <c r="A4490">
        <v>4489</v>
      </c>
      <c r="B4490">
        <f ca="1">IF(RAND() &lt; (I3-I2)/(I4-I2), I2 + SQRT(RAND()*(I4-I2)*(I3-I2)), I4 - SQRT((1-RAND())*(I4-I2)*(I4-I3)))</f>
        <v>6.6342389718487077E-2</v>
      </c>
      <c r="C4490">
        <f t="shared" ca="1" si="280"/>
        <v>4.8700847594584672E-2</v>
      </c>
      <c r="D4490">
        <f t="shared" ca="1" si="283"/>
        <v>3.6889198958797635</v>
      </c>
      <c r="E4490">
        <f t="shared" ca="1" si="281"/>
        <v>6.4499575913934857</v>
      </c>
      <c r="F4490">
        <f t="shared" ca="1" si="282"/>
        <v>0</v>
      </c>
    </row>
    <row r="4491" spans="1:6" x14ac:dyDescent="0.35">
      <c r="A4491">
        <v>4490</v>
      </c>
      <c r="B4491">
        <f ca="1">IF(RAND() &lt; (I3-I2)/(I4-I2), I2 + SQRT(RAND()*(I4-I2)*(I3-I2)), I4 - SQRT((1-RAND())*(I4-I2)*(I4-I3)))</f>
        <v>3.9814406502670957E-2</v>
      </c>
      <c r="C4491">
        <f t="shared" ca="1" si="280"/>
        <v>4.1094558448485863E-2</v>
      </c>
      <c r="D4491">
        <f t="shared" ca="1" si="283"/>
        <v>4.691238459591875</v>
      </c>
      <c r="E4491">
        <f t="shared" ca="1" si="281"/>
        <v>6.6330536184196385</v>
      </c>
      <c r="F4491">
        <f t="shared" ca="1" si="282"/>
        <v>0</v>
      </c>
    </row>
    <row r="4492" spans="1:6" x14ac:dyDescent="0.35">
      <c r="A4492">
        <v>4491</v>
      </c>
      <c r="B4492">
        <f ca="1">IF(RAND() &lt; (I3-I2)/(I4-I2), I2 + SQRT(RAND()*(I4-I2)*(I3-I2)), I4 - SQRT((1-RAND())*(I4-I2)*(I4-I3)))</f>
        <v>7.0641993316486934E-2</v>
      </c>
      <c r="C4492">
        <f t="shared" ca="1" si="280"/>
        <v>3.9427276480724305E-2</v>
      </c>
      <c r="D4492">
        <f t="shared" ca="1" si="283"/>
        <v>4.1786903905726369</v>
      </c>
      <c r="E4492">
        <f t="shared" ca="1" si="281"/>
        <v>6.8203528657057069</v>
      </c>
      <c r="F4492">
        <f t="shared" ca="1" si="282"/>
        <v>0</v>
      </c>
    </row>
    <row r="4493" spans="1:6" x14ac:dyDescent="0.35">
      <c r="A4493">
        <v>4492</v>
      </c>
      <c r="B4493">
        <f ca="1">IF(RAND() &lt; (I3-I2)/(I4-I2), I2 + SQRT(RAND()*(I4-I2)*(I3-I2)), I4 - SQRT((1-RAND())*(I4-I2)*(I4-I3)))</f>
        <v>5.2824525361663696E-2</v>
      </c>
      <c r="C4493">
        <f t="shared" ca="1" si="280"/>
        <v>4.1407868268671884E-2</v>
      </c>
      <c r="D4493">
        <f t="shared" ca="1" si="283"/>
        <v>6.4302633910134839</v>
      </c>
      <c r="E4493">
        <f t="shared" ca="1" si="281"/>
        <v>8.6918408381415375</v>
      </c>
      <c r="F4493">
        <f t="shared" ca="1" si="282"/>
        <v>0</v>
      </c>
    </row>
    <row r="4494" spans="1:6" x14ac:dyDescent="0.35">
      <c r="A4494">
        <v>4493</v>
      </c>
      <c r="B4494">
        <f ca="1">IF(RAND() &lt; (I3-I2)/(I4-I2), I2 + SQRT(RAND()*(I4-I2)*(I3-I2)), I4 - SQRT((1-RAND())*(I4-I2)*(I4-I3)))</f>
        <v>6.142560762481182E-2</v>
      </c>
      <c r="C4494">
        <f t="shared" ca="1" si="280"/>
        <v>2.4142299231668177E-2</v>
      </c>
      <c r="D4494">
        <f t="shared" ca="1" si="283"/>
        <v>5.8822963025519526</v>
      </c>
      <c r="E4494">
        <f t="shared" ca="1" si="281"/>
        <v>7.9359260671074727</v>
      </c>
      <c r="F4494">
        <f t="shared" ca="1" si="282"/>
        <v>0</v>
      </c>
    </row>
    <row r="4495" spans="1:6" x14ac:dyDescent="0.35">
      <c r="A4495">
        <v>4494</v>
      </c>
      <c r="B4495">
        <f ca="1">IF(RAND() &lt; (I3-I2)/(I4-I2), I2 + SQRT(RAND()*(I4-I2)*(I3-I2)), I4 - SQRT((1-RAND())*(I4-I2)*(I4-I3)))</f>
        <v>4.537307226068972E-2</v>
      </c>
      <c r="C4495">
        <f t="shared" ca="1" si="280"/>
        <v>4.6721173853378491E-2</v>
      </c>
      <c r="D4495">
        <f t="shared" ca="1" si="283"/>
        <v>5.1752338182549575</v>
      </c>
      <c r="E4495">
        <f t="shared" ca="1" si="281"/>
        <v>7.3854957249925945</v>
      </c>
      <c r="F4495">
        <f t="shared" ca="1" si="282"/>
        <v>0</v>
      </c>
    </row>
    <row r="4496" spans="1:6" x14ac:dyDescent="0.35">
      <c r="A4496">
        <v>4495</v>
      </c>
      <c r="B4496">
        <f ca="1">IF(RAND() &lt; (I3-I2)/(I4-I2), I2 + SQRT(RAND()*(I4-I2)*(I3-I2)), I4 - SQRT((1-RAND())*(I4-I2)*(I4-I3)))</f>
        <v>6.7888127262537096E-2</v>
      </c>
      <c r="C4496">
        <f t="shared" ca="1" si="280"/>
        <v>4.8083768095895443E-2</v>
      </c>
      <c r="D4496">
        <f t="shared" ca="1" si="283"/>
        <v>4.124294639578558</v>
      </c>
      <c r="E4496">
        <f t="shared" ca="1" si="281"/>
        <v>6.9076201281809393</v>
      </c>
      <c r="F4496">
        <f t="shared" ca="1" si="282"/>
        <v>0</v>
      </c>
    </row>
    <row r="4497" spans="1:6" x14ac:dyDescent="0.35">
      <c r="A4497">
        <v>4496</v>
      </c>
      <c r="B4497">
        <f ca="1">IF(RAND() &lt; (I3-I2)/(I4-I2), I2 + SQRT(RAND()*(I4-I2)*(I3-I2)), I4 - SQRT((1-RAND())*(I4-I2)*(I4-I3)))</f>
        <v>6.32429848122293E-2</v>
      </c>
      <c r="C4497">
        <f t="shared" ca="1" si="280"/>
        <v>3.3526683642426405E-2</v>
      </c>
      <c r="D4497">
        <f t="shared" ca="1" si="283"/>
        <v>5.9124369245273973</v>
      </c>
      <c r="E4497">
        <f t="shared" ca="1" si="281"/>
        <v>8.234908967439134</v>
      </c>
      <c r="F4497">
        <f t="shared" ca="1" si="282"/>
        <v>0</v>
      </c>
    </row>
    <row r="4498" spans="1:6" x14ac:dyDescent="0.35">
      <c r="A4498">
        <v>4497</v>
      </c>
      <c r="B4498">
        <f ca="1">IF(RAND() &lt; (I3-I2)/(I4-I2), I2 + SQRT(RAND()*(I4-I2)*(I3-I2)), I4 - SQRT((1-RAND())*(I4-I2)*(I4-I3)))</f>
        <v>4.1369321388417993E-2</v>
      </c>
      <c r="C4498">
        <f t="shared" ca="1" si="280"/>
        <v>2.9907984008350652E-2</v>
      </c>
      <c r="D4498">
        <f t="shared" ca="1" si="283"/>
        <v>12.410154488917916</v>
      </c>
      <c r="E4498">
        <f t="shared" ca="1" si="281"/>
        <v>14.120809818440364</v>
      </c>
      <c r="F4498">
        <f t="shared" ca="1" si="282"/>
        <v>0</v>
      </c>
    </row>
    <row r="4499" spans="1:6" x14ac:dyDescent="0.35">
      <c r="A4499">
        <v>4498</v>
      </c>
      <c r="B4499">
        <f ca="1">IF(RAND() &lt; (I3-I2)/(I4-I2), I2 + SQRT(RAND()*(I4-I2)*(I3-I2)), I4 - SQRT((1-RAND())*(I4-I2)*(I4-I3)))</f>
        <v>5.1575353222195752E-2</v>
      </c>
      <c r="C4499">
        <f t="shared" ca="1" si="280"/>
        <v>2.0936340731647456E-2</v>
      </c>
      <c r="D4499">
        <f t="shared" ca="1" si="283"/>
        <v>3.2897961655844328</v>
      </c>
      <c r="E4499">
        <f t="shared" ca="1" si="281"/>
        <v>5.0300768204766699</v>
      </c>
      <c r="F4499">
        <f t="shared" ca="1" si="282"/>
        <v>0</v>
      </c>
    </row>
    <row r="4500" spans="1:6" x14ac:dyDescent="0.35">
      <c r="A4500">
        <v>4499</v>
      </c>
      <c r="B4500">
        <f ca="1">IF(RAND() &lt; (I3-I2)/(I4-I2), I2 + SQRT(RAND()*(I4-I2)*(I3-I2)), I4 - SQRT((1-RAND())*(I4-I2)*(I4-I3)))</f>
        <v>6.4634282008959945E-2</v>
      </c>
      <c r="C4500">
        <f t="shared" ca="1" si="280"/>
        <v>3.3182401787032897E-2</v>
      </c>
      <c r="D4500">
        <f t="shared" ca="1" si="283"/>
        <v>10.880731736364798</v>
      </c>
      <c r="E4500">
        <f t="shared" ca="1" si="281"/>
        <v>13.228332147468626</v>
      </c>
      <c r="F4500">
        <f t="shared" ca="1" si="282"/>
        <v>0</v>
      </c>
    </row>
    <row r="4501" spans="1:6" x14ac:dyDescent="0.35">
      <c r="A4501">
        <v>4500</v>
      </c>
      <c r="B4501">
        <f ca="1">IF(RAND() &lt; (I3-I2)/(I4-I2), I2 + SQRT(RAND()*(I4-I2)*(I3-I2)), I4 - SQRT((1-RAND())*(I4-I2)*(I4-I3)))</f>
        <v>4.1163440114357394E-2</v>
      </c>
      <c r="C4501">
        <f t="shared" ca="1" si="280"/>
        <v>5.6826913812681387E-2</v>
      </c>
      <c r="D4501">
        <f t="shared" ca="1" si="283"/>
        <v>8.7503857747164808</v>
      </c>
      <c r="E4501">
        <f t="shared" ca="1" si="281"/>
        <v>11.10215426896541</v>
      </c>
      <c r="F4501">
        <f t="shared" ca="1" si="282"/>
        <v>0</v>
      </c>
    </row>
    <row r="4502" spans="1:6" x14ac:dyDescent="0.35">
      <c r="A4502">
        <v>4501</v>
      </c>
      <c r="B4502">
        <f ca="1">IF(RAND() &lt; (I3-I2)/(I4-I2), I2 + SQRT(RAND()*(I4-I2)*(I3-I2)), I4 - SQRT((1-RAND())*(I4-I2)*(I4-I3)))</f>
        <v>8.3878528009143305E-2</v>
      </c>
      <c r="C4502">
        <f t="shared" ca="1" si="280"/>
        <v>3.3401619706145337E-2</v>
      </c>
      <c r="D4502">
        <f t="shared" ca="1" si="283"/>
        <v>5.4608833998879636</v>
      </c>
      <c r="E4502">
        <f t="shared" ca="1" si="281"/>
        <v>8.275606945054891</v>
      </c>
      <c r="F4502">
        <f t="shared" ca="1" si="282"/>
        <v>0</v>
      </c>
    </row>
    <row r="4503" spans="1:6" x14ac:dyDescent="0.35">
      <c r="A4503">
        <v>4502</v>
      </c>
      <c r="B4503">
        <f ca="1">IF(RAND() &lt; (I3-I2)/(I4-I2), I2 + SQRT(RAND()*(I4-I2)*(I3-I2)), I4 - SQRT((1-RAND())*(I4-I2)*(I4-I3)))</f>
        <v>6.3060904842314858E-2</v>
      </c>
      <c r="C4503">
        <f t="shared" ca="1" si="280"/>
        <v>4.4438102616372779E-2</v>
      </c>
      <c r="D4503">
        <f t="shared" ca="1" si="283"/>
        <v>2.7477056756184219</v>
      </c>
      <c r="E4503">
        <f t="shared" ca="1" si="281"/>
        <v>5.3276818546269258</v>
      </c>
      <c r="F4503">
        <f t="shared" ca="1" si="282"/>
        <v>0</v>
      </c>
    </row>
    <row r="4504" spans="1:6" x14ac:dyDescent="0.35">
      <c r="A4504">
        <v>4503</v>
      </c>
      <c r="B4504">
        <f ca="1">IF(RAND() &lt; (I3-I2)/(I4-I2), I2 + SQRT(RAND()*(I4-I2)*(I3-I2)), I4 - SQRT((1-RAND())*(I4-I2)*(I4-I3)))</f>
        <v>3.8857989644969025E-2</v>
      </c>
      <c r="C4504">
        <f t="shared" ca="1" si="280"/>
        <v>5.7704008547082464E-2</v>
      </c>
      <c r="D4504">
        <f t="shared" ca="1" si="283"/>
        <v>3.1698572075046934</v>
      </c>
      <c r="E4504">
        <f t="shared" ca="1" si="281"/>
        <v>5.487345164113929</v>
      </c>
      <c r="F4504">
        <f t="shared" ca="1" si="282"/>
        <v>0</v>
      </c>
    </row>
    <row r="4505" spans="1:6" x14ac:dyDescent="0.35">
      <c r="A4505">
        <v>4504</v>
      </c>
      <c r="B4505">
        <f ca="1">IF(RAND() &lt; (I3-I2)/(I4-I2), I2 + SQRT(RAND()*(I4-I2)*(I3-I2)), I4 - SQRT((1-RAND())*(I4-I2)*(I4-I3)))</f>
        <v>4.6043325178145675E-2</v>
      </c>
      <c r="C4505">
        <f t="shared" ca="1" si="280"/>
        <v>4.700899494393538E-2</v>
      </c>
      <c r="D4505">
        <f t="shared" ca="1" si="283"/>
        <v>5.5060944435574726</v>
      </c>
      <c r="E4505">
        <f t="shared" ca="1" si="281"/>
        <v>7.7393501264874178</v>
      </c>
      <c r="F4505">
        <f t="shared" ca="1" si="282"/>
        <v>0</v>
      </c>
    </row>
    <row r="4506" spans="1:6" x14ac:dyDescent="0.35">
      <c r="A4506">
        <v>4505</v>
      </c>
      <c r="B4506">
        <f ca="1">IF(RAND() &lt; (I3-I2)/(I4-I2), I2 + SQRT(RAND()*(I4-I2)*(I3-I2)), I4 - SQRT((1-RAND())*(I4-I2)*(I4-I3)))</f>
        <v>6.0515088280291646E-2</v>
      </c>
      <c r="C4506">
        <f t="shared" ca="1" si="280"/>
        <v>6.1281655910795867E-2</v>
      </c>
      <c r="D4506">
        <f t="shared" ca="1" si="283"/>
        <v>11.434577806353456</v>
      </c>
      <c r="E4506">
        <f t="shared" ca="1" si="281"/>
        <v>14.357699666939556</v>
      </c>
      <c r="F4506">
        <f t="shared" ca="1" si="282"/>
        <v>0</v>
      </c>
    </row>
    <row r="4507" spans="1:6" x14ac:dyDescent="0.35">
      <c r="A4507">
        <v>4506</v>
      </c>
      <c r="B4507">
        <f ca="1">IF(RAND() &lt; (I3-I2)/(I4-I2), I2 + SQRT(RAND()*(I4-I2)*(I3-I2)), I4 - SQRT((1-RAND())*(I4-I2)*(I4-I3)))</f>
        <v>9.9465937636959989E-2</v>
      </c>
      <c r="C4507">
        <f t="shared" ca="1" si="280"/>
        <v>3.5112427031691824E-2</v>
      </c>
      <c r="D4507">
        <f t="shared" ca="1" si="283"/>
        <v>7.0294347847454439</v>
      </c>
      <c r="E4507">
        <f t="shared" ca="1" si="281"/>
        <v>10.259315536793087</v>
      </c>
      <c r="F4507">
        <f t="shared" ca="1" si="282"/>
        <v>0</v>
      </c>
    </row>
    <row r="4508" spans="1:6" x14ac:dyDescent="0.35">
      <c r="A4508">
        <v>4507</v>
      </c>
      <c r="B4508">
        <f ca="1">IF(RAND() &lt; (I3-I2)/(I4-I2), I2 + SQRT(RAND()*(I4-I2)*(I3-I2)), I4 - SQRT((1-RAND())*(I4-I2)*(I4-I3)))</f>
        <v>5.7682922808837037E-2</v>
      </c>
      <c r="C4508">
        <f t="shared" ca="1" si="280"/>
        <v>4.4343512130223403E-2</v>
      </c>
      <c r="D4508">
        <f t="shared" ca="1" si="283"/>
        <v>7.1634462861142962</v>
      </c>
      <c r="E4508">
        <f t="shared" ca="1" si="281"/>
        <v>9.6120807246517472</v>
      </c>
      <c r="F4508">
        <f t="shared" ca="1" si="282"/>
        <v>0</v>
      </c>
    </row>
    <row r="4509" spans="1:6" x14ac:dyDescent="0.35">
      <c r="A4509">
        <v>4508</v>
      </c>
      <c r="B4509">
        <f ca="1">IF(RAND() &lt; (I3-I2)/(I4-I2), I2 + SQRT(RAND()*(I4-I2)*(I3-I2)), I4 - SQRT((1-RAND())*(I4-I2)*(I4-I3)))</f>
        <v>6.2322484292781727E-2</v>
      </c>
      <c r="C4509">
        <f t="shared" ca="1" si="280"/>
        <v>2.9742717758621494E-2</v>
      </c>
      <c r="D4509">
        <f t="shared" ca="1" si="283"/>
        <v>2.3586271522048907</v>
      </c>
      <c r="E4509">
        <f t="shared" ca="1" si="281"/>
        <v>4.5681920014385682</v>
      </c>
      <c r="F4509">
        <f t="shared" ca="1" si="282"/>
        <v>0</v>
      </c>
    </row>
    <row r="4510" spans="1:6" x14ac:dyDescent="0.35">
      <c r="A4510">
        <v>4509</v>
      </c>
      <c r="B4510">
        <f ca="1">IF(RAND() &lt; (I3-I2)/(I4-I2), I2 + SQRT(RAND()*(I4-I2)*(I3-I2)), I4 - SQRT((1-RAND())*(I4-I2)*(I4-I3)))</f>
        <v>4.0470893868531102E-2</v>
      </c>
      <c r="C4510">
        <f t="shared" ca="1" si="280"/>
        <v>6.6093874171225461E-2</v>
      </c>
      <c r="D4510">
        <f t="shared" ca="1" si="283"/>
        <v>5.6714367054379906</v>
      </c>
      <c r="E4510">
        <f t="shared" ca="1" si="281"/>
        <v>8.2289911383921481</v>
      </c>
      <c r="F4510">
        <f t="shared" ca="1" si="282"/>
        <v>0</v>
      </c>
    </row>
    <row r="4511" spans="1:6" x14ac:dyDescent="0.35">
      <c r="A4511">
        <v>4510</v>
      </c>
      <c r="B4511">
        <f ca="1">IF(RAND() &lt; (I3-I2)/(I4-I2), I2 + SQRT(RAND()*(I4-I2)*(I3-I2)), I4 - SQRT((1-RAND())*(I4-I2)*(I4-I3)))</f>
        <v>6.0965032255528961E-2</v>
      </c>
      <c r="C4511">
        <f t="shared" ca="1" si="280"/>
        <v>2.7384723770346731E-2</v>
      </c>
      <c r="D4511">
        <f t="shared" ca="1" si="283"/>
        <v>4.9370903362128873</v>
      </c>
      <c r="E4511">
        <f t="shared" ca="1" si="281"/>
        <v>7.0574844808339039</v>
      </c>
      <c r="F4511">
        <f t="shared" ca="1" si="282"/>
        <v>0</v>
      </c>
    </row>
    <row r="4512" spans="1:6" x14ac:dyDescent="0.35">
      <c r="A4512">
        <v>4511</v>
      </c>
      <c r="B4512">
        <f ca="1">IF(RAND() &lt; (I3-I2)/(I4-I2), I2 + SQRT(RAND()*(I4-I2)*(I3-I2)), I4 - SQRT((1-RAND())*(I4-I2)*(I4-I3)))</f>
        <v>5.5322635410581453E-2</v>
      </c>
      <c r="C4512">
        <f t="shared" ca="1" si="280"/>
        <v>2.1115329645691565E-2</v>
      </c>
      <c r="D4512">
        <f t="shared" ca="1" si="283"/>
        <v>7.4584490395122343</v>
      </c>
      <c r="E4512">
        <f t="shared" ca="1" si="281"/>
        <v>9.2929602008627867</v>
      </c>
      <c r="F4512">
        <f t="shared" ca="1" si="282"/>
        <v>0</v>
      </c>
    </row>
    <row r="4513" spans="1:6" x14ac:dyDescent="0.35">
      <c r="A4513">
        <v>4512</v>
      </c>
      <c r="B4513">
        <f ca="1">IF(RAND() &lt; (I3-I2)/(I4-I2), I2 + SQRT(RAND()*(I4-I2)*(I3-I2)), I4 - SQRT((1-RAND())*(I4-I2)*(I4-I3)))</f>
        <v>6.5131796071210807E-2</v>
      </c>
      <c r="C4513">
        <f t="shared" ca="1" si="280"/>
        <v>3.7945258631384517E-2</v>
      </c>
      <c r="D4513">
        <f t="shared" ca="1" si="283"/>
        <v>5.2998922756502802</v>
      </c>
      <c r="E4513">
        <f t="shared" ca="1" si="281"/>
        <v>7.7737415885125678</v>
      </c>
      <c r="F4513">
        <f t="shared" ca="1" si="282"/>
        <v>0</v>
      </c>
    </row>
    <row r="4514" spans="1:6" x14ac:dyDescent="0.35">
      <c r="A4514">
        <v>4513</v>
      </c>
      <c r="B4514">
        <f ca="1">IF(RAND() &lt; (I3-I2)/(I4-I2), I2 + SQRT(RAND()*(I4-I2)*(I3-I2)), I4 - SQRT((1-RAND())*(I4-I2)*(I4-I3)))</f>
        <v>3.8480604901547949E-2</v>
      </c>
      <c r="C4514">
        <f t="shared" ca="1" si="280"/>
        <v>2.3901518130690823E-2</v>
      </c>
      <c r="D4514">
        <f t="shared" ca="1" si="283"/>
        <v>10.131349661374257</v>
      </c>
      <c r="E4514">
        <f t="shared" ca="1" si="281"/>
        <v>11.628520614147988</v>
      </c>
      <c r="F4514">
        <f t="shared" ca="1" si="282"/>
        <v>0</v>
      </c>
    </row>
    <row r="4515" spans="1:6" x14ac:dyDescent="0.35">
      <c r="A4515">
        <v>4514</v>
      </c>
      <c r="B4515">
        <f ca="1">IF(RAND() &lt; (I3-I2)/(I4-I2), I2 + SQRT(RAND()*(I4-I2)*(I3-I2)), I4 - SQRT((1-RAND())*(I4-I2)*(I4-I3)))</f>
        <v>6.2244786309535283E-2</v>
      </c>
      <c r="C4515">
        <f t="shared" ca="1" si="280"/>
        <v>2.1744012478920702E-2</v>
      </c>
      <c r="D4515">
        <f t="shared" ca="1" si="283"/>
        <v>15.055661280590307</v>
      </c>
      <c r="E4515">
        <f t="shared" ca="1" si="281"/>
        <v>17.071392451513251</v>
      </c>
      <c r="F4515">
        <f t="shared" ca="1" si="282"/>
        <v>0</v>
      </c>
    </row>
    <row r="4516" spans="1:6" x14ac:dyDescent="0.35">
      <c r="A4516">
        <v>4515</v>
      </c>
      <c r="B4516">
        <f ca="1">IF(RAND() &lt; (I3-I2)/(I4-I2), I2 + SQRT(RAND()*(I4-I2)*(I3-I2)), I4 - SQRT((1-RAND())*(I4-I2)*(I4-I3)))</f>
        <v>5.9797366328403614E-2</v>
      </c>
      <c r="C4516">
        <f t="shared" ca="1" si="280"/>
        <v>3.8778088917541143E-2</v>
      </c>
      <c r="D4516">
        <f t="shared" ca="1" si="283"/>
        <v>9.3184635946125685</v>
      </c>
      <c r="E4516">
        <f t="shared" ca="1" si="281"/>
        <v>11.684274520515242</v>
      </c>
      <c r="F4516">
        <f t="shared" ca="1" si="282"/>
        <v>0</v>
      </c>
    </row>
    <row r="4517" spans="1:6" x14ac:dyDescent="0.35">
      <c r="A4517">
        <v>4516</v>
      </c>
      <c r="B4517">
        <f ca="1">IF(RAND() &lt; (I3-I2)/(I4-I2), I2 + SQRT(RAND()*(I4-I2)*(I3-I2)), I4 - SQRT((1-RAND())*(I4-I2)*(I4-I3)))</f>
        <v>0.1158532601767456</v>
      </c>
      <c r="C4517">
        <f t="shared" ca="1" si="280"/>
        <v>4.6280806619042505E-2</v>
      </c>
      <c r="D4517">
        <f t="shared" ca="1" si="283"/>
        <v>7.1210166650985034</v>
      </c>
      <c r="E4517">
        <f t="shared" ca="1" si="281"/>
        <v>11.012234268197417</v>
      </c>
      <c r="F4517">
        <f t="shared" ca="1" si="282"/>
        <v>0</v>
      </c>
    </row>
    <row r="4518" spans="1:6" x14ac:dyDescent="0.35">
      <c r="A4518">
        <v>4517</v>
      </c>
      <c r="B4518">
        <f ca="1">IF(RAND() &lt; (I3-I2)/(I4-I2), I2 + SQRT(RAND()*(I4-I2)*(I3-I2)), I4 - SQRT((1-RAND())*(I4-I2)*(I4-I3)))</f>
        <v>5.0844905835688445E-2</v>
      </c>
      <c r="C4518">
        <f t="shared" ca="1" si="280"/>
        <v>2.8489783533980878E-2</v>
      </c>
      <c r="D4518">
        <f t="shared" ca="1" si="283"/>
        <v>11.395949901307333</v>
      </c>
      <c r="E4518">
        <f t="shared" ca="1" si="281"/>
        <v>13.299982446179396</v>
      </c>
      <c r="F4518">
        <f t="shared" ca="1" si="282"/>
        <v>0</v>
      </c>
    </row>
    <row r="4519" spans="1:6" x14ac:dyDescent="0.35">
      <c r="A4519">
        <v>4518</v>
      </c>
      <c r="B4519">
        <f ca="1">IF(RAND() &lt; (I3-I2)/(I4-I2), I2 + SQRT(RAND()*(I4-I2)*(I3-I2)), I4 - SQRT((1-RAND())*(I4-I2)*(I4-I3)))</f>
        <v>9.5629766789456866E-2</v>
      </c>
      <c r="C4519">
        <f t="shared" ca="1" si="280"/>
        <v>2.5063703943413708E-2</v>
      </c>
      <c r="D4519">
        <f t="shared" ca="1" si="283"/>
        <v>10.420240707001907</v>
      </c>
      <c r="E4519">
        <f t="shared" ca="1" si="281"/>
        <v>13.316884004590801</v>
      </c>
      <c r="F4519">
        <f t="shared" ca="1" si="282"/>
        <v>0</v>
      </c>
    </row>
    <row r="4520" spans="1:6" x14ac:dyDescent="0.35">
      <c r="A4520">
        <v>4519</v>
      </c>
      <c r="B4520">
        <f ca="1">IF(RAND() &lt; (I3-I2)/(I4-I2), I2 + SQRT(RAND()*(I4-I2)*(I3-I2)), I4 - SQRT((1-RAND())*(I4-I2)*(I4-I3)))</f>
        <v>8.8286832465907086E-2</v>
      </c>
      <c r="C4520">
        <f t="shared" ca="1" si="280"/>
        <v>4.0035459214240773E-2</v>
      </c>
      <c r="D4520">
        <f t="shared" ca="1" si="283"/>
        <v>3.4386878575727047</v>
      </c>
      <c r="E4520">
        <f t="shared" ca="1" si="281"/>
        <v>6.5184228578962529</v>
      </c>
      <c r="F4520">
        <f t="shared" ca="1" si="282"/>
        <v>0</v>
      </c>
    </row>
    <row r="4521" spans="1:6" x14ac:dyDescent="0.35">
      <c r="A4521">
        <v>4520</v>
      </c>
      <c r="B4521">
        <f ca="1">IF(RAND() &lt; (I3-I2)/(I4-I2), I2 + SQRT(RAND()*(I4-I2)*(I3-I2)), I4 - SQRT((1-RAND())*(I4-I2)*(I4-I3)))</f>
        <v>5.2252634703612813E-2</v>
      </c>
      <c r="C4521">
        <f t="shared" ca="1" si="280"/>
        <v>3.1818334504653822E-2</v>
      </c>
      <c r="D4521">
        <f t="shared" ca="1" si="283"/>
        <v>6.7143706645290058</v>
      </c>
      <c r="E4521">
        <f t="shared" ca="1" si="281"/>
        <v>8.7320739255274056</v>
      </c>
      <c r="F4521">
        <f t="shared" ca="1" si="282"/>
        <v>0</v>
      </c>
    </row>
    <row r="4522" spans="1:6" x14ac:dyDescent="0.35">
      <c r="A4522">
        <v>4521</v>
      </c>
      <c r="B4522">
        <f ca="1">IF(RAND() &lt; (I3-I2)/(I4-I2), I2 + SQRT(RAND()*(I4-I2)*(I3-I2)), I4 - SQRT((1-RAND())*(I4-I2)*(I4-I3)))</f>
        <v>9.6864602993853244E-2</v>
      </c>
      <c r="C4522">
        <f t="shared" ca="1" si="280"/>
        <v>4.6126079406104477E-2</v>
      </c>
      <c r="D4522">
        <f t="shared" ca="1" si="283"/>
        <v>35.844858851084545</v>
      </c>
      <c r="E4522">
        <f t="shared" ca="1" si="281"/>
        <v>39.276635228683531</v>
      </c>
      <c r="F4522">
        <f t="shared" ca="1" si="282"/>
        <v>0</v>
      </c>
    </row>
    <row r="4523" spans="1:6" x14ac:dyDescent="0.35">
      <c r="A4523">
        <v>4522</v>
      </c>
      <c r="B4523">
        <f ca="1">IF(RAND() &lt; (I3-I2)/(I4-I2), I2 + SQRT(RAND()*(I4-I2)*(I3-I2)), I4 - SQRT((1-RAND())*(I4-I2)*(I4-I3)))</f>
        <v>3.8561830074368947E-2</v>
      </c>
      <c r="C4523">
        <f t="shared" ca="1" si="280"/>
        <v>2.2673769728650289E-2</v>
      </c>
      <c r="D4523">
        <f t="shared" ca="1" si="283"/>
        <v>12.662141728105585</v>
      </c>
      <c r="E4523">
        <f t="shared" ca="1" si="281"/>
        <v>14.131796123378047</v>
      </c>
      <c r="F4523">
        <f t="shared" ca="1" si="282"/>
        <v>0</v>
      </c>
    </row>
    <row r="4524" spans="1:6" x14ac:dyDescent="0.35">
      <c r="A4524">
        <v>4523</v>
      </c>
      <c r="B4524">
        <f ca="1">IF(RAND() &lt; (I3-I2)/(I4-I2), I2 + SQRT(RAND()*(I4-I2)*(I3-I2)), I4 - SQRT((1-RAND())*(I4-I2)*(I4-I3)))</f>
        <v>5.6172887809720379E-2</v>
      </c>
      <c r="C4524">
        <f t="shared" ca="1" si="280"/>
        <v>2.9939598189087001E-2</v>
      </c>
      <c r="D4524">
        <f t="shared" ca="1" si="283"/>
        <v>4.0095656053417406</v>
      </c>
      <c r="E4524">
        <f t="shared" ca="1" si="281"/>
        <v>6.0762652693131178</v>
      </c>
      <c r="F4524">
        <f t="shared" ca="1" si="282"/>
        <v>0</v>
      </c>
    </row>
    <row r="4525" spans="1:6" x14ac:dyDescent="0.35">
      <c r="A4525">
        <v>4524</v>
      </c>
      <c r="B4525">
        <f ca="1">IF(RAND() &lt; (I3-I2)/(I4-I2), I2 + SQRT(RAND()*(I4-I2)*(I3-I2)), I4 - SQRT((1-RAND())*(I4-I2)*(I4-I3)))</f>
        <v>4.0228754458131649E-2</v>
      </c>
      <c r="C4525">
        <f t="shared" ca="1" si="280"/>
        <v>7.2357110309563558E-2</v>
      </c>
      <c r="D4525">
        <f t="shared" ca="1" si="283"/>
        <v>5.8289568138203727</v>
      </c>
      <c r="E4525">
        <f t="shared" ca="1" si="281"/>
        <v>8.5310175682450584</v>
      </c>
      <c r="F4525">
        <f t="shared" ca="1" si="282"/>
        <v>0</v>
      </c>
    </row>
    <row r="4526" spans="1:6" x14ac:dyDescent="0.35">
      <c r="A4526">
        <v>4525</v>
      </c>
      <c r="B4526">
        <f ca="1">IF(RAND() &lt; (I3-I2)/(I4-I2), I2 + SQRT(RAND()*(I4-I2)*(I3-I2)), I4 - SQRT((1-RAND())*(I4-I2)*(I4-I3)))</f>
        <v>7.4460786378602192E-2</v>
      </c>
      <c r="C4526">
        <f t="shared" ca="1" si="280"/>
        <v>3.5136477421520526E-2</v>
      </c>
      <c r="D4526">
        <f t="shared" ca="1" si="283"/>
        <v>11.941133471750236</v>
      </c>
      <c r="E4526">
        <f t="shared" ca="1" si="281"/>
        <v>14.571467802953181</v>
      </c>
      <c r="F4526">
        <f t="shared" ca="1" si="282"/>
        <v>0</v>
      </c>
    </row>
    <row r="4527" spans="1:6" x14ac:dyDescent="0.35">
      <c r="A4527">
        <v>4526</v>
      </c>
      <c r="B4527">
        <f ca="1">IF(RAND() &lt; (I3-I2)/(I4-I2), I2 + SQRT(RAND()*(I4-I2)*(I3-I2)), I4 - SQRT((1-RAND())*(I4-I2)*(I4-I3)))</f>
        <v>3.8217690557785178E-2</v>
      </c>
      <c r="C4527">
        <f t="shared" ca="1" si="280"/>
        <v>6.2548660971405115E-2</v>
      </c>
      <c r="D4527">
        <f t="shared" ca="1" si="283"/>
        <v>2.3072035673940863</v>
      </c>
      <c r="E4527">
        <f t="shared" ca="1" si="281"/>
        <v>4.725596004094653</v>
      </c>
      <c r="F4527">
        <f t="shared" ca="1" si="282"/>
        <v>0</v>
      </c>
    </row>
    <row r="4528" spans="1:6" x14ac:dyDescent="0.35">
      <c r="A4528">
        <v>4527</v>
      </c>
      <c r="B4528">
        <f ca="1">IF(RAND() &lt; (I3-I2)/(I4-I2), I2 + SQRT(RAND()*(I4-I2)*(I3-I2)), I4 - SQRT((1-RAND())*(I4-I2)*(I4-I3)))</f>
        <v>7.6696164690009824E-2</v>
      </c>
      <c r="C4528">
        <f t="shared" ca="1" si="280"/>
        <v>5.5240322480608992E-2</v>
      </c>
      <c r="D4528">
        <f t="shared" ca="1" si="283"/>
        <v>12.559984108073142</v>
      </c>
      <c r="E4528">
        <f t="shared" ca="1" si="281"/>
        <v>15.726459800167992</v>
      </c>
      <c r="F4528">
        <f t="shared" ca="1" si="282"/>
        <v>0</v>
      </c>
    </row>
    <row r="4529" spans="1:6" x14ac:dyDescent="0.35">
      <c r="A4529">
        <v>4528</v>
      </c>
      <c r="B4529">
        <f ca="1">IF(RAND() &lt; (I3-I2)/(I4-I2), I2 + SQRT(RAND()*(I4-I2)*(I3-I2)), I4 - SQRT((1-RAND())*(I4-I2)*(I4-I3)))</f>
        <v>4.3813550594845277E-2</v>
      </c>
      <c r="C4529">
        <f t="shared" ca="1" si="280"/>
        <v>7.6301121501888475E-2</v>
      </c>
      <c r="D4529">
        <f t="shared" ca="1" si="283"/>
        <v>11.065363970722549</v>
      </c>
      <c r="E4529">
        <f t="shared" ca="1" si="281"/>
        <v>13.94811610104416</v>
      </c>
      <c r="F4529">
        <f t="shared" ca="1" si="282"/>
        <v>0</v>
      </c>
    </row>
    <row r="4530" spans="1:6" x14ac:dyDescent="0.35">
      <c r="A4530">
        <v>4529</v>
      </c>
      <c r="B4530">
        <f ca="1">IF(RAND() &lt; (I3-I2)/(I4-I2), I2 + SQRT(RAND()*(I4-I2)*(I3-I2)), I4 - SQRT((1-RAND())*(I4-I2)*(I4-I3)))</f>
        <v>5.5051158327537375E-2</v>
      </c>
      <c r="C4530">
        <f t="shared" ca="1" si="280"/>
        <v>4.1362608461948891E-2</v>
      </c>
      <c r="D4530">
        <f t="shared" ca="1" si="283"/>
        <v>8.0179554744669108</v>
      </c>
      <c r="E4530">
        <f t="shared" ca="1" si="281"/>
        <v>10.331885877414582</v>
      </c>
      <c r="F4530">
        <f t="shared" ca="1" si="282"/>
        <v>0</v>
      </c>
    </row>
    <row r="4531" spans="1:6" x14ac:dyDescent="0.35">
      <c r="A4531">
        <v>4530</v>
      </c>
      <c r="B4531">
        <f ca="1">IF(RAND() &lt; (I3-I2)/(I4-I2), I2 + SQRT(RAND()*(I4-I2)*(I3-I2)), I4 - SQRT((1-RAND())*(I4-I2)*(I4-I3)))</f>
        <v>7.4132132572682294E-2</v>
      </c>
      <c r="C4531">
        <f t="shared" ca="1" si="280"/>
        <v>3.7392269492407725E-2</v>
      </c>
      <c r="D4531">
        <f t="shared" ca="1" si="283"/>
        <v>6.6196393417138681</v>
      </c>
      <c r="E4531">
        <f t="shared" ca="1" si="281"/>
        <v>9.2962249912760289</v>
      </c>
      <c r="F4531">
        <f t="shared" ca="1" si="282"/>
        <v>0</v>
      </c>
    </row>
    <row r="4532" spans="1:6" x14ac:dyDescent="0.35">
      <c r="A4532">
        <v>4531</v>
      </c>
      <c r="B4532">
        <f ca="1">IF(RAND() &lt; (I3-I2)/(I4-I2), I2 + SQRT(RAND()*(I4-I2)*(I3-I2)), I4 - SQRT((1-RAND())*(I4-I2)*(I4-I3)))</f>
        <v>0.1062357427218442</v>
      </c>
      <c r="C4532">
        <f t="shared" ca="1" si="280"/>
        <v>5.9755933103141784E-2</v>
      </c>
      <c r="D4532">
        <f t="shared" ca="1" si="283"/>
        <v>4.5691432013796573</v>
      </c>
      <c r="E4532">
        <f t="shared" ca="1" si="281"/>
        <v>8.5529434211793216</v>
      </c>
      <c r="F4532">
        <f t="shared" ca="1" si="282"/>
        <v>0</v>
      </c>
    </row>
    <row r="4533" spans="1:6" x14ac:dyDescent="0.35">
      <c r="A4533">
        <v>4532</v>
      </c>
      <c r="B4533">
        <f ca="1">IF(RAND() &lt; (I3-I2)/(I4-I2), I2 + SQRT(RAND()*(I4-I2)*(I3-I2)), I4 - SQRT((1-RAND())*(I4-I2)*(I4-I3)))</f>
        <v>5.4272444925098237E-2</v>
      </c>
      <c r="C4533">
        <f t="shared" ca="1" si="280"/>
        <v>3.5900499412364853E-2</v>
      </c>
      <c r="D4533">
        <f t="shared" ca="1" si="283"/>
        <v>7.0190800664217985</v>
      </c>
      <c r="E4533">
        <f t="shared" ca="1" si="281"/>
        <v>9.1832307305209131</v>
      </c>
      <c r="F4533">
        <f t="shared" ca="1" si="282"/>
        <v>0</v>
      </c>
    </row>
    <row r="4534" spans="1:6" x14ac:dyDescent="0.35">
      <c r="A4534">
        <v>4533</v>
      </c>
      <c r="B4534">
        <f ca="1">IF(RAND() &lt; (I3-I2)/(I4-I2), I2 + SQRT(RAND()*(I4-I2)*(I3-I2)), I4 - SQRT((1-RAND())*(I4-I2)*(I4-I3)))</f>
        <v>8.0071772114827189E-2</v>
      </c>
      <c r="C4534">
        <f t="shared" ca="1" si="280"/>
        <v>3.6519700301431798E-2</v>
      </c>
      <c r="D4534">
        <f t="shared" ca="1" si="283"/>
        <v>13.762045975219294</v>
      </c>
      <c r="E4534">
        <f t="shared" ca="1" si="281"/>
        <v>16.560241313209509</v>
      </c>
      <c r="F4534">
        <f t="shared" ca="1" si="282"/>
        <v>0</v>
      </c>
    </row>
    <row r="4535" spans="1:6" x14ac:dyDescent="0.35">
      <c r="A4535">
        <v>4534</v>
      </c>
      <c r="B4535">
        <f ca="1">IF(RAND() &lt; (I3-I2)/(I4-I2), I2 + SQRT(RAND()*(I4-I2)*(I3-I2)), I4 - SQRT((1-RAND())*(I4-I2)*(I4-I3)))</f>
        <v>5.794861350862926E-2</v>
      </c>
      <c r="C4535">
        <f t="shared" ca="1" si="280"/>
        <v>2.0655496578633286E-2</v>
      </c>
      <c r="D4535">
        <f t="shared" ca="1" si="283"/>
        <v>4.568729871457851</v>
      </c>
      <c r="E4535">
        <f t="shared" ca="1" si="281"/>
        <v>6.4552285135521519</v>
      </c>
      <c r="F4535">
        <f t="shared" ca="1" si="282"/>
        <v>0</v>
      </c>
    </row>
    <row r="4536" spans="1:6" x14ac:dyDescent="0.35">
      <c r="A4536">
        <v>4535</v>
      </c>
      <c r="B4536">
        <f ca="1">IF(RAND() &lt; (I3-I2)/(I4-I2), I2 + SQRT(RAND()*(I4-I2)*(I3-I2)), I4 - SQRT((1-RAND())*(I4-I2)*(I4-I3)))</f>
        <v>3.8685704705530802E-2</v>
      </c>
      <c r="C4536">
        <f t="shared" ca="1" si="280"/>
        <v>4.7268807114848536E-2</v>
      </c>
      <c r="D4536">
        <f t="shared" ca="1" si="283"/>
        <v>4.9461030261785481</v>
      </c>
      <c r="E4536">
        <f t="shared" ca="1" si="281"/>
        <v>7.0090113098676525</v>
      </c>
      <c r="F4536">
        <f t="shared" ca="1" si="282"/>
        <v>0</v>
      </c>
    </row>
    <row r="4537" spans="1:6" x14ac:dyDescent="0.35">
      <c r="A4537">
        <v>4536</v>
      </c>
      <c r="B4537">
        <f ca="1">IF(RAND() &lt; (I3-I2)/(I4-I2), I2 + SQRT(RAND()*(I4-I2)*(I3-I2)), I4 - SQRT((1-RAND())*(I4-I2)*(I4-I3)))</f>
        <v>4.8455535950702927E-2</v>
      </c>
      <c r="C4537">
        <f t="shared" ca="1" si="280"/>
        <v>2.1291890206348814E-2</v>
      </c>
      <c r="D4537">
        <f t="shared" ca="1" si="283"/>
        <v>6.6103030929905344</v>
      </c>
      <c r="E4537">
        <f t="shared" ca="1" si="281"/>
        <v>8.2842413207597758</v>
      </c>
      <c r="F4537">
        <f t="shared" ca="1" si="282"/>
        <v>0</v>
      </c>
    </row>
    <row r="4538" spans="1:6" x14ac:dyDescent="0.35">
      <c r="A4538">
        <v>4537</v>
      </c>
      <c r="B4538">
        <f ca="1">IF(RAND() &lt; (I3-I2)/(I4-I2), I2 + SQRT(RAND()*(I4-I2)*(I3-I2)), I4 - SQRT((1-RAND())*(I4-I2)*(I4-I3)))</f>
        <v>4.3636320170370238E-2</v>
      </c>
      <c r="C4538">
        <f t="shared" ca="1" si="280"/>
        <v>2.7687497161102574E-2</v>
      </c>
      <c r="D4538">
        <f t="shared" ca="1" si="283"/>
        <v>4.9292184891279236</v>
      </c>
      <c r="E4538">
        <f t="shared" ca="1" si="281"/>
        <v>6.6409901050832714</v>
      </c>
      <c r="F4538">
        <f t="shared" ca="1" si="282"/>
        <v>0</v>
      </c>
    </row>
    <row r="4539" spans="1:6" x14ac:dyDescent="0.35">
      <c r="A4539">
        <v>4538</v>
      </c>
      <c r="B4539">
        <f ca="1">IF(RAND() &lt; (I3-I2)/(I4-I2), I2 + SQRT(RAND()*(I4-I2)*(I3-I2)), I4 - SQRT((1-RAND())*(I4-I2)*(I4-I3)))</f>
        <v>4.7750459215527952E-2</v>
      </c>
      <c r="C4539">
        <f t="shared" ca="1" si="280"/>
        <v>1.757542218078131E-2</v>
      </c>
      <c r="D4539">
        <f t="shared" ca="1" si="283"/>
        <v>11.972807191576541</v>
      </c>
      <c r="E4539">
        <f t="shared" ca="1" si="281"/>
        <v>13.540628345087963</v>
      </c>
      <c r="F4539">
        <f t="shared" ca="1" si="282"/>
        <v>0</v>
      </c>
    </row>
    <row r="4540" spans="1:6" x14ac:dyDescent="0.35">
      <c r="A4540">
        <v>4539</v>
      </c>
      <c r="B4540">
        <f ca="1">IF(RAND() &lt; (I3-I2)/(I4-I2), I2 + SQRT(RAND()*(I4-I2)*(I3-I2)), I4 - SQRT((1-RAND())*(I4-I2)*(I4-I3)))</f>
        <v>6.9703845391090938E-2</v>
      </c>
      <c r="C4540">
        <f t="shared" ca="1" si="280"/>
        <v>2.4122278708021153E-2</v>
      </c>
      <c r="D4540">
        <f t="shared" ca="1" si="283"/>
        <v>14.955748958400431</v>
      </c>
      <c r="E4540">
        <f t="shared" ca="1" si="281"/>
        <v>17.207575936779122</v>
      </c>
      <c r="F4540">
        <f t="shared" ca="1" si="282"/>
        <v>0</v>
      </c>
    </row>
    <row r="4541" spans="1:6" x14ac:dyDescent="0.35">
      <c r="A4541">
        <v>4540</v>
      </c>
      <c r="B4541">
        <f ca="1">IF(RAND() &lt; (I3-I2)/(I4-I2), I2 + SQRT(RAND()*(I4-I2)*(I3-I2)), I4 - SQRT((1-RAND())*(I4-I2)*(I4-I3)))</f>
        <v>4.0452012892902955E-2</v>
      </c>
      <c r="C4541">
        <f t="shared" ca="1" si="280"/>
        <v>2.2472111549081596E-2</v>
      </c>
      <c r="D4541">
        <f t="shared" ca="1" si="283"/>
        <v>7.2159314467156541</v>
      </c>
      <c r="E4541">
        <f t="shared" ca="1" si="281"/>
        <v>8.7261104333232833</v>
      </c>
      <c r="F4541">
        <f t="shared" ca="1" si="282"/>
        <v>0</v>
      </c>
    </row>
    <row r="4542" spans="1:6" x14ac:dyDescent="0.35">
      <c r="A4542">
        <v>4541</v>
      </c>
      <c r="B4542">
        <f ca="1">IF(RAND() &lt; (I3-I2)/(I4-I2), I2 + SQRT(RAND()*(I4-I2)*(I3-I2)), I4 - SQRT((1-RAND())*(I4-I2)*(I4-I3)))</f>
        <v>6.0104760118660151E-2</v>
      </c>
      <c r="C4542">
        <f t="shared" ca="1" si="280"/>
        <v>2.5288639236698912E-2</v>
      </c>
      <c r="D4542">
        <f t="shared" ca="1" si="283"/>
        <v>8.7180065569498844</v>
      </c>
      <c r="E4542">
        <f t="shared" ca="1" si="281"/>
        <v>10.767448141478502</v>
      </c>
      <c r="F4542">
        <f t="shared" ca="1" si="282"/>
        <v>0</v>
      </c>
    </row>
    <row r="4543" spans="1:6" x14ac:dyDescent="0.35">
      <c r="A4543">
        <v>4542</v>
      </c>
      <c r="B4543">
        <f ca="1">IF(RAND() &lt; (I3-I2)/(I4-I2), I2 + SQRT(RAND()*(I4-I2)*(I3-I2)), I4 - SQRT((1-RAND())*(I4-I2)*(I4-I3)))</f>
        <v>6.4250247860267104E-2</v>
      </c>
      <c r="C4543">
        <f t="shared" ca="1" si="280"/>
        <v>3.6022592456782673E-2</v>
      </c>
      <c r="D4543">
        <f t="shared" ca="1" si="283"/>
        <v>8.4095237226422821</v>
      </c>
      <c r="E4543">
        <f t="shared" ca="1" si="281"/>
        <v>10.816071890251477</v>
      </c>
      <c r="F4543">
        <f t="shared" ca="1" si="282"/>
        <v>0</v>
      </c>
    </row>
    <row r="4544" spans="1:6" x14ac:dyDescent="0.35">
      <c r="A4544">
        <v>4543</v>
      </c>
      <c r="B4544">
        <f ca="1">IF(RAND() &lt; (I3-I2)/(I4-I2), I2 + SQRT(RAND()*(I4-I2)*(I3-I2)), I4 - SQRT((1-RAND())*(I4-I2)*(I4-I3)))</f>
        <v>5.8640410358946946E-2</v>
      </c>
      <c r="C4544">
        <f t="shared" ca="1" si="280"/>
        <v>6.0047747597594056E-2</v>
      </c>
      <c r="D4544">
        <f t="shared" ca="1" si="283"/>
        <v>3.9771616921575337</v>
      </c>
      <c r="E4544">
        <f t="shared" ca="1" si="281"/>
        <v>6.8256774831145179</v>
      </c>
      <c r="F4544">
        <f t="shared" ca="1" si="282"/>
        <v>0</v>
      </c>
    </row>
    <row r="4545" spans="1:6" x14ac:dyDescent="0.35">
      <c r="A4545">
        <v>4544</v>
      </c>
      <c r="B4545">
        <f ca="1">IF(RAND() &lt; (I3-I2)/(I4-I2), I2 + SQRT(RAND()*(I4-I2)*(I3-I2)), I4 - SQRT((1-RAND())*(I4-I2)*(I4-I3)))</f>
        <v>7.180781945114148E-2</v>
      </c>
      <c r="C4545">
        <f t="shared" ca="1" si="280"/>
        <v>3.0807928643470608E-2</v>
      </c>
      <c r="D4545">
        <f t="shared" ca="1" si="283"/>
        <v>6.0259938212952644</v>
      </c>
      <c r="E4545">
        <f t="shared" ca="1" si="281"/>
        <v>8.4887717755659544</v>
      </c>
      <c r="F4545">
        <f t="shared" ca="1" si="282"/>
        <v>0</v>
      </c>
    </row>
    <row r="4546" spans="1:6" x14ac:dyDescent="0.35">
      <c r="A4546">
        <v>4545</v>
      </c>
      <c r="B4546">
        <f ca="1">IF(RAND() &lt; (I3-I2)/(I4-I2), I2 + SQRT(RAND()*(I4-I2)*(I3-I2)), I4 - SQRT((1-RAND())*(I4-I2)*(I4-I3)))</f>
        <v>4.7086790582450237E-2</v>
      </c>
      <c r="C4546">
        <f t="shared" ref="C4546:C4609" ca="1" si="284">IF(RAND() &lt; (0.03-0.01)/(0.08-0.01), 0.01 + SQRT(RAND()*(0.08-0.01)*(0.03-0.01)), 0.08 - SQRT((1-RAND())*(0.08-0.01)*(0.08-0.03)))</f>
        <v>3.4982410617025124E-2</v>
      </c>
      <c r="D4546">
        <f t="shared" ca="1" si="283"/>
        <v>4.5250167096973337</v>
      </c>
      <c r="E4546">
        <f t="shared" ref="E4546:E4609" ca="1" si="285">B4546*24 + C4546*24 + D4546</f>
        <v>6.4946775384847424</v>
      </c>
      <c r="F4546">
        <f t="shared" ca="1" si="282"/>
        <v>0</v>
      </c>
    </row>
    <row r="4547" spans="1:6" x14ac:dyDescent="0.35">
      <c r="A4547">
        <v>4546</v>
      </c>
      <c r="B4547">
        <f ca="1">IF(RAND() &lt; (I3-I2)/(I4-I2), I2 + SQRT(RAND()*(I4-I2)*(I3-I2)), I4 - SQRT((1-RAND())*(I4-I2)*(I4-I3)))</f>
        <v>6.4057261204549812E-2</v>
      </c>
      <c r="C4547">
        <f t="shared" ca="1" si="284"/>
        <v>1.4513014122620332E-2</v>
      </c>
      <c r="D4547">
        <f t="shared" ca="1" si="283"/>
        <v>6.0242675198540061</v>
      </c>
      <c r="E4547">
        <f t="shared" ca="1" si="285"/>
        <v>7.9099541277060901</v>
      </c>
      <c r="F4547">
        <f t="shared" ref="F4547:F4610" ca="1" si="286">IF(E4547&gt;48,1,0)</f>
        <v>0</v>
      </c>
    </row>
    <row r="4548" spans="1:6" x14ac:dyDescent="0.35">
      <c r="A4548">
        <v>4547</v>
      </c>
      <c r="B4548">
        <f ca="1">IF(RAND() &lt; (I3-I2)/(I4-I2), I2 + SQRT(RAND()*(I4-I2)*(I3-I2)), I4 - SQRT((1-RAND())*(I4-I2)*(I4-I3)))</f>
        <v>3.8523340107800452E-2</v>
      </c>
      <c r="C4548">
        <f t="shared" ca="1" si="284"/>
        <v>3.6904643621675531E-2</v>
      </c>
      <c r="D4548">
        <f t="shared" ref="D4548:D4611" ca="1" si="287">_xlfn.LOGNORM.INV(RAND(), LN(6), 0.5)</f>
        <v>5.5169836312561689</v>
      </c>
      <c r="E4548">
        <f t="shared" ca="1" si="285"/>
        <v>7.3272552407635922</v>
      </c>
      <c r="F4548">
        <f t="shared" ca="1" si="286"/>
        <v>0</v>
      </c>
    </row>
    <row r="4549" spans="1:6" x14ac:dyDescent="0.35">
      <c r="A4549">
        <v>4548</v>
      </c>
      <c r="B4549">
        <f ca="1">IF(RAND() &lt; (I3-I2)/(I4-I2), I2 + SQRT(RAND()*(I4-I2)*(I3-I2)), I4 - SQRT((1-RAND())*(I4-I2)*(I4-I3)))</f>
        <v>9.5587838377267365E-2</v>
      </c>
      <c r="C4549">
        <f t="shared" ca="1" si="284"/>
        <v>4.5741214780030792E-2</v>
      </c>
      <c r="D4549">
        <f t="shared" ca="1" si="287"/>
        <v>3.8507821005846292</v>
      </c>
      <c r="E4549">
        <f t="shared" ca="1" si="285"/>
        <v>7.242679376359785</v>
      </c>
      <c r="F4549">
        <f t="shared" ca="1" si="286"/>
        <v>0</v>
      </c>
    </row>
    <row r="4550" spans="1:6" x14ac:dyDescent="0.35">
      <c r="A4550">
        <v>4549</v>
      </c>
      <c r="B4550">
        <f ca="1">IF(RAND() &lt; (I3-I2)/(I4-I2), I2 + SQRT(RAND()*(I4-I2)*(I3-I2)), I4 - SQRT((1-RAND())*(I4-I2)*(I4-I3)))</f>
        <v>9.9807852718930334E-2</v>
      </c>
      <c r="C4550">
        <f t="shared" ca="1" si="284"/>
        <v>3.5907662233328995E-2</v>
      </c>
      <c r="D4550">
        <f t="shared" ca="1" si="287"/>
        <v>5.9524846291299296</v>
      </c>
      <c r="E4550">
        <f t="shared" ca="1" si="285"/>
        <v>9.2096569879841539</v>
      </c>
      <c r="F4550">
        <f t="shared" ca="1" si="286"/>
        <v>0</v>
      </c>
    </row>
    <row r="4551" spans="1:6" x14ac:dyDescent="0.35">
      <c r="A4551">
        <v>4550</v>
      </c>
      <c r="B4551">
        <f ca="1">IF(RAND() &lt; (I3-I2)/(I4-I2), I2 + SQRT(RAND()*(I4-I2)*(I3-I2)), I4 - SQRT((1-RAND())*(I4-I2)*(I4-I3)))</f>
        <v>4.2782261803643418E-2</v>
      </c>
      <c r="C4551">
        <f t="shared" ca="1" si="284"/>
        <v>3.7884179993698856E-2</v>
      </c>
      <c r="D4551">
        <f t="shared" ca="1" si="287"/>
        <v>4.0124746177717121</v>
      </c>
      <c r="E4551">
        <f t="shared" ca="1" si="285"/>
        <v>5.9484692209079268</v>
      </c>
      <c r="F4551">
        <f t="shared" ca="1" si="286"/>
        <v>0</v>
      </c>
    </row>
    <row r="4552" spans="1:6" x14ac:dyDescent="0.35">
      <c r="A4552">
        <v>4551</v>
      </c>
      <c r="B4552">
        <f ca="1">IF(RAND() &lt; (I3-I2)/(I4-I2), I2 + SQRT(RAND()*(I4-I2)*(I3-I2)), I4 - SQRT((1-RAND())*(I4-I2)*(I4-I3)))</f>
        <v>5.6950928818380986E-2</v>
      </c>
      <c r="C4552">
        <f t="shared" ca="1" si="284"/>
        <v>2.6192167018811011E-2</v>
      </c>
      <c r="D4552">
        <f t="shared" ca="1" si="287"/>
        <v>4.9725471974815987</v>
      </c>
      <c r="E4552">
        <f t="shared" ca="1" si="285"/>
        <v>6.9679814975742067</v>
      </c>
      <c r="F4552">
        <f t="shared" ca="1" si="286"/>
        <v>0</v>
      </c>
    </row>
    <row r="4553" spans="1:6" x14ac:dyDescent="0.35">
      <c r="A4553">
        <v>4552</v>
      </c>
      <c r="B4553">
        <f ca="1">IF(RAND() &lt; (I3-I2)/(I4-I2), I2 + SQRT(RAND()*(I4-I2)*(I3-I2)), I4 - SQRT((1-RAND())*(I4-I2)*(I4-I3)))</f>
        <v>4.019988204967774E-2</v>
      </c>
      <c r="C4553">
        <f t="shared" ca="1" si="284"/>
        <v>5.7106278453156994E-2</v>
      </c>
      <c r="D4553">
        <f t="shared" ca="1" si="287"/>
        <v>3.0307894484156144</v>
      </c>
      <c r="E4553">
        <f t="shared" ca="1" si="285"/>
        <v>5.3661373004836479</v>
      </c>
      <c r="F4553">
        <f t="shared" ca="1" si="286"/>
        <v>0</v>
      </c>
    </row>
    <row r="4554" spans="1:6" x14ac:dyDescent="0.35">
      <c r="A4554">
        <v>4553</v>
      </c>
      <c r="B4554">
        <f ca="1">IF(RAND() &lt; (I3-I2)/(I4-I2), I2 + SQRT(RAND()*(I4-I2)*(I3-I2)), I4 - SQRT((1-RAND())*(I4-I2)*(I4-I3)))</f>
        <v>6.8188016930440104E-2</v>
      </c>
      <c r="C4554">
        <f t="shared" ca="1" si="284"/>
        <v>2.5572505196048645E-2</v>
      </c>
      <c r="D4554">
        <f t="shared" ca="1" si="287"/>
        <v>8.0358796971076192</v>
      </c>
      <c r="E4554">
        <f t="shared" ca="1" si="285"/>
        <v>10.286132228143348</v>
      </c>
      <c r="F4554">
        <f t="shared" ca="1" si="286"/>
        <v>0</v>
      </c>
    </row>
    <row r="4555" spans="1:6" x14ac:dyDescent="0.35">
      <c r="A4555">
        <v>4554</v>
      </c>
      <c r="B4555">
        <f ca="1">IF(RAND() &lt; (I3-I2)/(I4-I2), I2 + SQRT(RAND()*(I4-I2)*(I3-I2)), I4 - SQRT((1-RAND())*(I4-I2)*(I4-I3)))</f>
        <v>6.8711939092097898E-2</v>
      </c>
      <c r="C4555">
        <f t="shared" ca="1" si="284"/>
        <v>3.8706411032761769E-2</v>
      </c>
      <c r="D4555">
        <f t="shared" ca="1" si="287"/>
        <v>3.86881784231212</v>
      </c>
      <c r="E4555">
        <f t="shared" ca="1" si="285"/>
        <v>6.4468582453087517</v>
      </c>
      <c r="F4555">
        <f t="shared" ca="1" si="286"/>
        <v>0</v>
      </c>
    </row>
    <row r="4556" spans="1:6" x14ac:dyDescent="0.35">
      <c r="A4556">
        <v>4555</v>
      </c>
      <c r="B4556">
        <f ca="1">IF(RAND() &lt; (I3-I2)/(I4-I2), I2 + SQRT(RAND()*(I4-I2)*(I3-I2)), I4 - SQRT((1-RAND())*(I4-I2)*(I4-I3)))</f>
        <v>6.0648582597261462E-2</v>
      </c>
      <c r="C4556">
        <f t="shared" ca="1" si="284"/>
        <v>4.7568394500586565E-2</v>
      </c>
      <c r="D4556">
        <f t="shared" ca="1" si="287"/>
        <v>11.107824222518165</v>
      </c>
      <c r="E4556">
        <f t="shared" ca="1" si="285"/>
        <v>13.705031672866518</v>
      </c>
      <c r="F4556">
        <f t="shared" ca="1" si="286"/>
        <v>0</v>
      </c>
    </row>
    <row r="4557" spans="1:6" x14ac:dyDescent="0.35">
      <c r="A4557">
        <v>4556</v>
      </c>
      <c r="B4557">
        <f ca="1">IF(RAND() &lt; (I3-I2)/(I4-I2), I2 + SQRT(RAND()*(I4-I2)*(I3-I2)), I4 - SQRT((1-RAND())*(I4-I2)*(I4-I3)))</f>
        <v>6.276741092299877E-2</v>
      </c>
      <c r="C4557">
        <f t="shared" ca="1" si="284"/>
        <v>4.5063162627875707E-2</v>
      </c>
      <c r="D4557">
        <f t="shared" ca="1" si="287"/>
        <v>7.0417987950621717</v>
      </c>
      <c r="E4557">
        <f t="shared" ca="1" si="285"/>
        <v>9.6297325602831592</v>
      </c>
      <c r="F4557">
        <f t="shared" ca="1" si="286"/>
        <v>0</v>
      </c>
    </row>
    <row r="4558" spans="1:6" x14ac:dyDescent="0.35">
      <c r="A4558">
        <v>4557</v>
      </c>
      <c r="B4558">
        <f ca="1">IF(RAND() &lt; (I3-I2)/(I4-I2), I2 + SQRT(RAND()*(I4-I2)*(I3-I2)), I4 - SQRT((1-RAND())*(I4-I2)*(I4-I3)))</f>
        <v>5.6230129871007423E-2</v>
      </c>
      <c r="C4558">
        <f t="shared" ca="1" si="284"/>
        <v>3.0279270763365652E-2</v>
      </c>
      <c r="D4558">
        <f t="shared" ca="1" si="287"/>
        <v>3.9324822081670541</v>
      </c>
      <c r="E4558">
        <f t="shared" ca="1" si="285"/>
        <v>6.0087078233920082</v>
      </c>
      <c r="F4558">
        <f t="shared" ca="1" si="286"/>
        <v>0</v>
      </c>
    </row>
    <row r="4559" spans="1:6" x14ac:dyDescent="0.35">
      <c r="A4559">
        <v>4558</v>
      </c>
      <c r="B4559">
        <f ca="1">IF(RAND() &lt; (I3-I2)/(I4-I2), I2 + SQRT(RAND()*(I4-I2)*(I3-I2)), I4 - SQRT((1-RAND())*(I4-I2)*(I4-I3)))</f>
        <v>4.3399698821077498E-2</v>
      </c>
      <c r="C4559">
        <f t="shared" ca="1" si="284"/>
        <v>2.3281080553436084E-2</v>
      </c>
      <c r="D4559">
        <f t="shared" ca="1" si="287"/>
        <v>12.955892660827518</v>
      </c>
      <c r="E4559">
        <f t="shared" ca="1" si="285"/>
        <v>14.556231365815844</v>
      </c>
      <c r="F4559">
        <f t="shared" ca="1" si="286"/>
        <v>0</v>
      </c>
    </row>
    <row r="4560" spans="1:6" x14ac:dyDescent="0.35">
      <c r="A4560">
        <v>4559</v>
      </c>
      <c r="B4560">
        <f ca="1">IF(RAND() &lt; (I3-I2)/(I4-I2), I2 + SQRT(RAND()*(I4-I2)*(I3-I2)), I4 - SQRT((1-RAND())*(I4-I2)*(I4-I3)))</f>
        <v>6.4630145982162518E-2</v>
      </c>
      <c r="C4560">
        <f t="shared" ca="1" si="284"/>
        <v>3.0992121005654932E-2</v>
      </c>
      <c r="D4560">
        <f t="shared" ca="1" si="287"/>
        <v>4.8141793120423033</v>
      </c>
      <c r="E4560">
        <f t="shared" ca="1" si="285"/>
        <v>7.1091137197499226</v>
      </c>
      <c r="F4560">
        <f t="shared" ca="1" si="286"/>
        <v>0</v>
      </c>
    </row>
    <row r="4561" spans="1:6" x14ac:dyDescent="0.35">
      <c r="A4561">
        <v>4560</v>
      </c>
      <c r="B4561">
        <f ca="1">IF(RAND() &lt; (I3-I2)/(I4-I2), I2 + SQRT(RAND()*(I4-I2)*(I3-I2)), I4 - SQRT((1-RAND())*(I4-I2)*(I4-I3)))</f>
        <v>6.1292196105083914E-2</v>
      </c>
      <c r="C4561">
        <f t="shared" ca="1" si="284"/>
        <v>4.3810438795577639E-2</v>
      </c>
      <c r="D4561">
        <f t="shared" ca="1" si="287"/>
        <v>5.1466456224668145</v>
      </c>
      <c r="E4561">
        <f t="shared" ca="1" si="285"/>
        <v>7.6691088600826918</v>
      </c>
      <c r="F4561">
        <f t="shared" ca="1" si="286"/>
        <v>0</v>
      </c>
    </row>
    <row r="4562" spans="1:6" x14ac:dyDescent="0.35">
      <c r="A4562">
        <v>4561</v>
      </c>
      <c r="B4562">
        <f ca="1">IF(RAND() &lt; (I3-I2)/(I4-I2), I2 + SQRT(RAND()*(I4-I2)*(I3-I2)), I4 - SQRT((1-RAND())*(I4-I2)*(I4-I3)))</f>
        <v>6.7563042998984107E-2</v>
      </c>
      <c r="C4562">
        <f t="shared" ca="1" si="284"/>
        <v>4.3524458386044691E-2</v>
      </c>
      <c r="D4562">
        <f t="shared" ca="1" si="287"/>
        <v>7.2349517000872057</v>
      </c>
      <c r="E4562">
        <f t="shared" ca="1" si="285"/>
        <v>9.9010517333278969</v>
      </c>
      <c r="F4562">
        <f t="shared" ca="1" si="286"/>
        <v>0</v>
      </c>
    </row>
    <row r="4563" spans="1:6" x14ac:dyDescent="0.35">
      <c r="A4563">
        <v>4562</v>
      </c>
      <c r="B4563">
        <f ca="1">IF(RAND() &lt; (I3-I2)/(I4-I2), I2 + SQRT(RAND()*(I4-I2)*(I3-I2)), I4 - SQRT((1-RAND())*(I4-I2)*(I4-I3)))</f>
        <v>5.3509111175545424E-2</v>
      </c>
      <c r="C4563">
        <f t="shared" ca="1" si="284"/>
        <v>4.5674504244021974E-2</v>
      </c>
      <c r="D4563">
        <f t="shared" ca="1" si="287"/>
        <v>5.5999487784488329</v>
      </c>
      <c r="E4563">
        <f t="shared" ca="1" si="285"/>
        <v>7.9803555485184505</v>
      </c>
      <c r="F4563">
        <f t="shared" ca="1" si="286"/>
        <v>0</v>
      </c>
    </row>
    <row r="4564" spans="1:6" x14ac:dyDescent="0.35">
      <c r="A4564">
        <v>4563</v>
      </c>
      <c r="B4564">
        <f ca="1">IF(RAND() &lt; (I3-I2)/(I4-I2), I2 + SQRT(RAND()*(I4-I2)*(I3-I2)), I4 - SQRT((1-RAND())*(I4-I2)*(I4-I3)))</f>
        <v>5.0647331787099736E-2</v>
      </c>
      <c r="C4564">
        <f t="shared" ca="1" si="284"/>
        <v>4.9379323823501173E-2</v>
      </c>
      <c r="D4564">
        <f t="shared" ca="1" si="287"/>
        <v>4.074024497737903</v>
      </c>
      <c r="E4564">
        <f t="shared" ca="1" si="285"/>
        <v>6.4746642323923247</v>
      </c>
      <c r="F4564">
        <f t="shared" ca="1" si="286"/>
        <v>0</v>
      </c>
    </row>
    <row r="4565" spans="1:6" x14ac:dyDescent="0.35">
      <c r="A4565">
        <v>4564</v>
      </c>
      <c r="B4565">
        <f ca="1">IF(RAND() &lt; (I3-I2)/(I4-I2), I2 + SQRT(RAND()*(I4-I2)*(I3-I2)), I4 - SQRT((1-RAND())*(I4-I2)*(I4-I3)))</f>
        <v>9.0879997711393851E-2</v>
      </c>
      <c r="C4565">
        <f t="shared" ca="1" si="284"/>
        <v>2.5779090622269234E-2</v>
      </c>
      <c r="D4565">
        <f t="shared" ca="1" si="287"/>
        <v>4.0367875066122112</v>
      </c>
      <c r="E4565">
        <f t="shared" ca="1" si="285"/>
        <v>6.8366056266201252</v>
      </c>
      <c r="F4565">
        <f t="shared" ca="1" si="286"/>
        <v>0</v>
      </c>
    </row>
    <row r="4566" spans="1:6" x14ac:dyDescent="0.35">
      <c r="A4566">
        <v>4565</v>
      </c>
      <c r="B4566">
        <f ca="1">IF(RAND() &lt; (I3-I2)/(I4-I2), I2 + SQRT(RAND()*(I4-I2)*(I3-I2)), I4 - SQRT((1-RAND())*(I4-I2)*(I4-I3)))</f>
        <v>4.9238098140382464E-2</v>
      </c>
      <c r="C4566">
        <f t="shared" ca="1" si="284"/>
        <v>4.4638646790410796E-2</v>
      </c>
      <c r="D4566">
        <f t="shared" ca="1" si="287"/>
        <v>8.1501978928912511</v>
      </c>
      <c r="E4566">
        <f t="shared" ca="1" si="285"/>
        <v>10.40323977123029</v>
      </c>
      <c r="F4566">
        <f t="shared" ca="1" si="286"/>
        <v>0</v>
      </c>
    </row>
    <row r="4567" spans="1:6" x14ac:dyDescent="0.35">
      <c r="A4567">
        <v>4566</v>
      </c>
      <c r="B4567">
        <f ca="1">IF(RAND() &lt; (I3-I2)/(I4-I2), I2 + SQRT(RAND()*(I4-I2)*(I3-I2)), I4 - SQRT((1-RAND())*(I4-I2)*(I4-I3)))</f>
        <v>4.9679303730935695E-2</v>
      </c>
      <c r="C4567">
        <f t="shared" ca="1" si="284"/>
        <v>3.1375175738373756E-2</v>
      </c>
      <c r="D4567">
        <f t="shared" ca="1" si="287"/>
        <v>4.5039917768965285</v>
      </c>
      <c r="E4567">
        <f t="shared" ca="1" si="285"/>
        <v>6.449299284159955</v>
      </c>
      <c r="F4567">
        <f t="shared" ca="1" si="286"/>
        <v>0</v>
      </c>
    </row>
    <row r="4568" spans="1:6" x14ac:dyDescent="0.35">
      <c r="A4568">
        <v>4567</v>
      </c>
      <c r="B4568">
        <f ca="1">IF(RAND() &lt; (I3-I2)/(I4-I2), I2 + SQRT(RAND()*(I4-I2)*(I3-I2)), I4 - SQRT((1-RAND())*(I4-I2)*(I4-I3)))</f>
        <v>4.9108556774498352E-2</v>
      </c>
      <c r="C4568">
        <f t="shared" ca="1" si="284"/>
        <v>5.0660983168778428E-2</v>
      </c>
      <c r="D4568">
        <f t="shared" ca="1" si="287"/>
        <v>3.9261293696226565</v>
      </c>
      <c r="E4568">
        <f t="shared" ca="1" si="285"/>
        <v>6.3205983282612994</v>
      </c>
      <c r="F4568">
        <f t="shared" ca="1" si="286"/>
        <v>0</v>
      </c>
    </row>
    <row r="4569" spans="1:6" x14ac:dyDescent="0.35">
      <c r="A4569">
        <v>4568</v>
      </c>
      <c r="B4569">
        <f ca="1">IF(RAND() &lt; (I3-I2)/(I4-I2), I2 + SQRT(RAND()*(I4-I2)*(I3-I2)), I4 - SQRT((1-RAND())*(I4-I2)*(I4-I3)))</f>
        <v>4.2657321223639411E-2</v>
      </c>
      <c r="C4569">
        <f t="shared" ca="1" si="284"/>
        <v>3.5860789618272285E-2</v>
      </c>
      <c r="D4569">
        <f t="shared" ca="1" si="287"/>
        <v>6.0690139788245521</v>
      </c>
      <c r="E4569">
        <f t="shared" ca="1" si="285"/>
        <v>7.9534486390304329</v>
      </c>
      <c r="F4569">
        <f t="shared" ca="1" si="286"/>
        <v>0</v>
      </c>
    </row>
    <row r="4570" spans="1:6" x14ac:dyDescent="0.35">
      <c r="A4570">
        <v>4569</v>
      </c>
      <c r="B4570">
        <f ca="1">IF(RAND() &lt; (I3-I2)/(I4-I2), I2 + SQRT(RAND()*(I4-I2)*(I3-I2)), I4 - SQRT((1-RAND())*(I4-I2)*(I4-I3)))</f>
        <v>6.9686276281844678E-2</v>
      </c>
      <c r="C4570">
        <f t="shared" ca="1" si="284"/>
        <v>3.3151237100227361E-2</v>
      </c>
      <c r="D4570">
        <f t="shared" ca="1" si="287"/>
        <v>5.4454897902640429</v>
      </c>
      <c r="E4570">
        <f t="shared" ca="1" si="285"/>
        <v>7.9135901114337717</v>
      </c>
      <c r="F4570">
        <f t="shared" ca="1" si="286"/>
        <v>0</v>
      </c>
    </row>
    <row r="4571" spans="1:6" x14ac:dyDescent="0.35">
      <c r="A4571">
        <v>4570</v>
      </c>
      <c r="B4571">
        <f ca="1">IF(RAND() &lt; (I3-I2)/(I4-I2), I2 + SQRT(RAND()*(I4-I2)*(I3-I2)), I4 - SQRT((1-RAND())*(I4-I2)*(I4-I3)))</f>
        <v>6.3912177955078128E-2</v>
      </c>
      <c r="C4571">
        <f t="shared" ca="1" si="284"/>
        <v>2.6502206302295578E-2</v>
      </c>
      <c r="D4571">
        <f t="shared" ca="1" si="287"/>
        <v>4.3860378834182248</v>
      </c>
      <c r="E4571">
        <f t="shared" ca="1" si="285"/>
        <v>6.5559831055951934</v>
      </c>
      <c r="F4571">
        <f t="shared" ca="1" si="286"/>
        <v>0</v>
      </c>
    </row>
    <row r="4572" spans="1:6" x14ac:dyDescent="0.35">
      <c r="A4572">
        <v>4571</v>
      </c>
      <c r="B4572">
        <f ca="1">IF(RAND() &lt; (I3-I2)/(I4-I2), I2 + SQRT(RAND()*(I4-I2)*(I3-I2)), I4 - SQRT((1-RAND())*(I4-I2)*(I4-I3)))</f>
        <v>7.2945354401296417E-2</v>
      </c>
      <c r="C4572">
        <f t="shared" ca="1" si="284"/>
        <v>4.1337096228594425E-2</v>
      </c>
      <c r="D4572">
        <f t="shared" ca="1" si="287"/>
        <v>7.7464994272631094</v>
      </c>
      <c r="E4572">
        <f t="shared" ca="1" si="285"/>
        <v>10.48927824238049</v>
      </c>
      <c r="F4572">
        <f t="shared" ca="1" si="286"/>
        <v>0</v>
      </c>
    </row>
    <row r="4573" spans="1:6" x14ac:dyDescent="0.35">
      <c r="A4573">
        <v>4572</v>
      </c>
      <c r="B4573">
        <f ca="1">IF(RAND() &lt; (I3-I2)/(I4-I2), I2 + SQRT(RAND()*(I4-I2)*(I3-I2)), I4 - SQRT((1-RAND())*(I4-I2)*(I4-I3)))</f>
        <v>6.6443407476605598E-2</v>
      </c>
      <c r="C4573">
        <f t="shared" ca="1" si="284"/>
        <v>4.7512833241816169E-2</v>
      </c>
      <c r="D4573">
        <f t="shared" ca="1" si="287"/>
        <v>6.8081995485676554</v>
      </c>
      <c r="E4573">
        <f t="shared" ca="1" si="285"/>
        <v>9.5431493258097788</v>
      </c>
      <c r="F4573">
        <f t="shared" ca="1" si="286"/>
        <v>0</v>
      </c>
    </row>
    <row r="4574" spans="1:6" x14ac:dyDescent="0.35">
      <c r="A4574">
        <v>4573</v>
      </c>
      <c r="B4574">
        <f ca="1">IF(RAND() &lt; (I3-I2)/(I4-I2), I2 + SQRT(RAND()*(I4-I2)*(I3-I2)), I4 - SQRT((1-RAND())*(I4-I2)*(I4-I3)))</f>
        <v>5.9665458645186895E-2</v>
      </c>
      <c r="C4574">
        <f t="shared" ca="1" si="284"/>
        <v>3.7148192280655787E-2</v>
      </c>
      <c r="D4574">
        <f t="shared" ca="1" si="287"/>
        <v>20.21191222526787</v>
      </c>
      <c r="E4574">
        <f t="shared" ca="1" si="285"/>
        <v>22.535439847488092</v>
      </c>
      <c r="F4574">
        <f t="shared" ca="1" si="286"/>
        <v>0</v>
      </c>
    </row>
    <row r="4575" spans="1:6" x14ac:dyDescent="0.35">
      <c r="A4575">
        <v>4574</v>
      </c>
      <c r="B4575">
        <f ca="1">IF(RAND() &lt; (I3-I2)/(I4-I2), I2 + SQRT(RAND()*(I4-I2)*(I3-I2)), I4 - SQRT((1-RAND())*(I4-I2)*(I4-I3)))</f>
        <v>4.6594709340710236E-2</v>
      </c>
      <c r="C4575">
        <f t="shared" ca="1" si="284"/>
        <v>6.3032588767501799E-2</v>
      </c>
      <c r="D4575">
        <f t="shared" ca="1" si="287"/>
        <v>3.9925123352595189</v>
      </c>
      <c r="E4575">
        <f t="shared" ca="1" si="285"/>
        <v>6.6235674898566081</v>
      </c>
      <c r="F4575">
        <f t="shared" ca="1" si="286"/>
        <v>0</v>
      </c>
    </row>
    <row r="4576" spans="1:6" x14ac:dyDescent="0.35">
      <c r="A4576">
        <v>4575</v>
      </c>
      <c r="B4576">
        <f ca="1">IF(RAND() &lt; (I3-I2)/(I4-I2), I2 + SQRT(RAND()*(I4-I2)*(I3-I2)), I4 - SQRT((1-RAND())*(I4-I2)*(I4-I3)))</f>
        <v>8.0069349020148117E-2</v>
      </c>
      <c r="C4576">
        <f t="shared" ca="1" si="284"/>
        <v>3.7857849660022896E-2</v>
      </c>
      <c r="D4576">
        <f t="shared" ca="1" si="287"/>
        <v>4.5171218255923247</v>
      </c>
      <c r="E4576">
        <f t="shared" ca="1" si="285"/>
        <v>7.3473745939164292</v>
      </c>
      <c r="F4576">
        <f t="shared" ca="1" si="286"/>
        <v>0</v>
      </c>
    </row>
    <row r="4577" spans="1:6" x14ac:dyDescent="0.35">
      <c r="A4577">
        <v>4576</v>
      </c>
      <c r="B4577">
        <f ca="1">IF(RAND() &lt; (I3-I2)/(I4-I2), I2 + SQRT(RAND()*(I4-I2)*(I3-I2)), I4 - SQRT((1-RAND())*(I4-I2)*(I4-I3)))</f>
        <v>6.1223597157453596E-2</v>
      </c>
      <c r="C4577">
        <f t="shared" ca="1" si="284"/>
        <v>5.08814951180614E-2</v>
      </c>
      <c r="D4577">
        <f t="shared" ca="1" si="287"/>
        <v>2.307484233380058</v>
      </c>
      <c r="E4577">
        <f t="shared" ca="1" si="285"/>
        <v>4.9980064479924184</v>
      </c>
      <c r="F4577">
        <f t="shared" ca="1" si="286"/>
        <v>0</v>
      </c>
    </row>
    <row r="4578" spans="1:6" x14ac:dyDescent="0.35">
      <c r="A4578">
        <v>4577</v>
      </c>
      <c r="B4578">
        <f ca="1">IF(RAND() &lt; (I3-I2)/(I4-I2), I2 + SQRT(RAND()*(I4-I2)*(I3-I2)), I4 - SQRT((1-RAND())*(I4-I2)*(I4-I3)))</f>
        <v>6.4336020014659559E-2</v>
      </c>
      <c r="C4578">
        <f t="shared" ca="1" si="284"/>
        <v>2.881265651809823E-2</v>
      </c>
      <c r="D4578">
        <f t="shared" ca="1" si="287"/>
        <v>5.0450074714681676</v>
      </c>
      <c r="E4578">
        <f t="shared" ca="1" si="285"/>
        <v>7.2805757082543545</v>
      </c>
      <c r="F4578">
        <f t="shared" ca="1" si="286"/>
        <v>0</v>
      </c>
    </row>
    <row r="4579" spans="1:6" x14ac:dyDescent="0.35">
      <c r="A4579">
        <v>4578</v>
      </c>
      <c r="B4579">
        <f ca="1">IF(RAND() &lt; (I3-I2)/(I4-I2), I2 + SQRT(RAND()*(I4-I2)*(I3-I2)), I4 - SQRT((1-RAND())*(I4-I2)*(I4-I3)))</f>
        <v>9.9551064411489865E-2</v>
      </c>
      <c r="C4579">
        <f t="shared" ca="1" si="284"/>
        <v>2.2851922811025251E-2</v>
      </c>
      <c r="D4579">
        <f t="shared" ca="1" si="287"/>
        <v>3.5702248111399664</v>
      </c>
      <c r="E4579">
        <f t="shared" ca="1" si="285"/>
        <v>6.5078965044803292</v>
      </c>
      <c r="F4579">
        <f t="shared" ca="1" si="286"/>
        <v>0</v>
      </c>
    </row>
    <row r="4580" spans="1:6" x14ac:dyDescent="0.35">
      <c r="A4580">
        <v>4579</v>
      </c>
      <c r="B4580">
        <f ca="1">IF(RAND() &lt; (I3-I2)/(I4-I2), I2 + SQRT(RAND()*(I4-I2)*(I3-I2)), I4 - SQRT((1-RAND())*(I4-I2)*(I4-I3)))</f>
        <v>7.1490336002287963E-2</v>
      </c>
      <c r="C4580">
        <f t="shared" ca="1" si="284"/>
        <v>3.1349861873024298E-2</v>
      </c>
      <c r="D4580">
        <f t="shared" ca="1" si="287"/>
        <v>10.196598411597142</v>
      </c>
      <c r="E4580">
        <f t="shared" ca="1" si="285"/>
        <v>12.664763160604636</v>
      </c>
      <c r="F4580">
        <f t="shared" ca="1" si="286"/>
        <v>0</v>
      </c>
    </row>
    <row r="4581" spans="1:6" x14ac:dyDescent="0.35">
      <c r="A4581">
        <v>4580</v>
      </c>
      <c r="B4581">
        <f ca="1">IF(RAND() &lt; (I3-I2)/(I4-I2), I2 + SQRT(RAND()*(I4-I2)*(I3-I2)), I4 - SQRT((1-RAND())*(I4-I2)*(I4-I3)))</f>
        <v>4.0126809535507291E-2</v>
      </c>
      <c r="C4581">
        <f t="shared" ca="1" si="284"/>
        <v>4.6579666445754397E-2</v>
      </c>
      <c r="D4581">
        <f t="shared" ca="1" si="287"/>
        <v>28.219318582434472</v>
      </c>
      <c r="E4581">
        <f t="shared" ca="1" si="285"/>
        <v>30.300274005984754</v>
      </c>
      <c r="F4581">
        <f t="shared" ca="1" si="286"/>
        <v>0</v>
      </c>
    </row>
    <row r="4582" spans="1:6" x14ac:dyDescent="0.35">
      <c r="A4582">
        <v>4581</v>
      </c>
      <c r="B4582">
        <f ca="1">IF(RAND() &lt; (I3-I2)/(I4-I2), I2 + SQRT(RAND()*(I4-I2)*(I3-I2)), I4 - SQRT((1-RAND())*(I4-I2)*(I4-I3)))</f>
        <v>7.4394711516007447E-2</v>
      </c>
      <c r="C4582">
        <f t="shared" ca="1" si="284"/>
        <v>4.0833638654264925E-2</v>
      </c>
      <c r="D4582">
        <f t="shared" ca="1" si="287"/>
        <v>6.8462149059446755</v>
      </c>
      <c r="E4582">
        <f t="shared" ca="1" si="285"/>
        <v>9.6116953100312124</v>
      </c>
      <c r="F4582">
        <f t="shared" ca="1" si="286"/>
        <v>0</v>
      </c>
    </row>
    <row r="4583" spans="1:6" x14ac:dyDescent="0.35">
      <c r="A4583">
        <v>4582</v>
      </c>
      <c r="B4583">
        <f ca="1">IF(RAND() &lt; (I3-I2)/(I4-I2), I2 + SQRT(RAND()*(I4-I2)*(I3-I2)), I4 - SQRT((1-RAND())*(I4-I2)*(I4-I3)))</f>
        <v>9.0515168834663901E-2</v>
      </c>
      <c r="C4583">
        <f t="shared" ca="1" si="284"/>
        <v>3.1445778430297694E-2</v>
      </c>
      <c r="D4583">
        <f t="shared" ca="1" si="287"/>
        <v>5.1835841508338394</v>
      </c>
      <c r="E4583">
        <f t="shared" ca="1" si="285"/>
        <v>8.1106468851929172</v>
      </c>
      <c r="F4583">
        <f t="shared" ca="1" si="286"/>
        <v>0</v>
      </c>
    </row>
    <row r="4584" spans="1:6" x14ac:dyDescent="0.35">
      <c r="A4584">
        <v>4583</v>
      </c>
      <c r="B4584">
        <f ca="1">IF(RAND() &lt; (I3-I2)/(I4-I2), I2 + SQRT(RAND()*(I4-I2)*(I3-I2)), I4 - SQRT((1-RAND())*(I4-I2)*(I4-I3)))</f>
        <v>8.783877840694998E-2</v>
      </c>
      <c r="C4584">
        <f t="shared" ca="1" si="284"/>
        <v>6.0264560342246379E-2</v>
      </c>
      <c r="D4584">
        <f t="shared" ca="1" si="287"/>
        <v>2.7510221562859991</v>
      </c>
      <c r="E4584">
        <f t="shared" ca="1" si="285"/>
        <v>6.3055022862667123</v>
      </c>
      <c r="F4584">
        <f t="shared" ca="1" si="286"/>
        <v>0</v>
      </c>
    </row>
    <row r="4585" spans="1:6" x14ac:dyDescent="0.35">
      <c r="A4585">
        <v>4584</v>
      </c>
      <c r="B4585">
        <f ca="1">IF(RAND() &lt; (I3-I2)/(I4-I2), I2 + SQRT(RAND()*(I4-I2)*(I3-I2)), I4 - SQRT((1-RAND())*(I4-I2)*(I4-I3)))</f>
        <v>4.3297130572793024E-2</v>
      </c>
      <c r="C4585">
        <f t="shared" ca="1" si="284"/>
        <v>2.2878532249921771E-2</v>
      </c>
      <c r="D4585">
        <f t="shared" ca="1" si="287"/>
        <v>8.2675203390668859</v>
      </c>
      <c r="E4585">
        <f t="shared" ca="1" si="285"/>
        <v>9.8557362468120413</v>
      </c>
      <c r="F4585">
        <f t="shared" ca="1" si="286"/>
        <v>0</v>
      </c>
    </row>
    <row r="4586" spans="1:6" x14ac:dyDescent="0.35">
      <c r="A4586">
        <v>4585</v>
      </c>
      <c r="B4586">
        <f ca="1">IF(RAND() &lt; (I3-I2)/(I4-I2), I2 + SQRT(RAND()*(I4-I2)*(I3-I2)), I4 - SQRT((1-RAND())*(I4-I2)*(I4-I3)))</f>
        <v>4.4486544756430851E-2</v>
      </c>
      <c r="C4586">
        <f t="shared" ca="1" si="284"/>
        <v>2.9166222062714069E-2</v>
      </c>
      <c r="D4586">
        <f t="shared" ca="1" si="287"/>
        <v>7.8159096331466333</v>
      </c>
      <c r="E4586">
        <f t="shared" ca="1" si="285"/>
        <v>9.5835760368061109</v>
      </c>
      <c r="F4586">
        <f t="shared" ca="1" si="286"/>
        <v>0</v>
      </c>
    </row>
    <row r="4587" spans="1:6" x14ac:dyDescent="0.35">
      <c r="A4587">
        <v>4586</v>
      </c>
      <c r="B4587">
        <f ca="1">IF(RAND() &lt; (I3-I2)/(I4-I2), I2 + SQRT(RAND()*(I4-I2)*(I3-I2)), I4 - SQRT((1-RAND())*(I4-I2)*(I4-I3)))</f>
        <v>4.6547802615410763E-2</v>
      </c>
      <c r="C4587">
        <f t="shared" ca="1" si="284"/>
        <v>7.327791694544078E-2</v>
      </c>
      <c r="D4587">
        <f t="shared" ca="1" si="287"/>
        <v>4.5264160562999747</v>
      </c>
      <c r="E4587">
        <f t="shared" ca="1" si="285"/>
        <v>7.4022333257604114</v>
      </c>
      <c r="F4587">
        <f t="shared" ca="1" si="286"/>
        <v>0</v>
      </c>
    </row>
    <row r="4588" spans="1:6" x14ac:dyDescent="0.35">
      <c r="A4588">
        <v>4587</v>
      </c>
      <c r="B4588">
        <f ca="1">IF(RAND() &lt; (I3-I2)/(I4-I2), I2 + SQRT(RAND()*(I4-I2)*(I3-I2)), I4 - SQRT((1-RAND())*(I4-I2)*(I4-I3)))</f>
        <v>5.4997571651931185E-2</v>
      </c>
      <c r="C4588">
        <f t="shared" ca="1" si="284"/>
        <v>3.8317200055373327E-2</v>
      </c>
      <c r="D4588">
        <f t="shared" ca="1" si="287"/>
        <v>5.729846620256061</v>
      </c>
      <c r="E4588">
        <f t="shared" ca="1" si="285"/>
        <v>7.9694011412313692</v>
      </c>
      <c r="F4588">
        <f t="shared" ca="1" si="286"/>
        <v>0</v>
      </c>
    </row>
    <row r="4589" spans="1:6" x14ac:dyDescent="0.35">
      <c r="A4589">
        <v>4588</v>
      </c>
      <c r="B4589">
        <f ca="1">IF(RAND() &lt; (I3-I2)/(I4-I2), I2 + SQRT(RAND()*(I4-I2)*(I3-I2)), I4 - SQRT((1-RAND())*(I4-I2)*(I4-I3)))</f>
        <v>7.4315070990792875E-2</v>
      </c>
      <c r="C4589">
        <f t="shared" ca="1" si="284"/>
        <v>4.6547845734051504E-2</v>
      </c>
      <c r="D4589">
        <f t="shared" ca="1" si="287"/>
        <v>6.8873765743433193</v>
      </c>
      <c r="E4589">
        <f t="shared" ca="1" si="285"/>
        <v>9.7880865757395839</v>
      </c>
      <c r="F4589">
        <f t="shared" ca="1" si="286"/>
        <v>0</v>
      </c>
    </row>
    <row r="4590" spans="1:6" x14ac:dyDescent="0.35">
      <c r="A4590">
        <v>4589</v>
      </c>
      <c r="B4590">
        <f ca="1">IF(RAND() &lt; (I3-I2)/(I4-I2), I2 + SQRT(RAND()*(I4-I2)*(I3-I2)), I4 - SQRT((1-RAND())*(I4-I2)*(I4-I3)))</f>
        <v>4.906050256648814E-2</v>
      </c>
      <c r="C4590">
        <f t="shared" ca="1" si="284"/>
        <v>3.9490283912223104E-2</v>
      </c>
      <c r="D4590">
        <f t="shared" ca="1" si="287"/>
        <v>4.9249737384048284</v>
      </c>
      <c r="E4590">
        <f t="shared" ca="1" si="285"/>
        <v>7.0501926138938984</v>
      </c>
      <c r="F4590">
        <f t="shared" ca="1" si="286"/>
        <v>0</v>
      </c>
    </row>
    <row r="4591" spans="1:6" x14ac:dyDescent="0.35">
      <c r="A4591">
        <v>4590</v>
      </c>
      <c r="B4591">
        <f ca="1">IF(RAND() &lt; (I3-I2)/(I4-I2), I2 + SQRT(RAND()*(I4-I2)*(I3-I2)), I4 - SQRT((1-RAND())*(I4-I2)*(I4-I3)))</f>
        <v>4.6316789052308072E-2</v>
      </c>
      <c r="C4591">
        <f t="shared" ca="1" si="284"/>
        <v>5.2756129883529346E-2</v>
      </c>
      <c r="D4591">
        <f t="shared" ca="1" si="287"/>
        <v>7.6139910624030041</v>
      </c>
      <c r="E4591">
        <f t="shared" ca="1" si="285"/>
        <v>9.9917411168631016</v>
      </c>
      <c r="F4591">
        <f t="shared" ca="1" si="286"/>
        <v>0</v>
      </c>
    </row>
    <row r="4592" spans="1:6" x14ac:dyDescent="0.35">
      <c r="A4592">
        <v>4591</v>
      </c>
      <c r="B4592">
        <f ca="1">IF(RAND() &lt; (I3-I2)/(I4-I2), I2 + SQRT(RAND()*(I4-I2)*(I3-I2)), I4 - SQRT((1-RAND())*(I4-I2)*(I4-I3)))</f>
        <v>4.2215502278568476E-2</v>
      </c>
      <c r="C4592">
        <f t="shared" ca="1" si="284"/>
        <v>2.7269171508455634E-2</v>
      </c>
      <c r="D4592">
        <f t="shared" ca="1" si="287"/>
        <v>5.5260366545514552</v>
      </c>
      <c r="E4592">
        <f t="shared" ca="1" si="285"/>
        <v>7.1936688254400334</v>
      </c>
      <c r="F4592">
        <f t="shared" ca="1" si="286"/>
        <v>0</v>
      </c>
    </row>
    <row r="4593" spans="1:6" x14ac:dyDescent="0.35">
      <c r="A4593">
        <v>4592</v>
      </c>
      <c r="B4593">
        <f ca="1">IF(RAND() &lt; (I3-I2)/(I4-I2), I2 + SQRT(RAND()*(I4-I2)*(I3-I2)), I4 - SQRT((1-RAND())*(I4-I2)*(I4-I3)))</f>
        <v>5.1619325003354366E-2</v>
      </c>
      <c r="C4593">
        <f t="shared" ca="1" si="284"/>
        <v>4.5901919710352387E-2</v>
      </c>
      <c r="D4593">
        <f t="shared" ca="1" si="287"/>
        <v>4.6420554685844584</v>
      </c>
      <c r="E4593">
        <f t="shared" ca="1" si="285"/>
        <v>6.9825653417134204</v>
      </c>
      <c r="F4593">
        <f t="shared" ca="1" si="286"/>
        <v>0</v>
      </c>
    </row>
    <row r="4594" spans="1:6" x14ac:dyDescent="0.35">
      <c r="A4594">
        <v>4593</v>
      </c>
      <c r="B4594">
        <f ca="1">IF(RAND() &lt; (I3-I2)/(I4-I2), I2 + SQRT(RAND()*(I4-I2)*(I3-I2)), I4 - SQRT((1-RAND())*(I4-I2)*(I4-I3)))</f>
        <v>6.9396284614022946E-2</v>
      </c>
      <c r="C4594">
        <f t="shared" ca="1" si="284"/>
        <v>5.4659537424166987E-2</v>
      </c>
      <c r="D4594">
        <f t="shared" ca="1" si="287"/>
        <v>1.8350650474837937</v>
      </c>
      <c r="E4594">
        <f t="shared" ca="1" si="285"/>
        <v>4.8124047764003519</v>
      </c>
      <c r="F4594">
        <f t="shared" ca="1" si="286"/>
        <v>0</v>
      </c>
    </row>
    <row r="4595" spans="1:6" x14ac:dyDescent="0.35">
      <c r="A4595">
        <v>4594</v>
      </c>
      <c r="B4595">
        <f ca="1">IF(RAND() &lt; (I3-I2)/(I4-I2), I2 + SQRT(RAND()*(I4-I2)*(I3-I2)), I4 - SQRT((1-RAND())*(I4-I2)*(I4-I3)))</f>
        <v>4.4717332859227715E-2</v>
      </c>
      <c r="C4595">
        <f t="shared" ca="1" si="284"/>
        <v>2.9979517192855867E-2</v>
      </c>
      <c r="D4595">
        <f t="shared" ca="1" si="287"/>
        <v>7.6869446495278151</v>
      </c>
      <c r="E4595">
        <f t="shared" ca="1" si="285"/>
        <v>9.4796690507778205</v>
      </c>
      <c r="F4595">
        <f t="shared" ca="1" si="286"/>
        <v>0</v>
      </c>
    </row>
    <row r="4596" spans="1:6" x14ac:dyDescent="0.35">
      <c r="A4596">
        <v>4595</v>
      </c>
      <c r="B4596">
        <f ca="1">IF(RAND() &lt; (I3-I2)/(I4-I2), I2 + SQRT(RAND()*(I4-I2)*(I3-I2)), I4 - SQRT((1-RAND())*(I4-I2)*(I4-I3)))</f>
        <v>4.5472420749976428E-2</v>
      </c>
      <c r="C4596">
        <f t="shared" ca="1" si="284"/>
        <v>4.7168244818221676E-2</v>
      </c>
      <c r="D4596">
        <f t="shared" ca="1" si="287"/>
        <v>4.8574053510216801</v>
      </c>
      <c r="E4596">
        <f t="shared" ca="1" si="285"/>
        <v>7.0807813246584344</v>
      </c>
      <c r="F4596">
        <f t="shared" ca="1" si="286"/>
        <v>0</v>
      </c>
    </row>
    <row r="4597" spans="1:6" x14ac:dyDescent="0.35">
      <c r="A4597">
        <v>4596</v>
      </c>
      <c r="B4597">
        <f ca="1">IF(RAND() &lt; (I3-I2)/(I4-I2), I2 + SQRT(RAND()*(I4-I2)*(I3-I2)), I4 - SQRT((1-RAND())*(I4-I2)*(I4-I3)))</f>
        <v>5.7028348880962046E-2</v>
      </c>
      <c r="C4597">
        <f t="shared" ca="1" si="284"/>
        <v>3.338703800624343E-2</v>
      </c>
      <c r="D4597">
        <f t="shared" ca="1" si="287"/>
        <v>8.3325925402421124</v>
      </c>
      <c r="E4597">
        <f t="shared" ca="1" si="285"/>
        <v>10.502561825535043</v>
      </c>
      <c r="F4597">
        <f t="shared" ca="1" si="286"/>
        <v>0</v>
      </c>
    </row>
    <row r="4598" spans="1:6" x14ac:dyDescent="0.35">
      <c r="A4598">
        <v>4597</v>
      </c>
      <c r="B4598">
        <f ca="1">IF(RAND() &lt; (I3-I2)/(I4-I2), I2 + SQRT(RAND()*(I4-I2)*(I3-I2)), I4 - SQRT((1-RAND())*(I4-I2)*(I4-I3)))</f>
        <v>8.3908336723178101E-2</v>
      </c>
      <c r="C4598">
        <f t="shared" ca="1" si="284"/>
        <v>4.8136984120386521E-2</v>
      </c>
      <c r="D4598">
        <f t="shared" ca="1" si="287"/>
        <v>13.188435064084846</v>
      </c>
      <c r="E4598">
        <f t="shared" ca="1" si="285"/>
        <v>16.357522764330398</v>
      </c>
      <c r="F4598">
        <f t="shared" ca="1" si="286"/>
        <v>0</v>
      </c>
    </row>
    <row r="4599" spans="1:6" x14ac:dyDescent="0.35">
      <c r="A4599">
        <v>4598</v>
      </c>
      <c r="B4599">
        <f ca="1">IF(RAND() &lt; (I3-I2)/(I4-I2), I2 + SQRT(RAND()*(I4-I2)*(I3-I2)), I4 - SQRT((1-RAND())*(I4-I2)*(I4-I3)))</f>
        <v>3.7303788528631865E-2</v>
      </c>
      <c r="C4599">
        <f t="shared" ca="1" si="284"/>
        <v>2.1081212770192266E-2</v>
      </c>
      <c r="D4599">
        <f t="shared" ca="1" si="287"/>
        <v>3.3775523644307195</v>
      </c>
      <c r="E4599">
        <f t="shared" ca="1" si="285"/>
        <v>4.7787923956024985</v>
      </c>
      <c r="F4599">
        <f t="shared" ca="1" si="286"/>
        <v>0</v>
      </c>
    </row>
    <row r="4600" spans="1:6" x14ac:dyDescent="0.35">
      <c r="A4600">
        <v>4599</v>
      </c>
      <c r="B4600">
        <f ca="1">IF(RAND() &lt; (I3-I2)/(I4-I2), I2 + SQRT(RAND()*(I4-I2)*(I3-I2)), I4 - SQRT((1-RAND())*(I4-I2)*(I4-I3)))</f>
        <v>5.6229407921688804E-2</v>
      </c>
      <c r="C4600">
        <f t="shared" ca="1" si="284"/>
        <v>5.1873673083392899E-2</v>
      </c>
      <c r="D4600">
        <f t="shared" ca="1" si="287"/>
        <v>9.5297714086935148</v>
      </c>
      <c r="E4600">
        <f t="shared" ca="1" si="285"/>
        <v>12.124245352815475</v>
      </c>
      <c r="F4600">
        <f t="shared" ca="1" si="286"/>
        <v>0</v>
      </c>
    </row>
    <row r="4601" spans="1:6" x14ac:dyDescent="0.35">
      <c r="A4601">
        <v>4600</v>
      </c>
      <c r="B4601">
        <f ca="1">IF(RAND() &lt; (I3-I2)/(I4-I2), I2 + SQRT(RAND()*(I4-I2)*(I3-I2)), I4 - SQRT((1-RAND())*(I4-I2)*(I4-I3)))</f>
        <v>6.4056257223645913E-2</v>
      </c>
      <c r="C4601">
        <f t="shared" ca="1" si="284"/>
        <v>1.4076422932492918E-2</v>
      </c>
      <c r="D4601">
        <f t="shared" ca="1" si="287"/>
        <v>7.4728588744389732</v>
      </c>
      <c r="E4601">
        <f t="shared" ca="1" si="285"/>
        <v>9.3480431981863052</v>
      </c>
      <c r="F4601">
        <f t="shared" ca="1" si="286"/>
        <v>0</v>
      </c>
    </row>
    <row r="4602" spans="1:6" x14ac:dyDescent="0.35">
      <c r="A4602">
        <v>4601</v>
      </c>
      <c r="B4602">
        <f ca="1">IF(RAND() &lt; (I3-I2)/(I4-I2), I2 + SQRT(RAND()*(I4-I2)*(I3-I2)), I4 - SQRT((1-RAND())*(I4-I2)*(I4-I3)))</f>
        <v>7.3133004057136797E-2</v>
      </c>
      <c r="C4602">
        <f t="shared" ca="1" si="284"/>
        <v>2.9706442051751242E-2</v>
      </c>
      <c r="D4602">
        <f t="shared" ca="1" si="287"/>
        <v>5.6197159035473581</v>
      </c>
      <c r="E4602">
        <f t="shared" ca="1" si="285"/>
        <v>8.0878626101606699</v>
      </c>
      <c r="F4602">
        <f t="shared" ca="1" si="286"/>
        <v>0</v>
      </c>
    </row>
    <row r="4603" spans="1:6" x14ac:dyDescent="0.35">
      <c r="A4603">
        <v>4602</v>
      </c>
      <c r="B4603">
        <f ca="1">IF(RAND() &lt; (I3-I2)/(I4-I2), I2 + SQRT(RAND()*(I4-I2)*(I3-I2)), I4 - SQRT((1-RAND())*(I4-I2)*(I4-I3)))</f>
        <v>4.3724856589720473E-2</v>
      </c>
      <c r="C4603">
        <f t="shared" ca="1" si="284"/>
        <v>2.4149625274436346E-2</v>
      </c>
      <c r="D4603">
        <f t="shared" ca="1" si="287"/>
        <v>4.9923176612166387</v>
      </c>
      <c r="E4603">
        <f t="shared" ca="1" si="285"/>
        <v>6.6213052259564025</v>
      </c>
      <c r="F4603">
        <f t="shared" ca="1" si="286"/>
        <v>0</v>
      </c>
    </row>
    <row r="4604" spans="1:6" x14ac:dyDescent="0.35">
      <c r="A4604">
        <v>4603</v>
      </c>
      <c r="B4604">
        <f ca="1">IF(RAND() &lt; (I3-I2)/(I4-I2), I2 + SQRT(RAND()*(I4-I2)*(I3-I2)), I4 - SQRT((1-RAND())*(I4-I2)*(I4-I3)))</f>
        <v>5.4194884295176743E-2</v>
      </c>
      <c r="C4604">
        <f t="shared" ca="1" si="284"/>
        <v>2.7445047113857167E-2</v>
      </c>
      <c r="D4604">
        <f t="shared" ca="1" si="287"/>
        <v>4.5917216158311804</v>
      </c>
      <c r="E4604">
        <f t="shared" ca="1" si="285"/>
        <v>6.5510799696479944</v>
      </c>
      <c r="F4604">
        <f t="shared" ca="1" si="286"/>
        <v>0</v>
      </c>
    </row>
    <row r="4605" spans="1:6" x14ac:dyDescent="0.35">
      <c r="A4605">
        <v>4604</v>
      </c>
      <c r="B4605">
        <f ca="1">IF(RAND() &lt; (I3-I2)/(I4-I2), I2 + SQRT(RAND()*(I4-I2)*(I3-I2)), I4 - SQRT((1-RAND())*(I4-I2)*(I4-I3)))</f>
        <v>0.10873883128033317</v>
      </c>
      <c r="C4605">
        <f t="shared" ca="1" si="284"/>
        <v>5.9752306786151871E-2</v>
      </c>
      <c r="D4605">
        <f t="shared" ca="1" si="287"/>
        <v>3.8590969328973457</v>
      </c>
      <c r="E4605">
        <f t="shared" ca="1" si="285"/>
        <v>7.9028842464929863</v>
      </c>
      <c r="F4605">
        <f t="shared" ca="1" si="286"/>
        <v>0</v>
      </c>
    </row>
    <row r="4606" spans="1:6" x14ac:dyDescent="0.35">
      <c r="A4606">
        <v>4605</v>
      </c>
      <c r="B4606">
        <f ca="1">IF(RAND() &lt; (I3-I2)/(I4-I2), I2 + SQRT(RAND()*(I4-I2)*(I3-I2)), I4 - SQRT((1-RAND())*(I4-I2)*(I4-I3)))</f>
        <v>7.8811562185750583E-2</v>
      </c>
      <c r="C4606">
        <f t="shared" ca="1" si="284"/>
        <v>3.5393752065957892E-2</v>
      </c>
      <c r="D4606">
        <f t="shared" ca="1" si="287"/>
        <v>5.0357582622592307</v>
      </c>
      <c r="E4606">
        <f t="shared" ca="1" si="285"/>
        <v>7.776685804300234</v>
      </c>
      <c r="F4606">
        <f t="shared" ca="1" si="286"/>
        <v>0</v>
      </c>
    </row>
    <row r="4607" spans="1:6" x14ac:dyDescent="0.35">
      <c r="A4607">
        <v>4606</v>
      </c>
      <c r="B4607">
        <f ca="1">IF(RAND() &lt; (I3-I2)/(I4-I2), I2 + SQRT(RAND()*(I4-I2)*(I3-I2)), I4 - SQRT((1-RAND())*(I4-I2)*(I4-I3)))</f>
        <v>5.9742614834234931E-2</v>
      </c>
      <c r="C4607">
        <f t="shared" ca="1" si="284"/>
        <v>3.1336042956053252E-2</v>
      </c>
      <c r="D4607">
        <f t="shared" ca="1" si="287"/>
        <v>8.2864496115249171</v>
      </c>
      <c r="E4607">
        <f t="shared" ca="1" si="285"/>
        <v>10.472337398491835</v>
      </c>
      <c r="F4607">
        <f t="shared" ca="1" si="286"/>
        <v>0</v>
      </c>
    </row>
    <row r="4608" spans="1:6" x14ac:dyDescent="0.35">
      <c r="A4608">
        <v>4607</v>
      </c>
      <c r="B4608">
        <f ca="1">IF(RAND() &lt; (I3-I2)/(I4-I2), I2 + SQRT(RAND()*(I4-I2)*(I3-I2)), I4 - SQRT((1-RAND())*(I4-I2)*(I4-I3)))</f>
        <v>8.9883298645842324E-2</v>
      </c>
      <c r="C4608">
        <f t="shared" ca="1" si="284"/>
        <v>4.9953804712534584E-2</v>
      </c>
      <c r="D4608">
        <f t="shared" ca="1" si="287"/>
        <v>11.354466551668841</v>
      </c>
      <c r="E4608">
        <f t="shared" ca="1" si="285"/>
        <v>14.710557032269886</v>
      </c>
      <c r="F4608">
        <f t="shared" ca="1" si="286"/>
        <v>0</v>
      </c>
    </row>
    <row r="4609" spans="1:6" x14ac:dyDescent="0.35">
      <c r="A4609">
        <v>4608</v>
      </c>
      <c r="B4609">
        <f ca="1">IF(RAND() &lt; (I3-I2)/(I4-I2), I2 + SQRT(RAND()*(I4-I2)*(I3-I2)), I4 - SQRT((1-RAND())*(I4-I2)*(I4-I3)))</f>
        <v>7.3755820718555187E-2</v>
      </c>
      <c r="C4609">
        <f t="shared" ca="1" si="284"/>
        <v>5.8910398074710005E-2</v>
      </c>
      <c r="D4609">
        <f t="shared" ca="1" si="287"/>
        <v>7.5085647684695243</v>
      </c>
      <c r="E4609">
        <f t="shared" ca="1" si="285"/>
        <v>10.692554019507888</v>
      </c>
      <c r="F4609">
        <f t="shared" ca="1" si="286"/>
        <v>0</v>
      </c>
    </row>
    <row r="4610" spans="1:6" x14ac:dyDescent="0.35">
      <c r="A4610">
        <v>4609</v>
      </c>
      <c r="B4610">
        <f ca="1">IF(RAND() &lt; (I3-I2)/(I4-I2), I2 + SQRT(RAND()*(I4-I2)*(I3-I2)), I4 - SQRT((1-RAND())*(I4-I2)*(I4-I3)))</f>
        <v>6.0922518604549072E-2</v>
      </c>
      <c r="C4610">
        <f t="shared" ref="C4610:C4673" ca="1" si="288">IF(RAND() &lt; (0.03-0.01)/(0.08-0.01), 0.01 + SQRT(RAND()*(0.08-0.01)*(0.03-0.01)), 0.08 - SQRT((1-RAND())*(0.08-0.01)*(0.08-0.03)))</f>
        <v>2.4663135603284828E-2</v>
      </c>
      <c r="D4610">
        <f t="shared" ca="1" si="287"/>
        <v>5.1002745224191264</v>
      </c>
      <c r="E4610">
        <f t="shared" ref="E4610:E4673" ca="1" si="289">B4610*24 + C4610*24 + D4610</f>
        <v>7.1543302234071398</v>
      </c>
      <c r="F4610">
        <f t="shared" ca="1" si="286"/>
        <v>0</v>
      </c>
    </row>
    <row r="4611" spans="1:6" x14ac:dyDescent="0.35">
      <c r="A4611">
        <v>4610</v>
      </c>
      <c r="B4611">
        <f ca="1">IF(RAND() &lt; (I3-I2)/(I4-I2), I2 + SQRT(RAND()*(I4-I2)*(I3-I2)), I4 - SQRT((1-RAND())*(I4-I2)*(I4-I3)))</f>
        <v>3.989913965634162E-2</v>
      </c>
      <c r="C4611">
        <f t="shared" ca="1" si="288"/>
        <v>5.3996989755582619E-2</v>
      </c>
      <c r="D4611">
        <f t="shared" ca="1" si="287"/>
        <v>3.425357408307427</v>
      </c>
      <c r="E4611">
        <f t="shared" ca="1" si="289"/>
        <v>5.6788645141936085</v>
      </c>
      <c r="F4611">
        <f t="shared" ref="F4611:F4674" ca="1" si="290">IF(E4611&gt;48,1,0)</f>
        <v>0</v>
      </c>
    </row>
    <row r="4612" spans="1:6" x14ac:dyDescent="0.35">
      <c r="A4612">
        <v>4611</v>
      </c>
      <c r="B4612">
        <f ca="1">IF(RAND() &lt; (I3-I2)/(I4-I2), I2 + SQRT(RAND()*(I4-I2)*(I3-I2)), I4 - SQRT((1-RAND())*(I4-I2)*(I4-I3)))</f>
        <v>6.5876556305453221E-2</v>
      </c>
      <c r="C4612">
        <f t="shared" ca="1" si="288"/>
        <v>3.3235378674262461E-2</v>
      </c>
      <c r="D4612">
        <f t="shared" ref="D4612:D4675" ca="1" si="291">_xlfn.LOGNORM.INV(RAND(), LN(6), 0.5)</f>
        <v>8.5987021991129584</v>
      </c>
      <c r="E4612">
        <f t="shared" ca="1" si="289"/>
        <v>10.977388638626135</v>
      </c>
      <c r="F4612">
        <f t="shared" ca="1" si="290"/>
        <v>0</v>
      </c>
    </row>
    <row r="4613" spans="1:6" x14ac:dyDescent="0.35">
      <c r="A4613">
        <v>4612</v>
      </c>
      <c r="B4613">
        <f ca="1">IF(RAND() &lt; (I3-I2)/(I4-I2), I2 + SQRT(RAND()*(I4-I2)*(I3-I2)), I4 - SQRT((1-RAND())*(I4-I2)*(I4-I3)))</f>
        <v>6.9044712924266186E-2</v>
      </c>
      <c r="C4613">
        <f t="shared" ca="1" si="288"/>
        <v>5.5802912152719139E-2</v>
      </c>
      <c r="D4613">
        <f t="shared" ca="1" si="291"/>
        <v>19.035939414073976</v>
      </c>
      <c r="E4613">
        <f t="shared" ca="1" si="289"/>
        <v>22.032282415921625</v>
      </c>
      <c r="F4613">
        <f t="shared" ca="1" si="290"/>
        <v>0</v>
      </c>
    </row>
    <row r="4614" spans="1:6" x14ac:dyDescent="0.35">
      <c r="A4614">
        <v>4613</v>
      </c>
      <c r="B4614">
        <f ca="1">IF(RAND() &lt; (I3-I2)/(I4-I2), I2 + SQRT(RAND()*(I4-I2)*(I3-I2)), I4 - SQRT((1-RAND())*(I4-I2)*(I4-I3)))</f>
        <v>6.0725555894415348E-2</v>
      </c>
      <c r="C4614">
        <f t="shared" ca="1" si="288"/>
        <v>6.1438519898329512E-2</v>
      </c>
      <c r="D4614">
        <f t="shared" ca="1" si="291"/>
        <v>2.0869902613871978</v>
      </c>
      <c r="E4614">
        <f t="shared" ca="1" si="289"/>
        <v>5.0189280804130743</v>
      </c>
      <c r="F4614">
        <f t="shared" ca="1" si="290"/>
        <v>0</v>
      </c>
    </row>
    <row r="4615" spans="1:6" x14ac:dyDescent="0.35">
      <c r="A4615">
        <v>4614</v>
      </c>
      <c r="B4615">
        <f ca="1">IF(RAND() &lt; (I3-I2)/(I4-I2), I2 + SQRT(RAND()*(I4-I2)*(I3-I2)), I4 - SQRT((1-RAND())*(I4-I2)*(I4-I3)))</f>
        <v>6.7274282398526231E-2</v>
      </c>
      <c r="C4615">
        <f t="shared" ca="1" si="288"/>
        <v>2.7046997105089225E-2</v>
      </c>
      <c r="D4615">
        <f t="shared" ca="1" si="291"/>
        <v>8.2506349441666469</v>
      </c>
      <c r="E4615">
        <f t="shared" ca="1" si="289"/>
        <v>10.514345652253418</v>
      </c>
      <c r="F4615">
        <f t="shared" ca="1" si="290"/>
        <v>0</v>
      </c>
    </row>
    <row r="4616" spans="1:6" x14ac:dyDescent="0.35">
      <c r="A4616">
        <v>4615</v>
      </c>
      <c r="B4616">
        <f ca="1">IF(RAND() &lt; (I3-I2)/(I4-I2), I2 + SQRT(RAND()*(I4-I2)*(I3-I2)), I4 - SQRT((1-RAND())*(I4-I2)*(I4-I3)))</f>
        <v>4.1955657692581708E-2</v>
      </c>
      <c r="C4616">
        <f t="shared" ca="1" si="288"/>
        <v>3.1923939658003248E-2</v>
      </c>
      <c r="D4616">
        <f t="shared" ca="1" si="291"/>
        <v>2.6879373021412305</v>
      </c>
      <c r="E4616">
        <f t="shared" ca="1" si="289"/>
        <v>4.4610476385552698</v>
      </c>
      <c r="F4616">
        <f t="shared" ca="1" si="290"/>
        <v>0</v>
      </c>
    </row>
    <row r="4617" spans="1:6" x14ac:dyDescent="0.35">
      <c r="A4617">
        <v>4616</v>
      </c>
      <c r="B4617">
        <f ca="1">IF(RAND() &lt; (I3-I2)/(I4-I2), I2 + SQRT(RAND()*(I4-I2)*(I3-I2)), I4 - SQRT((1-RAND())*(I4-I2)*(I4-I3)))</f>
        <v>5.7318939294332225E-2</v>
      </c>
      <c r="C4617">
        <f t="shared" ca="1" si="288"/>
        <v>4.5283400479357146E-2</v>
      </c>
      <c r="D4617">
        <f t="shared" ca="1" si="291"/>
        <v>3.6794374315345419</v>
      </c>
      <c r="E4617">
        <f t="shared" ca="1" si="289"/>
        <v>6.1418935861030874</v>
      </c>
      <c r="F4617">
        <f t="shared" ca="1" si="290"/>
        <v>0</v>
      </c>
    </row>
    <row r="4618" spans="1:6" x14ac:dyDescent="0.35">
      <c r="A4618">
        <v>4617</v>
      </c>
      <c r="B4618">
        <f ca="1">IF(RAND() &lt; (I3-I2)/(I4-I2), I2 + SQRT(RAND()*(I4-I2)*(I3-I2)), I4 - SQRT((1-RAND())*(I4-I2)*(I4-I3)))</f>
        <v>6.9149470303084562E-2</v>
      </c>
      <c r="C4618">
        <f t="shared" ca="1" si="288"/>
        <v>1.2792437819387777E-2</v>
      </c>
      <c r="D4618">
        <f t="shared" ca="1" si="291"/>
        <v>8.4351261152215713</v>
      </c>
      <c r="E4618">
        <f t="shared" ca="1" si="289"/>
        <v>10.401731910160908</v>
      </c>
      <c r="F4618">
        <f t="shared" ca="1" si="290"/>
        <v>0</v>
      </c>
    </row>
    <row r="4619" spans="1:6" x14ac:dyDescent="0.35">
      <c r="A4619">
        <v>4618</v>
      </c>
      <c r="B4619">
        <f ca="1">IF(RAND() &lt; (I3-I2)/(I4-I2), I2 + SQRT(RAND()*(I4-I2)*(I3-I2)), I4 - SQRT((1-RAND())*(I4-I2)*(I4-I3)))</f>
        <v>8.8113022271240543E-2</v>
      </c>
      <c r="C4619">
        <f t="shared" ca="1" si="288"/>
        <v>2.7676743125536037E-2</v>
      </c>
      <c r="D4619">
        <f t="shared" ca="1" si="291"/>
        <v>7.9851097808536613</v>
      </c>
      <c r="E4619">
        <f t="shared" ca="1" si="289"/>
        <v>10.764064150376299</v>
      </c>
      <c r="F4619">
        <f t="shared" ca="1" si="290"/>
        <v>0</v>
      </c>
    </row>
    <row r="4620" spans="1:6" x14ac:dyDescent="0.35">
      <c r="A4620">
        <v>4619</v>
      </c>
      <c r="B4620">
        <f ca="1">IF(RAND() &lt; (I3-I2)/(I4-I2), I2 + SQRT(RAND()*(I4-I2)*(I3-I2)), I4 - SQRT((1-RAND())*(I4-I2)*(I4-I3)))</f>
        <v>7.0793183451904079E-2</v>
      </c>
      <c r="C4620">
        <f t="shared" ca="1" si="288"/>
        <v>4.6270139589614435E-2</v>
      </c>
      <c r="D4620">
        <f t="shared" ca="1" si="291"/>
        <v>5.2710712948587615</v>
      </c>
      <c r="E4620">
        <f t="shared" ca="1" si="289"/>
        <v>8.0805910478552061</v>
      </c>
      <c r="F4620">
        <f t="shared" ca="1" si="290"/>
        <v>0</v>
      </c>
    </row>
    <row r="4621" spans="1:6" x14ac:dyDescent="0.35">
      <c r="A4621">
        <v>4620</v>
      </c>
      <c r="B4621">
        <f ca="1">IF(RAND() &lt; (I3-I2)/(I4-I2), I2 + SQRT(RAND()*(I4-I2)*(I3-I2)), I4 - SQRT((1-RAND())*(I4-I2)*(I4-I3)))</f>
        <v>5.2203080401348884E-2</v>
      </c>
      <c r="C4621">
        <f t="shared" ca="1" si="288"/>
        <v>2.4299184871726803E-2</v>
      </c>
      <c r="D4621">
        <f t="shared" ca="1" si="291"/>
        <v>4.8168911299288446</v>
      </c>
      <c r="E4621">
        <f t="shared" ca="1" si="289"/>
        <v>6.6529454964826611</v>
      </c>
      <c r="F4621">
        <f t="shared" ca="1" si="290"/>
        <v>0</v>
      </c>
    </row>
    <row r="4622" spans="1:6" x14ac:dyDescent="0.35">
      <c r="A4622">
        <v>4621</v>
      </c>
      <c r="B4622">
        <f ca="1">IF(RAND() &lt; (I3-I2)/(I4-I2), I2 + SQRT(RAND()*(I4-I2)*(I3-I2)), I4 - SQRT((1-RAND())*(I4-I2)*(I4-I3)))</f>
        <v>5.2552666947224963E-2</v>
      </c>
      <c r="C4622">
        <f t="shared" ca="1" si="288"/>
        <v>4.5252673394145654E-2</v>
      </c>
      <c r="D4622">
        <f t="shared" ca="1" si="291"/>
        <v>2.8316845708509932</v>
      </c>
      <c r="E4622">
        <f t="shared" ca="1" si="289"/>
        <v>5.1790127390438876</v>
      </c>
      <c r="F4622">
        <f t="shared" ca="1" si="290"/>
        <v>0</v>
      </c>
    </row>
    <row r="4623" spans="1:6" x14ac:dyDescent="0.35">
      <c r="A4623">
        <v>4622</v>
      </c>
      <c r="B4623">
        <f ca="1">IF(RAND() &lt; (I3-I2)/(I4-I2), I2 + SQRT(RAND()*(I4-I2)*(I3-I2)), I4 - SQRT((1-RAND())*(I4-I2)*(I4-I3)))</f>
        <v>5.4108566219696633E-2</v>
      </c>
      <c r="C4623">
        <f t="shared" ca="1" si="288"/>
        <v>2.3098941331862272E-2</v>
      </c>
      <c r="D4623">
        <f t="shared" ca="1" si="291"/>
        <v>4.2230360954554502</v>
      </c>
      <c r="E4623">
        <f t="shared" ca="1" si="289"/>
        <v>6.0760162766928643</v>
      </c>
      <c r="F4623">
        <f t="shared" ca="1" si="290"/>
        <v>0</v>
      </c>
    </row>
    <row r="4624" spans="1:6" x14ac:dyDescent="0.35">
      <c r="A4624">
        <v>4623</v>
      </c>
      <c r="B4624">
        <f ca="1">IF(RAND() &lt; (I3-I2)/(I4-I2), I2 + SQRT(RAND()*(I4-I2)*(I3-I2)), I4 - SQRT((1-RAND())*(I4-I2)*(I4-I3)))</f>
        <v>3.7058164367080995E-2</v>
      </c>
      <c r="C4624">
        <f t="shared" ca="1" si="288"/>
        <v>5.8779420359817307E-2</v>
      </c>
      <c r="D4624">
        <f t="shared" ca="1" si="291"/>
        <v>8.2168497168683956</v>
      </c>
      <c r="E4624">
        <f t="shared" ca="1" si="289"/>
        <v>10.516951750313954</v>
      </c>
      <c r="F4624">
        <f t="shared" ca="1" si="290"/>
        <v>0</v>
      </c>
    </row>
    <row r="4625" spans="1:6" x14ac:dyDescent="0.35">
      <c r="A4625">
        <v>4624</v>
      </c>
      <c r="B4625">
        <f ca="1">IF(RAND() &lt; (I3-I2)/(I4-I2), I2 + SQRT(RAND()*(I4-I2)*(I3-I2)), I4 - SQRT((1-RAND())*(I4-I2)*(I4-I3)))</f>
        <v>5.1255224136692021E-2</v>
      </c>
      <c r="C4625">
        <f t="shared" ca="1" si="288"/>
        <v>3.1530724146334239E-2</v>
      </c>
      <c r="D4625">
        <f t="shared" ca="1" si="291"/>
        <v>14.576181768423854</v>
      </c>
      <c r="E4625">
        <f t="shared" ca="1" si="289"/>
        <v>16.563044527216483</v>
      </c>
      <c r="F4625">
        <f t="shared" ca="1" si="290"/>
        <v>0</v>
      </c>
    </row>
    <row r="4626" spans="1:6" x14ac:dyDescent="0.35">
      <c r="A4626">
        <v>4625</v>
      </c>
      <c r="B4626">
        <f ca="1">IF(RAND() &lt; (I3-I2)/(I4-I2), I2 + SQRT(RAND()*(I4-I2)*(I3-I2)), I4 - SQRT((1-RAND())*(I4-I2)*(I4-I3)))</f>
        <v>6.6747096367634803E-2</v>
      </c>
      <c r="C4626">
        <f t="shared" ca="1" si="288"/>
        <v>3.9716103929657333E-2</v>
      </c>
      <c r="D4626">
        <f t="shared" ca="1" si="291"/>
        <v>6.9896172778555954</v>
      </c>
      <c r="E4626">
        <f t="shared" ca="1" si="289"/>
        <v>9.5447340849906066</v>
      </c>
      <c r="F4626">
        <f t="shared" ca="1" si="290"/>
        <v>0</v>
      </c>
    </row>
    <row r="4627" spans="1:6" x14ac:dyDescent="0.35">
      <c r="A4627">
        <v>4626</v>
      </c>
      <c r="B4627">
        <f ca="1">IF(RAND() &lt; (I3-I2)/(I4-I2), I2 + SQRT(RAND()*(I4-I2)*(I3-I2)), I4 - SQRT((1-RAND())*(I4-I2)*(I4-I3)))</f>
        <v>5.7567067809457889E-2</v>
      </c>
      <c r="C4627">
        <f t="shared" ca="1" si="288"/>
        <v>6.3288870508105499E-2</v>
      </c>
      <c r="D4627">
        <f t="shared" ca="1" si="291"/>
        <v>15.158831149013034</v>
      </c>
      <c r="E4627">
        <f t="shared" ca="1" si="289"/>
        <v>18.059373668634557</v>
      </c>
      <c r="F4627">
        <f t="shared" ca="1" si="290"/>
        <v>0</v>
      </c>
    </row>
    <row r="4628" spans="1:6" x14ac:dyDescent="0.35">
      <c r="A4628">
        <v>4627</v>
      </c>
      <c r="B4628">
        <f ca="1">IF(RAND() &lt; (I3-I2)/(I4-I2), I2 + SQRT(RAND()*(I4-I2)*(I3-I2)), I4 - SQRT((1-RAND())*(I4-I2)*(I4-I3)))</f>
        <v>3.9159156583861321E-2</v>
      </c>
      <c r="C4628">
        <f t="shared" ca="1" si="288"/>
        <v>2.1640682605840532E-2</v>
      </c>
      <c r="D4628">
        <f t="shared" ca="1" si="291"/>
        <v>5.7603020355046288</v>
      </c>
      <c r="E4628">
        <f t="shared" ca="1" si="289"/>
        <v>7.2194981760574732</v>
      </c>
      <c r="F4628">
        <f t="shared" ca="1" si="290"/>
        <v>0</v>
      </c>
    </row>
    <row r="4629" spans="1:6" x14ac:dyDescent="0.35">
      <c r="A4629">
        <v>4628</v>
      </c>
      <c r="B4629">
        <f ca="1">IF(RAND() &lt; (I3-I2)/(I4-I2), I2 + SQRT(RAND()*(I4-I2)*(I3-I2)), I4 - SQRT((1-RAND())*(I4-I2)*(I4-I3)))</f>
        <v>4.8930551000030492E-2</v>
      </c>
      <c r="C4629">
        <f t="shared" ca="1" si="288"/>
        <v>6.3794811636148904E-2</v>
      </c>
      <c r="D4629">
        <f t="shared" ca="1" si="291"/>
        <v>14.724145949333092</v>
      </c>
      <c r="E4629">
        <f t="shared" ca="1" si="289"/>
        <v>17.429554652601396</v>
      </c>
      <c r="F4629">
        <f t="shared" ca="1" si="290"/>
        <v>0</v>
      </c>
    </row>
    <row r="4630" spans="1:6" x14ac:dyDescent="0.35">
      <c r="A4630">
        <v>4629</v>
      </c>
      <c r="B4630">
        <f ca="1">IF(RAND() &lt; (I3-I2)/(I4-I2), I2 + SQRT(RAND()*(I4-I2)*(I3-I2)), I4 - SQRT((1-RAND())*(I4-I2)*(I4-I3)))</f>
        <v>4.4954097945714935E-2</v>
      </c>
      <c r="C4630">
        <f t="shared" ca="1" si="288"/>
        <v>3.0675078289016527E-2</v>
      </c>
      <c r="D4630">
        <f t="shared" ca="1" si="291"/>
        <v>2.4605252268660847</v>
      </c>
      <c r="E4630">
        <f t="shared" ca="1" si="289"/>
        <v>4.2756254564996397</v>
      </c>
      <c r="F4630">
        <f t="shared" ca="1" si="290"/>
        <v>0</v>
      </c>
    </row>
    <row r="4631" spans="1:6" x14ac:dyDescent="0.35">
      <c r="A4631">
        <v>4630</v>
      </c>
      <c r="B4631">
        <f ca="1">IF(RAND() &lt; (I3-I2)/(I4-I2), I2 + SQRT(RAND()*(I4-I2)*(I3-I2)), I4 - SQRT((1-RAND())*(I4-I2)*(I4-I3)))</f>
        <v>7.0301435593804543E-2</v>
      </c>
      <c r="C4631">
        <f t="shared" ca="1" si="288"/>
        <v>4.1343625196967104E-2</v>
      </c>
      <c r="D4631">
        <f t="shared" ca="1" si="291"/>
        <v>12.808091906175724</v>
      </c>
      <c r="E4631">
        <f t="shared" ca="1" si="289"/>
        <v>15.487573365154244</v>
      </c>
      <c r="F4631">
        <f t="shared" ca="1" si="290"/>
        <v>0</v>
      </c>
    </row>
    <row r="4632" spans="1:6" x14ac:dyDescent="0.35">
      <c r="A4632">
        <v>4631</v>
      </c>
      <c r="B4632">
        <f ca="1">IF(RAND() &lt; (I3-I2)/(I4-I2), I2 + SQRT(RAND()*(I4-I2)*(I3-I2)), I4 - SQRT((1-RAND())*(I4-I2)*(I4-I3)))</f>
        <v>4.5884498206731988E-2</v>
      </c>
      <c r="C4632">
        <f t="shared" ca="1" si="288"/>
        <v>3.0522639577394504E-2</v>
      </c>
      <c r="D4632">
        <f t="shared" ca="1" si="291"/>
        <v>3.9392128237891728</v>
      </c>
      <c r="E4632">
        <f t="shared" ca="1" si="289"/>
        <v>5.7729841306082088</v>
      </c>
      <c r="F4632">
        <f t="shared" ca="1" si="290"/>
        <v>0</v>
      </c>
    </row>
    <row r="4633" spans="1:6" x14ac:dyDescent="0.35">
      <c r="A4633">
        <v>4632</v>
      </c>
      <c r="B4633">
        <f ca="1">IF(RAND() &lt; (I3-I2)/(I4-I2), I2 + SQRT(RAND()*(I4-I2)*(I3-I2)), I4 - SQRT((1-RAND())*(I4-I2)*(I4-I3)))</f>
        <v>4.2585805757698048E-2</v>
      </c>
      <c r="C4633">
        <f t="shared" ca="1" si="288"/>
        <v>2.6782031951453955E-2</v>
      </c>
      <c r="D4633">
        <f t="shared" ca="1" si="291"/>
        <v>3.5129195289738715</v>
      </c>
      <c r="E4633">
        <f t="shared" ca="1" si="289"/>
        <v>5.1777476339935191</v>
      </c>
      <c r="F4633">
        <f t="shared" ca="1" si="290"/>
        <v>0</v>
      </c>
    </row>
    <row r="4634" spans="1:6" x14ac:dyDescent="0.35">
      <c r="A4634">
        <v>4633</v>
      </c>
      <c r="B4634">
        <f ca="1">IF(RAND() &lt; (I3-I2)/(I4-I2), I2 + SQRT(RAND()*(I4-I2)*(I3-I2)), I4 - SQRT((1-RAND())*(I4-I2)*(I4-I3)))</f>
        <v>5.9024840245780752E-2</v>
      </c>
      <c r="C4634">
        <f t="shared" ca="1" si="288"/>
        <v>3.2043275693672268E-2</v>
      </c>
      <c r="D4634">
        <f t="shared" ca="1" si="291"/>
        <v>9.4718514342129847</v>
      </c>
      <c r="E4634">
        <f t="shared" ca="1" si="289"/>
        <v>11.657486216759857</v>
      </c>
      <c r="F4634">
        <f t="shared" ca="1" si="290"/>
        <v>0</v>
      </c>
    </row>
    <row r="4635" spans="1:6" x14ac:dyDescent="0.35">
      <c r="A4635">
        <v>4634</v>
      </c>
      <c r="B4635">
        <f ca="1">IF(RAND() &lt; (I3-I2)/(I4-I2), I2 + SQRT(RAND()*(I4-I2)*(I3-I2)), I4 - SQRT((1-RAND())*(I4-I2)*(I4-I3)))</f>
        <v>0.11202925440619101</v>
      </c>
      <c r="C4635">
        <f t="shared" ca="1" si="288"/>
        <v>3.2753200528094585E-2</v>
      </c>
      <c r="D4635">
        <f t="shared" ca="1" si="291"/>
        <v>5.3627129824436164</v>
      </c>
      <c r="E4635">
        <f t="shared" ca="1" si="289"/>
        <v>8.8374919008664712</v>
      </c>
      <c r="F4635">
        <f t="shared" ca="1" si="290"/>
        <v>0</v>
      </c>
    </row>
    <row r="4636" spans="1:6" x14ac:dyDescent="0.35">
      <c r="A4636">
        <v>4635</v>
      </c>
      <c r="B4636">
        <f ca="1">IF(RAND() &lt; (I3-I2)/(I4-I2), I2 + SQRT(RAND()*(I4-I2)*(I3-I2)), I4 - SQRT((1-RAND())*(I4-I2)*(I4-I3)))</f>
        <v>9.7115804644671774E-2</v>
      </c>
      <c r="C4636">
        <f t="shared" ca="1" si="288"/>
        <v>3.5725986788236755E-2</v>
      </c>
      <c r="D4636">
        <f t="shared" ca="1" si="291"/>
        <v>19.397172609473618</v>
      </c>
      <c r="E4636">
        <f t="shared" ca="1" si="289"/>
        <v>22.585375603863422</v>
      </c>
      <c r="F4636">
        <f t="shared" ca="1" si="290"/>
        <v>0</v>
      </c>
    </row>
    <row r="4637" spans="1:6" x14ac:dyDescent="0.35">
      <c r="A4637">
        <v>4636</v>
      </c>
      <c r="B4637">
        <f ca="1">IF(RAND() &lt; (I3-I2)/(I4-I2), I2 + SQRT(RAND()*(I4-I2)*(I3-I2)), I4 - SQRT((1-RAND())*(I4-I2)*(I4-I3)))</f>
        <v>3.787837855132814E-2</v>
      </c>
      <c r="C4637">
        <f t="shared" ca="1" si="288"/>
        <v>3.8294907797436176E-2</v>
      </c>
      <c r="D4637">
        <f t="shared" ca="1" si="291"/>
        <v>5.7325759099992615</v>
      </c>
      <c r="E4637">
        <f t="shared" ca="1" si="289"/>
        <v>7.5607347823696056</v>
      </c>
      <c r="F4637">
        <f t="shared" ca="1" si="290"/>
        <v>0</v>
      </c>
    </row>
    <row r="4638" spans="1:6" x14ac:dyDescent="0.35">
      <c r="A4638">
        <v>4637</v>
      </c>
      <c r="B4638">
        <f ca="1">IF(RAND() &lt; (I3-I2)/(I4-I2), I2 + SQRT(RAND()*(I4-I2)*(I3-I2)), I4 - SQRT((1-RAND())*(I4-I2)*(I4-I3)))</f>
        <v>6.7838897212394E-2</v>
      </c>
      <c r="C4638">
        <f t="shared" ca="1" si="288"/>
        <v>4.3381508800030763E-2</v>
      </c>
      <c r="D4638">
        <f t="shared" ca="1" si="291"/>
        <v>10.241782953689382</v>
      </c>
      <c r="E4638">
        <f t="shared" ca="1" si="289"/>
        <v>12.911072697987576</v>
      </c>
      <c r="F4638">
        <f t="shared" ca="1" si="290"/>
        <v>0</v>
      </c>
    </row>
    <row r="4639" spans="1:6" x14ac:dyDescent="0.35">
      <c r="A4639">
        <v>4638</v>
      </c>
      <c r="B4639">
        <f ca="1">IF(RAND() &lt; (I3-I2)/(I4-I2), I2 + SQRT(RAND()*(I4-I2)*(I3-I2)), I4 - SQRT((1-RAND())*(I4-I2)*(I4-I3)))</f>
        <v>4.1556446110172868E-2</v>
      </c>
      <c r="C4639">
        <f t="shared" ca="1" si="288"/>
        <v>3.83640017022851E-2</v>
      </c>
      <c r="D4639">
        <f t="shared" ca="1" si="291"/>
        <v>3.8122005754165333</v>
      </c>
      <c r="E4639">
        <f t="shared" ca="1" si="289"/>
        <v>5.7302913229155248</v>
      </c>
      <c r="F4639">
        <f t="shared" ca="1" si="290"/>
        <v>0</v>
      </c>
    </row>
    <row r="4640" spans="1:6" x14ac:dyDescent="0.35">
      <c r="A4640">
        <v>4639</v>
      </c>
      <c r="B4640">
        <f ca="1">IF(RAND() &lt; (I3-I2)/(I4-I2), I2 + SQRT(RAND()*(I4-I2)*(I3-I2)), I4 - SQRT((1-RAND())*(I4-I2)*(I4-I3)))</f>
        <v>8.5336250153031756E-2</v>
      </c>
      <c r="C4640">
        <f t="shared" ca="1" si="288"/>
        <v>3.8922738774990064E-2</v>
      </c>
      <c r="D4640">
        <f t="shared" ca="1" si="291"/>
        <v>5.3535746073524084</v>
      </c>
      <c r="E4640">
        <f t="shared" ca="1" si="289"/>
        <v>8.3357903416249322</v>
      </c>
      <c r="F4640">
        <f t="shared" ca="1" si="290"/>
        <v>0</v>
      </c>
    </row>
    <row r="4641" spans="1:6" x14ac:dyDescent="0.35">
      <c r="A4641">
        <v>4640</v>
      </c>
      <c r="B4641">
        <f ca="1">IF(RAND() &lt; (I3-I2)/(I4-I2), I2 + SQRT(RAND()*(I4-I2)*(I3-I2)), I4 - SQRT((1-RAND())*(I4-I2)*(I4-I3)))</f>
        <v>6.0726608309476592E-2</v>
      </c>
      <c r="C4641">
        <f t="shared" ca="1" si="288"/>
        <v>7.3683345292555491E-2</v>
      </c>
      <c r="D4641">
        <f t="shared" ca="1" si="291"/>
        <v>9.1032815848183137</v>
      </c>
      <c r="E4641">
        <f t="shared" ca="1" si="289"/>
        <v>12.329120471267084</v>
      </c>
      <c r="F4641">
        <f t="shared" ca="1" si="290"/>
        <v>0</v>
      </c>
    </row>
    <row r="4642" spans="1:6" x14ac:dyDescent="0.35">
      <c r="A4642">
        <v>4641</v>
      </c>
      <c r="B4642">
        <f ca="1">IF(RAND() &lt; (I3-I2)/(I4-I2), I2 + SQRT(RAND()*(I4-I2)*(I3-I2)), I4 - SQRT((1-RAND())*(I4-I2)*(I4-I3)))</f>
        <v>6.0499384786903511E-2</v>
      </c>
      <c r="C4642">
        <f t="shared" ca="1" si="288"/>
        <v>5.7322939621287081E-2</v>
      </c>
      <c r="D4642">
        <f t="shared" ca="1" si="291"/>
        <v>11.377577217662898</v>
      </c>
      <c r="E4642">
        <f t="shared" ca="1" si="289"/>
        <v>14.205313003459473</v>
      </c>
      <c r="F4642">
        <f t="shared" ca="1" si="290"/>
        <v>0</v>
      </c>
    </row>
    <row r="4643" spans="1:6" x14ac:dyDescent="0.35">
      <c r="A4643">
        <v>4642</v>
      </c>
      <c r="B4643">
        <f ca="1">IF(RAND() &lt; (I3-I2)/(I4-I2), I2 + SQRT(RAND()*(I4-I2)*(I3-I2)), I4 - SQRT((1-RAND())*(I4-I2)*(I4-I3)))</f>
        <v>5.8115042456008556E-2</v>
      </c>
      <c r="C4643">
        <f t="shared" ca="1" si="288"/>
        <v>3.2266784881988773E-2</v>
      </c>
      <c r="D4643">
        <f t="shared" ca="1" si="291"/>
        <v>1.8495528975104141</v>
      </c>
      <c r="E4643">
        <f t="shared" ca="1" si="289"/>
        <v>4.0187167536223498</v>
      </c>
      <c r="F4643">
        <f t="shared" ca="1" si="290"/>
        <v>0</v>
      </c>
    </row>
    <row r="4644" spans="1:6" x14ac:dyDescent="0.35">
      <c r="A4644">
        <v>4643</v>
      </c>
      <c r="B4644">
        <f ca="1">IF(RAND() &lt; (I3-I2)/(I4-I2), I2 + SQRT(RAND()*(I4-I2)*(I3-I2)), I4 - SQRT((1-RAND())*(I4-I2)*(I4-I3)))</f>
        <v>6.5879024769076561E-2</v>
      </c>
      <c r="C4644">
        <f t="shared" ca="1" si="288"/>
        <v>2.8998538305194499E-2</v>
      </c>
      <c r="D4644">
        <f t="shared" ca="1" si="291"/>
        <v>6.3899910378945135</v>
      </c>
      <c r="E4644">
        <f t="shared" ca="1" si="289"/>
        <v>8.6670525516770187</v>
      </c>
      <c r="F4644">
        <f t="shared" ca="1" si="290"/>
        <v>0</v>
      </c>
    </row>
    <row r="4645" spans="1:6" x14ac:dyDescent="0.35">
      <c r="A4645">
        <v>4644</v>
      </c>
      <c r="B4645">
        <f ca="1">IF(RAND() &lt; (I3-I2)/(I4-I2), I2 + SQRT(RAND()*(I4-I2)*(I3-I2)), I4 - SQRT((1-RAND())*(I4-I2)*(I4-I3)))</f>
        <v>4.1864844250190145E-2</v>
      </c>
      <c r="C4645">
        <f t="shared" ca="1" si="288"/>
        <v>3.6739744701241764E-2</v>
      </c>
      <c r="D4645">
        <f t="shared" ca="1" si="291"/>
        <v>3.0973295712906355</v>
      </c>
      <c r="E4645">
        <f t="shared" ca="1" si="289"/>
        <v>4.9838397061250017</v>
      </c>
      <c r="F4645">
        <f t="shared" ca="1" si="290"/>
        <v>0</v>
      </c>
    </row>
    <row r="4646" spans="1:6" x14ac:dyDescent="0.35">
      <c r="A4646">
        <v>4645</v>
      </c>
      <c r="B4646">
        <f ca="1">IF(RAND() &lt; (I3-I2)/(I4-I2), I2 + SQRT(RAND()*(I4-I2)*(I3-I2)), I4 - SQRT((1-RAND())*(I4-I2)*(I4-I3)))</f>
        <v>7.2776652979353013E-2</v>
      </c>
      <c r="C4646">
        <f t="shared" ca="1" si="288"/>
        <v>4.6410332036135607E-2</v>
      </c>
      <c r="D4646">
        <f t="shared" ca="1" si="291"/>
        <v>6.5102244267788505</v>
      </c>
      <c r="E4646">
        <f t="shared" ca="1" si="289"/>
        <v>9.3707120671505777</v>
      </c>
      <c r="F4646">
        <f t="shared" ca="1" si="290"/>
        <v>0</v>
      </c>
    </row>
    <row r="4647" spans="1:6" x14ac:dyDescent="0.35">
      <c r="A4647">
        <v>4646</v>
      </c>
      <c r="B4647">
        <f ca="1">IF(RAND() &lt; (I3-I2)/(I4-I2), I2 + SQRT(RAND()*(I4-I2)*(I3-I2)), I4 - SQRT((1-RAND())*(I4-I2)*(I4-I3)))</f>
        <v>5.2982286664452843E-2</v>
      </c>
      <c r="C4647">
        <f t="shared" ca="1" si="288"/>
        <v>3.3755596461973097E-2</v>
      </c>
      <c r="D4647">
        <f t="shared" ca="1" si="291"/>
        <v>7.4775584950534206</v>
      </c>
      <c r="E4647">
        <f t="shared" ca="1" si="289"/>
        <v>9.5592676900876441</v>
      </c>
      <c r="F4647">
        <f t="shared" ca="1" si="290"/>
        <v>0</v>
      </c>
    </row>
    <row r="4648" spans="1:6" x14ac:dyDescent="0.35">
      <c r="A4648">
        <v>4647</v>
      </c>
      <c r="B4648">
        <f ca="1">IF(RAND() &lt; (I3-I2)/(I4-I2), I2 + SQRT(RAND()*(I4-I2)*(I3-I2)), I4 - SQRT((1-RAND())*(I4-I2)*(I4-I3)))</f>
        <v>5.5882479594021803E-2</v>
      </c>
      <c r="C4648">
        <f t="shared" ca="1" si="288"/>
        <v>5.0530837941390183E-2</v>
      </c>
      <c r="D4648">
        <f t="shared" ca="1" si="291"/>
        <v>4.7928628702224207</v>
      </c>
      <c r="E4648">
        <f t="shared" ca="1" si="289"/>
        <v>7.3467824910723083</v>
      </c>
      <c r="F4648">
        <f t="shared" ca="1" si="290"/>
        <v>0</v>
      </c>
    </row>
    <row r="4649" spans="1:6" x14ac:dyDescent="0.35">
      <c r="A4649">
        <v>4648</v>
      </c>
      <c r="B4649">
        <f ca="1">IF(RAND() &lt; (I3-I2)/(I4-I2), I2 + SQRT(RAND()*(I4-I2)*(I3-I2)), I4 - SQRT((1-RAND())*(I4-I2)*(I4-I3)))</f>
        <v>6.6041473708743234E-2</v>
      </c>
      <c r="C4649">
        <f t="shared" ca="1" si="288"/>
        <v>2.7114076548406127E-2</v>
      </c>
      <c r="D4649">
        <f t="shared" ca="1" si="291"/>
        <v>3.371427480702649</v>
      </c>
      <c r="E4649">
        <f t="shared" ca="1" si="289"/>
        <v>5.6071606868742334</v>
      </c>
      <c r="F4649">
        <f t="shared" ca="1" si="290"/>
        <v>0</v>
      </c>
    </row>
    <row r="4650" spans="1:6" x14ac:dyDescent="0.35">
      <c r="A4650">
        <v>4649</v>
      </c>
      <c r="B4650">
        <f ca="1">IF(RAND() &lt; (I3-I2)/(I4-I2), I2 + SQRT(RAND()*(I4-I2)*(I3-I2)), I4 - SQRT((1-RAND())*(I4-I2)*(I4-I3)))</f>
        <v>4.9550664177108052E-2</v>
      </c>
      <c r="C4650">
        <f t="shared" ca="1" si="288"/>
        <v>3.8342920274085202E-2</v>
      </c>
      <c r="D4650">
        <f t="shared" ca="1" si="291"/>
        <v>7.3730982762514667</v>
      </c>
      <c r="E4650">
        <f t="shared" ca="1" si="289"/>
        <v>9.482544303080104</v>
      </c>
      <c r="F4650">
        <f t="shared" ca="1" si="290"/>
        <v>0</v>
      </c>
    </row>
    <row r="4651" spans="1:6" x14ac:dyDescent="0.35">
      <c r="A4651">
        <v>4650</v>
      </c>
      <c r="B4651">
        <f ca="1">IF(RAND() &lt; (I3-I2)/(I4-I2), I2 + SQRT(RAND()*(I4-I2)*(I3-I2)), I4 - SQRT((1-RAND())*(I4-I2)*(I4-I3)))</f>
        <v>6.4549919498598993E-2</v>
      </c>
      <c r="C4651">
        <f t="shared" ca="1" si="288"/>
        <v>5.3245493068262553E-2</v>
      </c>
      <c r="D4651">
        <f t="shared" ca="1" si="291"/>
        <v>5.8327131228314375</v>
      </c>
      <c r="E4651">
        <f t="shared" ca="1" si="289"/>
        <v>8.6598030244361155</v>
      </c>
      <c r="F4651">
        <f t="shared" ca="1" si="290"/>
        <v>0</v>
      </c>
    </row>
    <row r="4652" spans="1:6" x14ac:dyDescent="0.35">
      <c r="A4652">
        <v>4651</v>
      </c>
      <c r="B4652">
        <f ca="1">IF(RAND() &lt; (I3-I2)/(I4-I2), I2 + SQRT(RAND()*(I4-I2)*(I3-I2)), I4 - SQRT((1-RAND())*(I4-I2)*(I4-I3)))</f>
        <v>6.643750066557319E-2</v>
      </c>
      <c r="C4652">
        <f t="shared" ca="1" si="288"/>
        <v>2.7962789391637009E-2</v>
      </c>
      <c r="D4652">
        <f t="shared" ca="1" si="291"/>
        <v>5.8745782186339213</v>
      </c>
      <c r="E4652">
        <f t="shared" ca="1" si="289"/>
        <v>8.1401851800069664</v>
      </c>
      <c r="F4652">
        <f t="shared" ca="1" si="290"/>
        <v>0</v>
      </c>
    </row>
    <row r="4653" spans="1:6" x14ac:dyDescent="0.35">
      <c r="A4653">
        <v>4652</v>
      </c>
      <c r="B4653">
        <f ca="1">IF(RAND() &lt; (I3-I2)/(I4-I2), I2 + SQRT(RAND()*(I4-I2)*(I3-I2)), I4 - SQRT((1-RAND())*(I4-I2)*(I4-I3)))</f>
        <v>7.2635557217858082E-2</v>
      </c>
      <c r="C4653">
        <f t="shared" ca="1" si="288"/>
        <v>4.7792408098221446E-2</v>
      </c>
      <c r="D4653">
        <f t="shared" ca="1" si="291"/>
        <v>9.7809592231493845</v>
      </c>
      <c r="E4653">
        <f t="shared" ca="1" si="289"/>
        <v>12.671230390735293</v>
      </c>
      <c r="F4653">
        <f t="shared" ca="1" si="290"/>
        <v>0</v>
      </c>
    </row>
    <row r="4654" spans="1:6" x14ac:dyDescent="0.35">
      <c r="A4654">
        <v>4653</v>
      </c>
      <c r="B4654">
        <f ca="1">IF(RAND() &lt; (I3-I2)/(I4-I2), I2 + SQRT(RAND()*(I4-I2)*(I3-I2)), I4 - SQRT((1-RAND())*(I4-I2)*(I4-I3)))</f>
        <v>5.1417015658867707E-2</v>
      </c>
      <c r="C4654">
        <f t="shared" ca="1" si="288"/>
        <v>3.0599116495765306E-2</v>
      </c>
      <c r="D4654">
        <f t="shared" ca="1" si="291"/>
        <v>18.17049124545413</v>
      </c>
      <c r="E4654">
        <f t="shared" ca="1" si="289"/>
        <v>20.138878417165323</v>
      </c>
      <c r="F4654">
        <f t="shared" ca="1" si="290"/>
        <v>0</v>
      </c>
    </row>
    <row r="4655" spans="1:6" x14ac:dyDescent="0.35">
      <c r="A4655">
        <v>4654</v>
      </c>
      <c r="B4655">
        <f ca="1">IF(RAND() &lt; (I3-I2)/(I4-I2), I2 + SQRT(RAND()*(I4-I2)*(I3-I2)), I4 - SQRT((1-RAND())*(I4-I2)*(I4-I3)))</f>
        <v>6.7796666632507802E-2</v>
      </c>
      <c r="C4655">
        <f t="shared" ca="1" si="288"/>
        <v>2.3747570469350138E-2</v>
      </c>
      <c r="D4655">
        <f t="shared" ca="1" si="291"/>
        <v>11.846984621597034</v>
      </c>
      <c r="E4655">
        <f t="shared" ca="1" si="289"/>
        <v>14.044046312041624</v>
      </c>
      <c r="F4655">
        <f t="shared" ca="1" si="290"/>
        <v>0</v>
      </c>
    </row>
    <row r="4656" spans="1:6" x14ac:dyDescent="0.35">
      <c r="A4656">
        <v>4655</v>
      </c>
      <c r="B4656">
        <f ca="1">IF(RAND() &lt; (I3-I2)/(I4-I2), I2 + SQRT(RAND()*(I4-I2)*(I3-I2)), I4 - SQRT((1-RAND())*(I4-I2)*(I4-I3)))</f>
        <v>6.5486271499294174E-2</v>
      </c>
      <c r="C4656">
        <f t="shared" ca="1" si="288"/>
        <v>3.5069457010421953E-2</v>
      </c>
      <c r="D4656">
        <f t="shared" ca="1" si="291"/>
        <v>6.3334606580981818</v>
      </c>
      <c r="E4656">
        <f t="shared" ca="1" si="289"/>
        <v>8.7467981423313681</v>
      </c>
      <c r="F4656">
        <f t="shared" ca="1" si="290"/>
        <v>0</v>
      </c>
    </row>
    <row r="4657" spans="1:6" x14ac:dyDescent="0.35">
      <c r="A4657">
        <v>4656</v>
      </c>
      <c r="B4657">
        <f ca="1">IF(RAND() &lt; (I3-I2)/(I4-I2), I2 + SQRT(RAND()*(I4-I2)*(I3-I2)), I4 - SQRT((1-RAND())*(I4-I2)*(I4-I3)))</f>
        <v>5.6567424309573372E-2</v>
      </c>
      <c r="C4657">
        <f t="shared" ca="1" si="288"/>
        <v>4.1142137863467272E-2</v>
      </c>
      <c r="D4657">
        <f t="shared" ca="1" si="291"/>
        <v>11.419407832242273</v>
      </c>
      <c r="E4657">
        <f t="shared" ca="1" si="289"/>
        <v>13.764437324395249</v>
      </c>
      <c r="F4657">
        <f t="shared" ca="1" si="290"/>
        <v>0</v>
      </c>
    </row>
    <row r="4658" spans="1:6" x14ac:dyDescent="0.35">
      <c r="A4658">
        <v>4657</v>
      </c>
      <c r="B4658">
        <f ca="1">IF(RAND() &lt; (I3-I2)/(I4-I2), I2 + SQRT(RAND()*(I4-I2)*(I3-I2)), I4 - SQRT((1-RAND())*(I4-I2)*(I4-I3)))</f>
        <v>8.5155813817653192E-2</v>
      </c>
      <c r="C4658">
        <f t="shared" ca="1" si="288"/>
        <v>6.7605911411215247E-2</v>
      </c>
      <c r="D4658">
        <f t="shared" ca="1" si="291"/>
        <v>1.7769955104140147</v>
      </c>
      <c r="E4658">
        <f t="shared" ca="1" si="289"/>
        <v>5.443276915906857</v>
      </c>
      <c r="F4658">
        <f t="shared" ca="1" si="290"/>
        <v>0</v>
      </c>
    </row>
    <row r="4659" spans="1:6" x14ac:dyDescent="0.35">
      <c r="A4659">
        <v>4658</v>
      </c>
      <c r="B4659">
        <f ca="1">IF(RAND() &lt; (I3-I2)/(I4-I2), I2 + SQRT(RAND()*(I4-I2)*(I3-I2)), I4 - SQRT((1-RAND())*(I4-I2)*(I4-I3)))</f>
        <v>5.3826430182238691E-2</v>
      </c>
      <c r="C4659">
        <f t="shared" ca="1" si="288"/>
        <v>3.7615910515965474E-2</v>
      </c>
      <c r="D4659">
        <f t="shared" ca="1" si="291"/>
        <v>4.2052387843891026</v>
      </c>
      <c r="E4659">
        <f t="shared" ca="1" si="289"/>
        <v>6.3998549611460023</v>
      </c>
      <c r="F4659">
        <f t="shared" ca="1" si="290"/>
        <v>0</v>
      </c>
    </row>
    <row r="4660" spans="1:6" x14ac:dyDescent="0.35">
      <c r="A4660">
        <v>4659</v>
      </c>
      <c r="B4660">
        <f ca="1">IF(RAND() &lt; (I3-I2)/(I4-I2), I2 + SQRT(RAND()*(I4-I2)*(I3-I2)), I4 - SQRT((1-RAND())*(I4-I2)*(I4-I3)))</f>
        <v>7.1375443460546639E-2</v>
      </c>
      <c r="C4660">
        <f t="shared" ca="1" si="288"/>
        <v>3.1222322290352114E-2</v>
      </c>
      <c r="D4660">
        <f t="shared" ca="1" si="291"/>
        <v>4.4904913727632856</v>
      </c>
      <c r="E4660">
        <f t="shared" ca="1" si="289"/>
        <v>6.9528377507848553</v>
      </c>
      <c r="F4660">
        <f t="shared" ca="1" si="290"/>
        <v>0</v>
      </c>
    </row>
    <row r="4661" spans="1:6" x14ac:dyDescent="0.35">
      <c r="A4661">
        <v>4660</v>
      </c>
      <c r="B4661">
        <f ca="1">IF(RAND() &lt; (I3-I2)/(I4-I2), I2 + SQRT(RAND()*(I4-I2)*(I3-I2)), I4 - SQRT((1-RAND())*(I4-I2)*(I4-I3)))</f>
        <v>4.1174527818259657E-2</v>
      </c>
      <c r="C4661">
        <f t="shared" ca="1" si="288"/>
        <v>2.2724223457437742E-2</v>
      </c>
      <c r="D4661">
        <f t="shared" ca="1" si="291"/>
        <v>5.6461171991199262</v>
      </c>
      <c r="E4661">
        <f t="shared" ca="1" si="289"/>
        <v>7.1796872297366638</v>
      </c>
      <c r="F4661">
        <f t="shared" ca="1" si="290"/>
        <v>0</v>
      </c>
    </row>
    <row r="4662" spans="1:6" x14ac:dyDescent="0.35">
      <c r="A4662">
        <v>4661</v>
      </c>
      <c r="B4662">
        <f ca="1">IF(RAND() &lt; (I3-I2)/(I4-I2), I2 + SQRT(RAND()*(I4-I2)*(I3-I2)), I4 - SQRT((1-RAND())*(I4-I2)*(I4-I3)))</f>
        <v>7.310488688264101E-2</v>
      </c>
      <c r="C4662">
        <f t="shared" ca="1" si="288"/>
        <v>4.0675249241569282E-2</v>
      </c>
      <c r="D4662">
        <f t="shared" ca="1" si="291"/>
        <v>11.704634463102856</v>
      </c>
      <c r="E4662">
        <f t="shared" ca="1" si="289"/>
        <v>14.435357730083904</v>
      </c>
      <c r="F4662">
        <f t="shared" ca="1" si="290"/>
        <v>0</v>
      </c>
    </row>
    <row r="4663" spans="1:6" x14ac:dyDescent="0.35">
      <c r="A4663">
        <v>4662</v>
      </c>
      <c r="B4663">
        <f ca="1">IF(RAND() &lt; (I3-I2)/(I4-I2), I2 + SQRT(RAND()*(I4-I2)*(I3-I2)), I4 - SQRT((1-RAND())*(I4-I2)*(I4-I3)))</f>
        <v>6.6808627597780709E-2</v>
      </c>
      <c r="C4663">
        <f t="shared" ca="1" si="288"/>
        <v>4.6024155026099217E-2</v>
      </c>
      <c r="D4663">
        <f t="shared" ca="1" si="291"/>
        <v>9.5201852517780097</v>
      </c>
      <c r="E4663">
        <f t="shared" ca="1" si="289"/>
        <v>12.228172034751129</v>
      </c>
      <c r="F4663">
        <f t="shared" ca="1" si="290"/>
        <v>0</v>
      </c>
    </row>
    <row r="4664" spans="1:6" x14ac:dyDescent="0.35">
      <c r="A4664">
        <v>4663</v>
      </c>
      <c r="B4664">
        <f ca="1">IF(RAND() &lt; (I3-I2)/(I4-I2), I2 + SQRT(RAND()*(I4-I2)*(I3-I2)), I4 - SQRT((1-RAND())*(I4-I2)*(I4-I3)))</f>
        <v>6.4950789039708481E-2</v>
      </c>
      <c r="C4664">
        <f t="shared" ca="1" si="288"/>
        <v>2.4180776045731073E-2</v>
      </c>
      <c r="D4664">
        <f t="shared" ca="1" si="291"/>
        <v>8.6575020722012166</v>
      </c>
      <c r="E4664">
        <f t="shared" ca="1" si="289"/>
        <v>10.796659634251766</v>
      </c>
      <c r="F4664">
        <f t="shared" ca="1" si="290"/>
        <v>0</v>
      </c>
    </row>
    <row r="4665" spans="1:6" x14ac:dyDescent="0.35">
      <c r="A4665">
        <v>4664</v>
      </c>
      <c r="B4665">
        <f ca="1">IF(RAND() &lt; (I3-I2)/(I4-I2), I2 + SQRT(RAND()*(I4-I2)*(I3-I2)), I4 - SQRT((1-RAND())*(I4-I2)*(I4-I3)))</f>
        <v>6.2978757076441128E-2</v>
      </c>
      <c r="C4665">
        <f t="shared" ca="1" si="288"/>
        <v>4.0409316843575856E-2</v>
      </c>
      <c r="D4665">
        <f t="shared" ca="1" si="291"/>
        <v>3.9537769033233454</v>
      </c>
      <c r="E4665">
        <f t="shared" ca="1" si="289"/>
        <v>6.4350906774037533</v>
      </c>
      <c r="F4665">
        <f t="shared" ca="1" si="290"/>
        <v>0</v>
      </c>
    </row>
    <row r="4666" spans="1:6" x14ac:dyDescent="0.35">
      <c r="A4666">
        <v>4665</v>
      </c>
      <c r="B4666">
        <f ca="1">IF(RAND() &lt; (I3-I2)/(I4-I2), I2 + SQRT(RAND()*(I4-I2)*(I3-I2)), I4 - SQRT((1-RAND())*(I4-I2)*(I4-I3)))</f>
        <v>4.5506722790118498E-2</v>
      </c>
      <c r="C4666">
        <f t="shared" ca="1" si="288"/>
        <v>4.6700304329690551E-2</v>
      </c>
      <c r="D4666">
        <f t="shared" ca="1" si="291"/>
        <v>8.2955164324274673</v>
      </c>
      <c r="E4666">
        <f t="shared" ca="1" si="289"/>
        <v>10.508485083302885</v>
      </c>
      <c r="F4666">
        <f t="shared" ca="1" si="290"/>
        <v>0</v>
      </c>
    </row>
    <row r="4667" spans="1:6" x14ac:dyDescent="0.35">
      <c r="A4667">
        <v>4666</v>
      </c>
      <c r="B4667">
        <f ca="1">IF(RAND() &lt; (I3-I2)/(I4-I2), I2 + SQRT(RAND()*(I4-I2)*(I3-I2)), I4 - SQRT((1-RAND())*(I4-I2)*(I4-I3)))</f>
        <v>3.9384050500626724E-2</v>
      </c>
      <c r="C4667">
        <f t="shared" ca="1" si="288"/>
        <v>4.5371226926562411E-2</v>
      </c>
      <c r="D4667">
        <f t="shared" ca="1" si="291"/>
        <v>4.0378790237440612</v>
      </c>
      <c r="E4667">
        <f t="shared" ca="1" si="289"/>
        <v>6.0720056819966004</v>
      </c>
      <c r="F4667">
        <f t="shared" ca="1" si="290"/>
        <v>0</v>
      </c>
    </row>
    <row r="4668" spans="1:6" x14ac:dyDescent="0.35">
      <c r="A4668">
        <v>4667</v>
      </c>
      <c r="B4668">
        <f ca="1">IF(RAND() &lt; (I3-I2)/(I4-I2), I2 + SQRT(RAND()*(I4-I2)*(I3-I2)), I4 - SQRT((1-RAND())*(I4-I2)*(I4-I3)))</f>
        <v>7.3188668593507727E-2</v>
      </c>
      <c r="C4668">
        <f t="shared" ca="1" si="288"/>
        <v>5.1346458009734176E-2</v>
      </c>
      <c r="D4668">
        <f t="shared" ca="1" si="291"/>
        <v>3.6548789943006481</v>
      </c>
      <c r="E4668">
        <f t="shared" ca="1" si="289"/>
        <v>6.6437220327784541</v>
      </c>
      <c r="F4668">
        <f t="shared" ca="1" si="290"/>
        <v>0</v>
      </c>
    </row>
    <row r="4669" spans="1:6" x14ac:dyDescent="0.35">
      <c r="A4669">
        <v>4668</v>
      </c>
      <c r="B4669">
        <f ca="1">IF(RAND() &lt; (I3-I2)/(I4-I2), I2 + SQRT(RAND()*(I4-I2)*(I3-I2)), I4 - SQRT((1-RAND())*(I4-I2)*(I4-I3)))</f>
        <v>4.293008904876007E-2</v>
      </c>
      <c r="C4669">
        <f t="shared" ca="1" si="288"/>
        <v>6.1481106073511087E-2</v>
      </c>
      <c r="D4669">
        <f t="shared" ca="1" si="291"/>
        <v>6.812861986647766</v>
      </c>
      <c r="E4669">
        <f t="shared" ca="1" si="289"/>
        <v>9.3187306695822727</v>
      </c>
      <c r="F4669">
        <f t="shared" ca="1" si="290"/>
        <v>0</v>
      </c>
    </row>
    <row r="4670" spans="1:6" x14ac:dyDescent="0.35">
      <c r="A4670">
        <v>4669</v>
      </c>
      <c r="B4670">
        <f ca="1">IF(RAND() &lt; (I3-I2)/(I4-I2), I2 + SQRT(RAND()*(I4-I2)*(I3-I2)), I4 - SQRT((1-RAND())*(I4-I2)*(I4-I3)))</f>
        <v>4.4818816979697043E-2</v>
      </c>
      <c r="C4670">
        <f t="shared" ca="1" si="288"/>
        <v>2.9623176065720888E-2</v>
      </c>
      <c r="D4670">
        <f t="shared" ca="1" si="291"/>
        <v>2.6967124497661881</v>
      </c>
      <c r="E4670">
        <f t="shared" ca="1" si="289"/>
        <v>4.4833202828562184</v>
      </c>
      <c r="F4670">
        <f t="shared" ca="1" si="290"/>
        <v>0</v>
      </c>
    </row>
    <row r="4671" spans="1:6" x14ac:dyDescent="0.35">
      <c r="A4671">
        <v>4670</v>
      </c>
      <c r="B4671">
        <f ca="1">IF(RAND() &lt; (I3-I2)/(I4-I2), I2 + SQRT(RAND()*(I4-I2)*(I3-I2)), I4 - SQRT((1-RAND())*(I4-I2)*(I4-I3)))</f>
        <v>0.10008825267265314</v>
      </c>
      <c r="C4671">
        <f t="shared" ca="1" si="288"/>
        <v>2.3562972323330433E-2</v>
      </c>
      <c r="D4671">
        <f t="shared" ca="1" si="291"/>
        <v>4.4750347948228661</v>
      </c>
      <c r="E4671">
        <f t="shared" ca="1" si="289"/>
        <v>7.442664194726472</v>
      </c>
      <c r="F4671">
        <f t="shared" ca="1" si="290"/>
        <v>0</v>
      </c>
    </row>
    <row r="4672" spans="1:6" x14ac:dyDescent="0.35">
      <c r="A4672">
        <v>4671</v>
      </c>
      <c r="B4672">
        <f ca="1">IF(RAND() &lt; (I3-I2)/(I4-I2), I2 + SQRT(RAND()*(I4-I2)*(I3-I2)), I4 - SQRT((1-RAND())*(I4-I2)*(I4-I3)))</f>
        <v>8.7878081515962089E-2</v>
      </c>
      <c r="C4672">
        <f t="shared" ca="1" si="288"/>
        <v>3.1241043054380843E-2</v>
      </c>
      <c r="D4672">
        <f t="shared" ca="1" si="291"/>
        <v>4.1258068727211681</v>
      </c>
      <c r="E4672">
        <f t="shared" ca="1" si="289"/>
        <v>6.9846658624093987</v>
      </c>
      <c r="F4672">
        <f t="shared" ca="1" si="290"/>
        <v>0</v>
      </c>
    </row>
    <row r="4673" spans="1:6" x14ac:dyDescent="0.35">
      <c r="A4673">
        <v>4672</v>
      </c>
      <c r="B4673">
        <f ca="1">IF(RAND() &lt; (I3-I2)/(I4-I2), I2 + SQRT(RAND()*(I4-I2)*(I3-I2)), I4 - SQRT((1-RAND())*(I4-I2)*(I4-I3)))</f>
        <v>9.7034769551398031E-2</v>
      </c>
      <c r="C4673">
        <f t="shared" ca="1" si="288"/>
        <v>3.248323206562264E-2</v>
      </c>
      <c r="D4673">
        <f t="shared" ca="1" si="291"/>
        <v>8.8877595392757271</v>
      </c>
      <c r="E4673">
        <f t="shared" ca="1" si="289"/>
        <v>11.996191578084224</v>
      </c>
      <c r="F4673">
        <f t="shared" ca="1" si="290"/>
        <v>0</v>
      </c>
    </row>
    <row r="4674" spans="1:6" x14ac:dyDescent="0.35">
      <c r="A4674">
        <v>4673</v>
      </c>
      <c r="B4674">
        <f ca="1">IF(RAND() &lt; (I3-I2)/(I4-I2), I2 + SQRT(RAND()*(I4-I2)*(I3-I2)), I4 - SQRT((1-RAND())*(I4-I2)*(I4-I3)))</f>
        <v>4.7366905954549496E-2</v>
      </c>
      <c r="C4674">
        <f t="shared" ref="C4674:C4737" ca="1" si="292">IF(RAND() &lt; (0.03-0.01)/(0.08-0.01), 0.01 + SQRT(RAND()*(0.08-0.01)*(0.03-0.01)), 0.08 - SQRT((1-RAND())*(0.08-0.01)*(0.08-0.03)))</f>
        <v>3.3925551564410572E-2</v>
      </c>
      <c r="D4674">
        <f t="shared" ca="1" si="291"/>
        <v>7.2523292566551856</v>
      </c>
      <c r="E4674">
        <f t="shared" ref="E4674:E4737" ca="1" si="293">B4674*24 + C4674*24 + D4674</f>
        <v>9.2033482371102266</v>
      </c>
      <c r="F4674">
        <f t="shared" ca="1" si="290"/>
        <v>0</v>
      </c>
    </row>
    <row r="4675" spans="1:6" x14ac:dyDescent="0.35">
      <c r="A4675">
        <v>4674</v>
      </c>
      <c r="B4675">
        <f ca="1">IF(RAND() &lt; (I3-I2)/(I4-I2), I2 + SQRT(RAND()*(I4-I2)*(I3-I2)), I4 - SQRT((1-RAND())*(I4-I2)*(I4-I3)))</f>
        <v>4.8615557648361216E-2</v>
      </c>
      <c r="C4675">
        <f t="shared" ca="1" si="292"/>
        <v>3.8564285326270806E-2</v>
      </c>
      <c r="D4675">
        <f t="shared" ca="1" si="291"/>
        <v>2.987915645606301</v>
      </c>
      <c r="E4675">
        <f t="shared" ca="1" si="293"/>
        <v>5.0802318769974697</v>
      </c>
      <c r="F4675">
        <f t="shared" ref="F4675:F4738" ca="1" si="294">IF(E4675&gt;48,1,0)</f>
        <v>0</v>
      </c>
    </row>
    <row r="4676" spans="1:6" x14ac:dyDescent="0.35">
      <c r="A4676">
        <v>4675</v>
      </c>
      <c r="B4676">
        <f ca="1">IF(RAND() &lt; (I3-I2)/(I4-I2), I2 + SQRT(RAND()*(I4-I2)*(I3-I2)), I4 - SQRT((1-RAND())*(I4-I2)*(I4-I3)))</f>
        <v>4.3057645782032007E-2</v>
      </c>
      <c r="C4676">
        <f t="shared" ca="1" si="292"/>
        <v>4.7203755847181228E-2</v>
      </c>
      <c r="D4676">
        <f t="shared" ref="D4676:D4739" ca="1" si="295">_xlfn.LOGNORM.INV(RAND(), LN(6), 0.5)</f>
        <v>8.5314134826874586</v>
      </c>
      <c r="E4676">
        <f t="shared" ca="1" si="293"/>
        <v>10.697687121788576</v>
      </c>
      <c r="F4676">
        <f t="shared" ca="1" si="294"/>
        <v>0</v>
      </c>
    </row>
    <row r="4677" spans="1:6" x14ac:dyDescent="0.35">
      <c r="A4677">
        <v>4676</v>
      </c>
      <c r="B4677">
        <f ca="1">IF(RAND() &lt; (I3-I2)/(I4-I2), I2 + SQRT(RAND()*(I4-I2)*(I3-I2)), I4 - SQRT((1-RAND())*(I4-I2)*(I4-I3)))</f>
        <v>3.0540025533873735E-2</v>
      </c>
      <c r="C4677">
        <f t="shared" ca="1" si="292"/>
        <v>5.1423195981990633E-2</v>
      </c>
      <c r="D4677">
        <f t="shared" ca="1" si="295"/>
        <v>6.4521650566232855</v>
      </c>
      <c r="E4677">
        <f t="shared" ca="1" si="293"/>
        <v>8.4192823730040303</v>
      </c>
      <c r="F4677">
        <f t="shared" ca="1" si="294"/>
        <v>0</v>
      </c>
    </row>
    <row r="4678" spans="1:6" x14ac:dyDescent="0.35">
      <c r="A4678">
        <v>4677</v>
      </c>
      <c r="B4678">
        <f ca="1">IF(RAND() &lt; (I3-I2)/(I4-I2), I2 + SQRT(RAND()*(I4-I2)*(I3-I2)), I4 - SQRT((1-RAND())*(I4-I2)*(I4-I3)))</f>
        <v>3.5550671399334419E-2</v>
      </c>
      <c r="C4678">
        <f t="shared" ca="1" si="292"/>
        <v>2.3673762201788934E-2</v>
      </c>
      <c r="D4678">
        <f t="shared" ca="1" si="295"/>
        <v>5.4222520540724828</v>
      </c>
      <c r="E4678">
        <f t="shared" ca="1" si="293"/>
        <v>6.8436384604994434</v>
      </c>
      <c r="F4678">
        <f t="shared" ca="1" si="294"/>
        <v>0</v>
      </c>
    </row>
    <row r="4679" spans="1:6" x14ac:dyDescent="0.35">
      <c r="A4679">
        <v>4678</v>
      </c>
      <c r="B4679">
        <f ca="1">IF(RAND() &lt; (I3-I2)/(I4-I2), I2 + SQRT(RAND()*(I4-I2)*(I3-I2)), I4 - SQRT((1-RAND())*(I4-I2)*(I4-I3)))</f>
        <v>3.4460081375849098E-2</v>
      </c>
      <c r="C4679">
        <f t="shared" ca="1" si="292"/>
        <v>3.8671045204970549E-2</v>
      </c>
      <c r="D4679">
        <f t="shared" ca="1" si="295"/>
        <v>9.201746389226745</v>
      </c>
      <c r="E4679">
        <f t="shared" ca="1" si="293"/>
        <v>10.956893427166417</v>
      </c>
      <c r="F4679">
        <f t="shared" ca="1" si="294"/>
        <v>0</v>
      </c>
    </row>
    <row r="4680" spans="1:6" x14ac:dyDescent="0.35">
      <c r="A4680">
        <v>4679</v>
      </c>
      <c r="B4680">
        <f ca="1">IF(RAND() &lt; (I3-I2)/(I4-I2), I2 + SQRT(RAND()*(I4-I2)*(I3-I2)), I4 - SQRT((1-RAND())*(I4-I2)*(I4-I3)))</f>
        <v>7.3672991357114831E-2</v>
      </c>
      <c r="C4680">
        <f t="shared" ca="1" si="292"/>
        <v>3.8318271968472803E-2</v>
      </c>
      <c r="D4680">
        <f t="shared" ca="1" si="295"/>
        <v>6.2577163952565522</v>
      </c>
      <c r="E4680">
        <f t="shared" ca="1" si="293"/>
        <v>8.9455067150706551</v>
      </c>
      <c r="F4680">
        <f t="shared" ca="1" si="294"/>
        <v>0</v>
      </c>
    </row>
    <row r="4681" spans="1:6" x14ac:dyDescent="0.35">
      <c r="A4681">
        <v>4680</v>
      </c>
      <c r="B4681">
        <f ca="1">IF(RAND() &lt; (I3-I2)/(I4-I2), I2 + SQRT(RAND()*(I4-I2)*(I3-I2)), I4 - SQRT((1-RAND())*(I4-I2)*(I4-I3)))</f>
        <v>4.9785135856626042E-2</v>
      </c>
      <c r="C4681">
        <f t="shared" ca="1" si="292"/>
        <v>4.2323491255123219E-2</v>
      </c>
      <c r="D4681">
        <f t="shared" ca="1" si="295"/>
        <v>4.4780798763235499</v>
      </c>
      <c r="E4681">
        <f t="shared" ca="1" si="293"/>
        <v>6.6886869270055325</v>
      </c>
      <c r="F4681">
        <f t="shared" ca="1" si="294"/>
        <v>0</v>
      </c>
    </row>
    <row r="4682" spans="1:6" x14ac:dyDescent="0.35">
      <c r="A4682">
        <v>4681</v>
      </c>
      <c r="B4682">
        <f ca="1">IF(RAND() &lt; (I3-I2)/(I4-I2), I2 + SQRT(RAND()*(I4-I2)*(I3-I2)), I4 - SQRT((1-RAND())*(I4-I2)*(I4-I3)))</f>
        <v>5.4952041686431738E-2</v>
      </c>
      <c r="C4682">
        <f t="shared" ca="1" si="292"/>
        <v>5.9368618208997095E-2</v>
      </c>
      <c r="D4682">
        <f t="shared" ca="1" si="295"/>
        <v>9.555041730172448</v>
      </c>
      <c r="E4682">
        <f t="shared" ca="1" si="293"/>
        <v>12.298737567662741</v>
      </c>
      <c r="F4682">
        <f t="shared" ca="1" si="294"/>
        <v>0</v>
      </c>
    </row>
    <row r="4683" spans="1:6" x14ac:dyDescent="0.35">
      <c r="A4683">
        <v>4682</v>
      </c>
      <c r="B4683">
        <f ca="1">IF(RAND() &lt; (I3-I2)/(I4-I2), I2 + SQRT(RAND()*(I4-I2)*(I3-I2)), I4 - SQRT((1-RAND())*(I4-I2)*(I4-I3)))</f>
        <v>4.2995326858519062E-2</v>
      </c>
      <c r="C4683">
        <f t="shared" ca="1" si="292"/>
        <v>4.2317546834500126E-2</v>
      </c>
      <c r="D4683">
        <f t="shared" ca="1" si="295"/>
        <v>20.167344651274824</v>
      </c>
      <c r="E4683">
        <f t="shared" ca="1" si="293"/>
        <v>22.214853619907284</v>
      </c>
      <c r="F4683">
        <f t="shared" ca="1" si="294"/>
        <v>0</v>
      </c>
    </row>
    <row r="4684" spans="1:6" x14ac:dyDescent="0.35">
      <c r="A4684">
        <v>4683</v>
      </c>
      <c r="B4684">
        <f ca="1">IF(RAND() &lt; (I3-I2)/(I4-I2), I2 + SQRT(RAND()*(I4-I2)*(I3-I2)), I4 - SQRT((1-RAND())*(I4-I2)*(I4-I3)))</f>
        <v>5.6186721147869378E-2</v>
      </c>
      <c r="C4684">
        <f t="shared" ca="1" si="292"/>
        <v>2.400376570459254E-2</v>
      </c>
      <c r="D4684">
        <f t="shared" ca="1" si="295"/>
        <v>6.1470143854086148</v>
      </c>
      <c r="E4684">
        <f t="shared" ca="1" si="293"/>
        <v>8.0715860698677009</v>
      </c>
      <c r="F4684">
        <f t="shared" ca="1" si="294"/>
        <v>0</v>
      </c>
    </row>
    <row r="4685" spans="1:6" x14ac:dyDescent="0.35">
      <c r="A4685">
        <v>4684</v>
      </c>
      <c r="B4685">
        <f ca="1">IF(RAND() &lt; (I3-I2)/(I4-I2), I2 + SQRT(RAND()*(I4-I2)*(I3-I2)), I4 - SQRT((1-RAND())*(I4-I2)*(I4-I3)))</f>
        <v>6.7500785820328743E-2</v>
      </c>
      <c r="C4685">
        <f t="shared" ca="1" si="292"/>
        <v>3.3266726814936691E-2</v>
      </c>
      <c r="D4685">
        <f t="shared" ca="1" si="295"/>
        <v>5.1293203600706399</v>
      </c>
      <c r="E4685">
        <f t="shared" ca="1" si="293"/>
        <v>7.5477406633170103</v>
      </c>
      <c r="F4685">
        <f t="shared" ca="1" si="294"/>
        <v>0</v>
      </c>
    </row>
    <row r="4686" spans="1:6" x14ac:dyDescent="0.35">
      <c r="A4686">
        <v>4685</v>
      </c>
      <c r="B4686">
        <f ca="1">IF(RAND() &lt; (I3-I2)/(I4-I2), I2 + SQRT(RAND()*(I4-I2)*(I3-I2)), I4 - SQRT((1-RAND())*(I4-I2)*(I4-I3)))</f>
        <v>3.7635043087422645E-2</v>
      </c>
      <c r="C4686">
        <f t="shared" ca="1" si="292"/>
        <v>3.6194336800807712E-2</v>
      </c>
      <c r="D4686">
        <f t="shared" ca="1" si="295"/>
        <v>6.5239705594059396</v>
      </c>
      <c r="E4686">
        <f t="shared" ca="1" si="293"/>
        <v>8.2958756767234689</v>
      </c>
      <c r="F4686">
        <f t="shared" ca="1" si="294"/>
        <v>0</v>
      </c>
    </row>
    <row r="4687" spans="1:6" x14ac:dyDescent="0.35">
      <c r="A4687">
        <v>4686</v>
      </c>
      <c r="B4687">
        <f ca="1">IF(RAND() &lt; (I3-I2)/(I4-I2), I2 + SQRT(RAND()*(I4-I2)*(I3-I2)), I4 - SQRT((1-RAND())*(I4-I2)*(I4-I3)))</f>
        <v>5.4078087392466653E-2</v>
      </c>
      <c r="C4687">
        <f t="shared" ca="1" si="292"/>
        <v>3.9147272243988021E-2</v>
      </c>
      <c r="D4687">
        <f t="shared" ca="1" si="295"/>
        <v>7.0540285232884612</v>
      </c>
      <c r="E4687">
        <f t="shared" ca="1" si="293"/>
        <v>9.2914371545633738</v>
      </c>
      <c r="F4687">
        <f t="shared" ca="1" si="294"/>
        <v>0</v>
      </c>
    </row>
    <row r="4688" spans="1:6" x14ac:dyDescent="0.35">
      <c r="A4688">
        <v>4687</v>
      </c>
      <c r="B4688">
        <f ca="1">IF(RAND() &lt; (I3-I2)/(I4-I2), I2 + SQRT(RAND()*(I4-I2)*(I3-I2)), I4 - SQRT((1-RAND())*(I4-I2)*(I4-I3)))</f>
        <v>8.7170241257183229E-2</v>
      </c>
      <c r="C4688">
        <f t="shared" ca="1" si="292"/>
        <v>4.6522322864858023E-2</v>
      </c>
      <c r="D4688">
        <f t="shared" ca="1" si="295"/>
        <v>3.5649762941756395</v>
      </c>
      <c r="E4688">
        <f t="shared" ca="1" si="293"/>
        <v>6.7735978331046294</v>
      </c>
      <c r="F4688">
        <f t="shared" ca="1" si="294"/>
        <v>0</v>
      </c>
    </row>
    <row r="4689" spans="1:6" x14ac:dyDescent="0.35">
      <c r="A4689">
        <v>4688</v>
      </c>
      <c r="B4689">
        <f ca="1">IF(RAND() &lt; (I3-I2)/(I4-I2), I2 + SQRT(RAND()*(I4-I2)*(I3-I2)), I4 - SQRT((1-RAND())*(I4-I2)*(I4-I3)))</f>
        <v>8.3881557032317672E-2</v>
      </c>
      <c r="C4689">
        <f t="shared" ca="1" si="292"/>
        <v>2.0849419529675742E-2</v>
      </c>
      <c r="D4689">
        <f t="shared" ca="1" si="295"/>
        <v>4.1027074445351044</v>
      </c>
      <c r="E4689">
        <f t="shared" ca="1" si="293"/>
        <v>6.6162508820229462</v>
      </c>
      <c r="F4689">
        <f t="shared" ca="1" si="294"/>
        <v>0</v>
      </c>
    </row>
    <row r="4690" spans="1:6" x14ac:dyDescent="0.35">
      <c r="A4690">
        <v>4689</v>
      </c>
      <c r="B4690">
        <f ca="1">IF(RAND() &lt; (I3-I2)/(I4-I2), I2 + SQRT(RAND()*(I4-I2)*(I3-I2)), I4 - SQRT((1-RAND())*(I4-I2)*(I4-I3)))</f>
        <v>8.0481816371204662E-2</v>
      </c>
      <c r="C4690">
        <f t="shared" ca="1" si="292"/>
        <v>2.0612559068871546E-2</v>
      </c>
      <c r="D4690">
        <f t="shared" ca="1" si="295"/>
        <v>4.7735343223796658</v>
      </c>
      <c r="E4690">
        <f t="shared" ca="1" si="293"/>
        <v>7.1997993329414953</v>
      </c>
      <c r="F4690">
        <f t="shared" ca="1" si="294"/>
        <v>0</v>
      </c>
    </row>
    <row r="4691" spans="1:6" x14ac:dyDescent="0.35">
      <c r="A4691">
        <v>4690</v>
      </c>
      <c r="B4691">
        <f ca="1">IF(RAND() &lt; (I3-I2)/(I4-I2), I2 + SQRT(RAND()*(I4-I2)*(I3-I2)), I4 - SQRT((1-RAND())*(I4-I2)*(I4-I3)))</f>
        <v>6.387442949823921E-2</v>
      </c>
      <c r="C4691">
        <f t="shared" ca="1" si="292"/>
        <v>3.8145268274200193E-2</v>
      </c>
      <c r="D4691">
        <f t="shared" ca="1" si="295"/>
        <v>8.6157146866805405</v>
      </c>
      <c r="E4691">
        <f t="shared" ca="1" si="293"/>
        <v>11.064187433219086</v>
      </c>
      <c r="F4691">
        <f t="shared" ca="1" si="294"/>
        <v>0</v>
      </c>
    </row>
    <row r="4692" spans="1:6" x14ac:dyDescent="0.35">
      <c r="A4692">
        <v>4691</v>
      </c>
      <c r="B4692">
        <f ca="1">IF(RAND() &lt; (I3-I2)/(I4-I2), I2 + SQRT(RAND()*(I4-I2)*(I3-I2)), I4 - SQRT((1-RAND())*(I4-I2)*(I4-I3)))</f>
        <v>4.879866095355679E-2</v>
      </c>
      <c r="C4692">
        <f t="shared" ca="1" si="292"/>
        <v>7.3313126183320809E-2</v>
      </c>
      <c r="D4692">
        <f t="shared" ca="1" si="295"/>
        <v>7.0450819189872558</v>
      </c>
      <c r="E4692">
        <f t="shared" ca="1" si="293"/>
        <v>9.9757648102723184</v>
      </c>
      <c r="F4692">
        <f t="shared" ca="1" si="294"/>
        <v>0</v>
      </c>
    </row>
    <row r="4693" spans="1:6" x14ac:dyDescent="0.35">
      <c r="A4693">
        <v>4692</v>
      </c>
      <c r="B4693">
        <f ca="1">IF(RAND() &lt; (I3-I2)/(I4-I2), I2 + SQRT(RAND()*(I4-I2)*(I3-I2)), I4 - SQRT((1-RAND())*(I4-I2)*(I4-I3)))</f>
        <v>9.7171539862091136E-2</v>
      </c>
      <c r="C4693">
        <f t="shared" ca="1" si="292"/>
        <v>2.8135268136502904E-2</v>
      </c>
      <c r="D4693">
        <f t="shared" ca="1" si="295"/>
        <v>3.7415232434122156</v>
      </c>
      <c r="E4693">
        <f t="shared" ca="1" si="293"/>
        <v>6.7488866353784722</v>
      </c>
      <c r="F4693">
        <f t="shared" ca="1" si="294"/>
        <v>0</v>
      </c>
    </row>
    <row r="4694" spans="1:6" x14ac:dyDescent="0.35">
      <c r="A4694">
        <v>4693</v>
      </c>
      <c r="B4694">
        <f ca="1">IF(RAND() &lt; (I3-I2)/(I4-I2), I2 + SQRT(RAND()*(I4-I2)*(I3-I2)), I4 - SQRT((1-RAND())*(I4-I2)*(I4-I3)))</f>
        <v>8.7986660571894998E-2</v>
      </c>
      <c r="C4694">
        <f t="shared" ca="1" si="292"/>
        <v>3.9215856039564602E-2</v>
      </c>
      <c r="D4694">
        <f t="shared" ca="1" si="295"/>
        <v>4.2481808450953622</v>
      </c>
      <c r="E4694">
        <f t="shared" ca="1" si="293"/>
        <v>7.3010412437703929</v>
      </c>
      <c r="F4694">
        <f t="shared" ca="1" si="294"/>
        <v>0</v>
      </c>
    </row>
    <row r="4695" spans="1:6" x14ac:dyDescent="0.35">
      <c r="A4695">
        <v>4694</v>
      </c>
      <c r="B4695">
        <f ca="1">IF(RAND() &lt; (I3-I2)/(I4-I2), I2 + SQRT(RAND()*(I4-I2)*(I3-I2)), I4 - SQRT((1-RAND())*(I4-I2)*(I4-I3)))</f>
        <v>7.0448937734841094E-2</v>
      </c>
      <c r="C4695">
        <f t="shared" ca="1" si="292"/>
        <v>2.4124354319147098E-2</v>
      </c>
      <c r="D4695">
        <f t="shared" ca="1" si="295"/>
        <v>8.8920144582217944</v>
      </c>
      <c r="E4695">
        <f t="shared" ca="1" si="293"/>
        <v>11.161773467517511</v>
      </c>
      <c r="F4695">
        <f t="shared" ca="1" si="294"/>
        <v>0</v>
      </c>
    </row>
    <row r="4696" spans="1:6" x14ac:dyDescent="0.35">
      <c r="A4696">
        <v>4695</v>
      </c>
      <c r="B4696">
        <f ca="1">IF(RAND() &lt; (I3-I2)/(I4-I2), I2 + SQRT(RAND()*(I4-I2)*(I3-I2)), I4 - SQRT((1-RAND())*(I4-I2)*(I4-I3)))</f>
        <v>0.10316049618587483</v>
      </c>
      <c r="C4696">
        <f t="shared" ca="1" si="292"/>
        <v>4.0527198046526165E-2</v>
      </c>
      <c r="D4696">
        <f t="shared" ca="1" si="295"/>
        <v>3.6654796109985535</v>
      </c>
      <c r="E4696">
        <f t="shared" ca="1" si="293"/>
        <v>7.113984272576177</v>
      </c>
      <c r="F4696">
        <f t="shared" ca="1" si="294"/>
        <v>0</v>
      </c>
    </row>
    <row r="4697" spans="1:6" x14ac:dyDescent="0.35">
      <c r="A4697">
        <v>4696</v>
      </c>
      <c r="B4697">
        <f ca="1">IF(RAND() &lt; (I3-I2)/(I4-I2), I2 + SQRT(RAND()*(I4-I2)*(I3-I2)), I4 - SQRT((1-RAND())*(I4-I2)*(I4-I3)))</f>
        <v>4.345009491926495E-2</v>
      </c>
      <c r="C4697">
        <f t="shared" ca="1" si="292"/>
        <v>5.8715875736335701E-2</v>
      </c>
      <c r="D4697">
        <f t="shared" ca="1" si="295"/>
        <v>3.3584643739763558</v>
      </c>
      <c r="E4697">
        <f t="shared" ca="1" si="293"/>
        <v>5.8104476697107721</v>
      </c>
      <c r="F4697">
        <f t="shared" ca="1" si="294"/>
        <v>0</v>
      </c>
    </row>
    <row r="4698" spans="1:6" x14ac:dyDescent="0.35">
      <c r="A4698">
        <v>4697</v>
      </c>
      <c r="B4698">
        <f ca="1">IF(RAND() &lt; (I3-I2)/(I4-I2), I2 + SQRT(RAND()*(I4-I2)*(I3-I2)), I4 - SQRT((1-RAND())*(I4-I2)*(I4-I3)))</f>
        <v>9.7226007813394938E-2</v>
      </c>
      <c r="C4698">
        <f t="shared" ca="1" si="292"/>
        <v>4.4849806550276948E-2</v>
      </c>
      <c r="D4698">
        <f t="shared" ca="1" si="295"/>
        <v>2.7040533973040985</v>
      </c>
      <c r="E4698">
        <f t="shared" ca="1" si="293"/>
        <v>6.1138729420322235</v>
      </c>
      <c r="F4698">
        <f t="shared" ca="1" si="294"/>
        <v>0</v>
      </c>
    </row>
    <row r="4699" spans="1:6" x14ac:dyDescent="0.35">
      <c r="A4699">
        <v>4698</v>
      </c>
      <c r="B4699">
        <f ca="1">IF(RAND() &lt; (I3-I2)/(I4-I2), I2 + SQRT(RAND()*(I4-I2)*(I3-I2)), I4 - SQRT((1-RAND())*(I4-I2)*(I4-I3)))</f>
        <v>5.625113523843224E-2</v>
      </c>
      <c r="C4699">
        <f t="shared" ca="1" si="292"/>
        <v>6.7679282206422331E-2</v>
      </c>
      <c r="D4699">
        <f t="shared" ca="1" si="295"/>
        <v>6.8916727035483909</v>
      </c>
      <c r="E4699">
        <f t="shared" ca="1" si="293"/>
        <v>9.8660027222249003</v>
      </c>
      <c r="F4699">
        <f t="shared" ca="1" si="294"/>
        <v>0</v>
      </c>
    </row>
    <row r="4700" spans="1:6" x14ac:dyDescent="0.35">
      <c r="A4700">
        <v>4699</v>
      </c>
      <c r="B4700">
        <f ca="1">IF(RAND() &lt; (I3-I2)/(I4-I2), I2 + SQRT(RAND()*(I4-I2)*(I3-I2)), I4 - SQRT((1-RAND())*(I4-I2)*(I4-I3)))</f>
        <v>8.7269612831413892E-2</v>
      </c>
      <c r="C4700">
        <f t="shared" ca="1" si="292"/>
        <v>4.010571338121325E-2</v>
      </c>
      <c r="D4700">
        <f t="shared" ca="1" si="295"/>
        <v>7.1796129843891716</v>
      </c>
      <c r="E4700">
        <f t="shared" ca="1" si="293"/>
        <v>10.236620813492223</v>
      </c>
      <c r="F4700">
        <f t="shared" ca="1" si="294"/>
        <v>0</v>
      </c>
    </row>
    <row r="4701" spans="1:6" x14ac:dyDescent="0.35">
      <c r="A4701">
        <v>4700</v>
      </c>
      <c r="B4701">
        <f ca="1">IF(RAND() &lt; (I3-I2)/(I4-I2), I2 + SQRT(RAND()*(I4-I2)*(I3-I2)), I4 - SQRT((1-RAND())*(I4-I2)*(I4-I3)))</f>
        <v>8.9367799346672244E-2</v>
      </c>
      <c r="C4701">
        <f t="shared" ca="1" si="292"/>
        <v>3.9293793784942486E-2</v>
      </c>
      <c r="D4701">
        <f t="shared" ca="1" si="295"/>
        <v>8.288856321131572</v>
      </c>
      <c r="E4701">
        <f t="shared" ca="1" si="293"/>
        <v>11.376734556290325</v>
      </c>
      <c r="F4701">
        <f t="shared" ca="1" si="294"/>
        <v>0</v>
      </c>
    </row>
    <row r="4702" spans="1:6" x14ac:dyDescent="0.35">
      <c r="A4702">
        <v>4701</v>
      </c>
      <c r="B4702">
        <f ca="1">IF(RAND() &lt; (I3-I2)/(I4-I2), I2 + SQRT(RAND()*(I4-I2)*(I3-I2)), I4 - SQRT((1-RAND())*(I4-I2)*(I4-I3)))</f>
        <v>5.6672231383808822E-2</v>
      </c>
      <c r="C4702">
        <f t="shared" ca="1" si="292"/>
        <v>2.6972078687224302E-2</v>
      </c>
      <c r="D4702">
        <f t="shared" ca="1" si="295"/>
        <v>16.471297011824703</v>
      </c>
      <c r="E4702">
        <f t="shared" ca="1" si="293"/>
        <v>18.478760453529496</v>
      </c>
      <c r="F4702">
        <f t="shared" ca="1" si="294"/>
        <v>0</v>
      </c>
    </row>
    <row r="4703" spans="1:6" x14ac:dyDescent="0.35">
      <c r="A4703">
        <v>4702</v>
      </c>
      <c r="B4703">
        <f ca="1">IF(RAND() &lt; (I3-I2)/(I4-I2), I2 + SQRT(RAND()*(I4-I2)*(I3-I2)), I4 - SQRT((1-RAND())*(I4-I2)*(I4-I3)))</f>
        <v>4.6561211600883806E-2</v>
      </c>
      <c r="C4703">
        <f t="shared" ca="1" si="292"/>
        <v>3.0043088082703305E-2</v>
      </c>
      <c r="D4703">
        <f t="shared" ca="1" si="295"/>
        <v>10.868614645828977</v>
      </c>
      <c r="E4703">
        <f t="shared" ca="1" si="293"/>
        <v>12.707117838235067</v>
      </c>
      <c r="F4703">
        <f t="shared" ca="1" si="294"/>
        <v>0</v>
      </c>
    </row>
    <row r="4704" spans="1:6" x14ac:dyDescent="0.35">
      <c r="A4704">
        <v>4703</v>
      </c>
      <c r="B4704">
        <f ca="1">IF(RAND() &lt; (I3-I2)/(I4-I2), I2 + SQRT(RAND()*(I4-I2)*(I3-I2)), I4 - SQRT((1-RAND())*(I4-I2)*(I4-I3)))</f>
        <v>0.10036276083485002</v>
      </c>
      <c r="C4704">
        <f t="shared" ca="1" si="292"/>
        <v>3.8598607504132368E-2</v>
      </c>
      <c r="D4704">
        <f t="shared" ca="1" si="295"/>
        <v>2.5402417646443789</v>
      </c>
      <c r="E4704">
        <f t="shared" ca="1" si="293"/>
        <v>5.8753146047799563</v>
      </c>
      <c r="F4704">
        <f t="shared" ca="1" si="294"/>
        <v>0</v>
      </c>
    </row>
    <row r="4705" spans="1:6" x14ac:dyDescent="0.35">
      <c r="A4705">
        <v>4704</v>
      </c>
      <c r="B4705">
        <f ca="1">IF(RAND() &lt; (I3-I2)/(I4-I2), I2 + SQRT(RAND()*(I4-I2)*(I3-I2)), I4 - SQRT((1-RAND())*(I4-I2)*(I4-I3)))</f>
        <v>5.3003316692709398E-2</v>
      </c>
      <c r="C4705">
        <f t="shared" ca="1" si="292"/>
        <v>2.9561387882367056E-2</v>
      </c>
      <c r="D4705">
        <f t="shared" ca="1" si="295"/>
        <v>3.1259972166328871</v>
      </c>
      <c r="E4705">
        <f t="shared" ca="1" si="293"/>
        <v>5.1075501264347221</v>
      </c>
      <c r="F4705">
        <f t="shared" ca="1" si="294"/>
        <v>0</v>
      </c>
    </row>
    <row r="4706" spans="1:6" x14ac:dyDescent="0.35">
      <c r="A4706">
        <v>4705</v>
      </c>
      <c r="B4706">
        <f ca="1">IF(RAND() &lt; (I3-I2)/(I4-I2), I2 + SQRT(RAND()*(I4-I2)*(I3-I2)), I4 - SQRT((1-RAND())*(I4-I2)*(I4-I3)))</f>
        <v>9.2493946706088945E-2</v>
      </c>
      <c r="C4706">
        <f t="shared" ca="1" si="292"/>
        <v>1.3701627856372699E-2</v>
      </c>
      <c r="D4706">
        <f t="shared" ca="1" si="295"/>
        <v>5.5018147773793498</v>
      </c>
      <c r="E4706">
        <f t="shared" ca="1" si="293"/>
        <v>8.0505085668784293</v>
      </c>
      <c r="F4706">
        <f t="shared" ca="1" si="294"/>
        <v>0</v>
      </c>
    </row>
    <row r="4707" spans="1:6" x14ac:dyDescent="0.35">
      <c r="A4707">
        <v>4706</v>
      </c>
      <c r="B4707">
        <f ca="1">IF(RAND() &lt; (I3-I2)/(I4-I2), I2 + SQRT(RAND()*(I4-I2)*(I3-I2)), I4 - SQRT((1-RAND())*(I4-I2)*(I4-I3)))</f>
        <v>6.649014726893468E-2</v>
      </c>
      <c r="C4707">
        <f t="shared" ca="1" si="292"/>
        <v>2.0910012574314511E-2</v>
      </c>
      <c r="D4707">
        <f t="shared" ca="1" si="295"/>
        <v>6.260599792280547</v>
      </c>
      <c r="E4707">
        <f t="shared" ca="1" si="293"/>
        <v>8.3582036285185275</v>
      </c>
      <c r="F4707">
        <f t="shared" ca="1" si="294"/>
        <v>0</v>
      </c>
    </row>
    <row r="4708" spans="1:6" x14ac:dyDescent="0.35">
      <c r="A4708">
        <v>4707</v>
      </c>
      <c r="B4708">
        <f ca="1">IF(RAND() &lt; (I3-I2)/(I4-I2), I2 + SQRT(RAND()*(I4-I2)*(I3-I2)), I4 - SQRT((1-RAND())*(I4-I2)*(I4-I3)))</f>
        <v>7.0638727995260928E-2</v>
      </c>
      <c r="C4708">
        <f t="shared" ca="1" si="292"/>
        <v>4.0665144313993477E-2</v>
      </c>
      <c r="D4708">
        <f t="shared" ca="1" si="295"/>
        <v>8.2410836622130077</v>
      </c>
      <c r="E4708">
        <f t="shared" ca="1" si="293"/>
        <v>10.912376597635113</v>
      </c>
      <c r="F4708">
        <f t="shared" ca="1" si="294"/>
        <v>0</v>
      </c>
    </row>
    <row r="4709" spans="1:6" x14ac:dyDescent="0.35">
      <c r="A4709">
        <v>4708</v>
      </c>
      <c r="B4709">
        <f ca="1">IF(RAND() &lt; (I3-I2)/(I4-I2), I2 + SQRT(RAND()*(I4-I2)*(I3-I2)), I4 - SQRT((1-RAND())*(I4-I2)*(I4-I3)))</f>
        <v>3.7490569042489499E-2</v>
      </c>
      <c r="C4709">
        <f t="shared" ca="1" si="292"/>
        <v>3.1623558614679262E-2</v>
      </c>
      <c r="D4709">
        <f t="shared" ca="1" si="295"/>
        <v>5.0952942289231684</v>
      </c>
      <c r="E4709">
        <f t="shared" ca="1" si="293"/>
        <v>6.7540332926952189</v>
      </c>
      <c r="F4709">
        <f t="shared" ca="1" si="294"/>
        <v>0</v>
      </c>
    </row>
    <row r="4710" spans="1:6" x14ac:dyDescent="0.35">
      <c r="A4710">
        <v>4709</v>
      </c>
      <c r="B4710">
        <f ca="1">IF(RAND() &lt; (I3-I2)/(I4-I2), I2 + SQRT(RAND()*(I4-I2)*(I3-I2)), I4 - SQRT((1-RAND())*(I4-I2)*(I4-I3)))</f>
        <v>5.9298647652022654E-2</v>
      </c>
      <c r="C4710">
        <f t="shared" ca="1" si="292"/>
        <v>5.4870241419636888E-2</v>
      </c>
      <c r="D4710">
        <f t="shared" ca="1" si="295"/>
        <v>4.3075449568380613</v>
      </c>
      <c r="E4710">
        <f t="shared" ca="1" si="293"/>
        <v>7.0475982945578899</v>
      </c>
      <c r="F4710">
        <f t="shared" ca="1" si="294"/>
        <v>0</v>
      </c>
    </row>
    <row r="4711" spans="1:6" x14ac:dyDescent="0.35">
      <c r="A4711">
        <v>4710</v>
      </c>
      <c r="B4711">
        <f ca="1">IF(RAND() &lt; (I3-I2)/(I4-I2), I2 + SQRT(RAND()*(I4-I2)*(I3-I2)), I4 - SQRT((1-RAND())*(I4-I2)*(I4-I3)))</f>
        <v>6.0305113036385076E-2</v>
      </c>
      <c r="C4711">
        <f t="shared" ca="1" si="292"/>
        <v>3.632142640390694E-2</v>
      </c>
      <c r="D4711">
        <f t="shared" ca="1" si="295"/>
        <v>8.0273714429352641</v>
      </c>
      <c r="E4711">
        <f t="shared" ca="1" si="293"/>
        <v>10.346408389502272</v>
      </c>
      <c r="F4711">
        <f t="shared" ca="1" si="294"/>
        <v>0</v>
      </c>
    </row>
    <row r="4712" spans="1:6" x14ac:dyDescent="0.35">
      <c r="A4712">
        <v>4711</v>
      </c>
      <c r="B4712">
        <f ca="1">IF(RAND() &lt; (I3-I2)/(I4-I2), I2 + SQRT(RAND()*(I4-I2)*(I3-I2)), I4 - SQRT((1-RAND())*(I4-I2)*(I4-I3)))</f>
        <v>5.1390725020007522E-2</v>
      </c>
      <c r="C4712">
        <f t="shared" ca="1" si="292"/>
        <v>2.4877088576090285E-2</v>
      </c>
      <c r="D4712">
        <f t="shared" ca="1" si="295"/>
        <v>6.808840881055195</v>
      </c>
      <c r="E4712">
        <f t="shared" ca="1" si="293"/>
        <v>8.6392684073615431</v>
      </c>
      <c r="F4712">
        <f t="shared" ca="1" si="294"/>
        <v>0</v>
      </c>
    </row>
    <row r="4713" spans="1:6" x14ac:dyDescent="0.35">
      <c r="A4713">
        <v>4712</v>
      </c>
      <c r="B4713">
        <f ca="1">IF(RAND() &lt; (I3-I2)/(I4-I2), I2 + SQRT(RAND()*(I4-I2)*(I3-I2)), I4 - SQRT((1-RAND())*(I4-I2)*(I4-I3)))</f>
        <v>7.4548119039085523E-2</v>
      </c>
      <c r="C4713">
        <f t="shared" ca="1" si="292"/>
        <v>3.3852242831653716E-2</v>
      </c>
      <c r="D4713">
        <f t="shared" ca="1" si="295"/>
        <v>11.534003635843295</v>
      </c>
      <c r="E4713">
        <f t="shared" ca="1" si="293"/>
        <v>14.135612320741036</v>
      </c>
      <c r="F4713">
        <f t="shared" ca="1" si="294"/>
        <v>0</v>
      </c>
    </row>
    <row r="4714" spans="1:6" x14ac:dyDescent="0.35">
      <c r="A4714">
        <v>4713</v>
      </c>
      <c r="B4714">
        <f ca="1">IF(RAND() &lt; (I3-I2)/(I4-I2), I2 + SQRT(RAND()*(I4-I2)*(I3-I2)), I4 - SQRT((1-RAND())*(I4-I2)*(I4-I3)))</f>
        <v>9.8017275134161336E-2</v>
      </c>
      <c r="C4714">
        <f t="shared" ca="1" si="292"/>
        <v>3.5862061641422069E-2</v>
      </c>
      <c r="D4714">
        <f t="shared" ca="1" si="295"/>
        <v>7.5803813539527951</v>
      </c>
      <c r="E4714">
        <f t="shared" ca="1" si="293"/>
        <v>10.793485436566797</v>
      </c>
      <c r="F4714">
        <f t="shared" ca="1" si="294"/>
        <v>0</v>
      </c>
    </row>
    <row r="4715" spans="1:6" x14ac:dyDescent="0.35">
      <c r="A4715">
        <v>4714</v>
      </c>
      <c r="B4715">
        <f ca="1">IF(RAND() &lt; (I3-I2)/(I4-I2), I2 + SQRT(RAND()*(I4-I2)*(I3-I2)), I4 - SQRT((1-RAND())*(I4-I2)*(I4-I3)))</f>
        <v>6.847744239564188E-2</v>
      </c>
      <c r="C4715">
        <f t="shared" ca="1" si="292"/>
        <v>4.1131991308134191E-2</v>
      </c>
      <c r="D4715">
        <f t="shared" ca="1" si="295"/>
        <v>6.4660721015566516</v>
      </c>
      <c r="E4715">
        <f t="shared" ca="1" si="293"/>
        <v>9.0966985104472773</v>
      </c>
      <c r="F4715">
        <f t="shared" ca="1" si="294"/>
        <v>0</v>
      </c>
    </row>
    <row r="4716" spans="1:6" x14ac:dyDescent="0.35">
      <c r="A4716">
        <v>4715</v>
      </c>
      <c r="B4716">
        <f ca="1">IF(RAND() &lt; (I3-I2)/(I4-I2), I2 + SQRT(RAND()*(I4-I2)*(I3-I2)), I4 - SQRT((1-RAND())*(I4-I2)*(I4-I3)))</f>
        <v>4.6228582381857494E-2</v>
      </c>
      <c r="C4716">
        <f t="shared" ca="1" si="292"/>
        <v>2.8172542826016896E-2</v>
      </c>
      <c r="D4716">
        <f t="shared" ca="1" si="295"/>
        <v>6.2605344786409747</v>
      </c>
      <c r="E4716">
        <f t="shared" ca="1" si="293"/>
        <v>8.0461614836299606</v>
      </c>
      <c r="F4716">
        <f t="shared" ca="1" si="294"/>
        <v>0</v>
      </c>
    </row>
    <row r="4717" spans="1:6" x14ac:dyDescent="0.35">
      <c r="A4717">
        <v>4716</v>
      </c>
      <c r="B4717">
        <f ca="1">IF(RAND() &lt; (I3-I2)/(I4-I2), I2 + SQRT(RAND()*(I4-I2)*(I3-I2)), I4 - SQRT((1-RAND())*(I4-I2)*(I4-I3)))</f>
        <v>0.10522382508501216</v>
      </c>
      <c r="C4717">
        <f t="shared" ca="1" si="292"/>
        <v>7.3958781824202194E-2</v>
      </c>
      <c r="D4717">
        <f t="shared" ca="1" si="295"/>
        <v>3.5970910725329364</v>
      </c>
      <c r="E4717">
        <f t="shared" ca="1" si="293"/>
        <v>7.8974736383540804</v>
      </c>
      <c r="F4717">
        <f t="shared" ca="1" si="294"/>
        <v>0</v>
      </c>
    </row>
    <row r="4718" spans="1:6" x14ac:dyDescent="0.35">
      <c r="A4718">
        <v>4717</v>
      </c>
      <c r="B4718">
        <f ca="1">IF(RAND() &lt; (I3-I2)/(I4-I2), I2 + SQRT(RAND()*(I4-I2)*(I3-I2)), I4 - SQRT((1-RAND())*(I4-I2)*(I4-I3)))</f>
        <v>5.6008946101847965E-2</v>
      </c>
      <c r="C4718">
        <f t="shared" ca="1" si="292"/>
        <v>2.2633088318484255E-2</v>
      </c>
      <c r="D4718">
        <f t="shared" ca="1" si="295"/>
        <v>3.5719410410368249</v>
      </c>
      <c r="E4718">
        <f t="shared" ca="1" si="293"/>
        <v>5.4593498671247982</v>
      </c>
      <c r="F4718">
        <f t="shared" ca="1" si="294"/>
        <v>0</v>
      </c>
    </row>
    <row r="4719" spans="1:6" x14ac:dyDescent="0.35">
      <c r="A4719">
        <v>4718</v>
      </c>
      <c r="B4719">
        <f ca="1">IF(RAND() &lt; (I3-I2)/(I4-I2), I2 + SQRT(RAND()*(I4-I2)*(I3-I2)), I4 - SQRT((1-RAND())*(I4-I2)*(I4-I3)))</f>
        <v>8.1250512611285797E-2</v>
      </c>
      <c r="C4719">
        <f t="shared" ca="1" si="292"/>
        <v>2.2398320993894265E-2</v>
      </c>
      <c r="D4719">
        <f t="shared" ca="1" si="295"/>
        <v>4.1875109823381047</v>
      </c>
      <c r="E4719">
        <f t="shared" ca="1" si="293"/>
        <v>6.6750829888624263</v>
      </c>
      <c r="F4719">
        <f t="shared" ca="1" si="294"/>
        <v>0</v>
      </c>
    </row>
    <row r="4720" spans="1:6" x14ac:dyDescent="0.35">
      <c r="A4720">
        <v>4719</v>
      </c>
      <c r="B4720">
        <f ca="1">IF(RAND() &lt; (I3-I2)/(I4-I2), I2 + SQRT(RAND()*(I4-I2)*(I3-I2)), I4 - SQRT((1-RAND())*(I4-I2)*(I4-I3)))</f>
        <v>6.1320094064436843E-2</v>
      </c>
      <c r="C4720">
        <f t="shared" ca="1" si="292"/>
        <v>4.4365477928010426E-2</v>
      </c>
      <c r="D4720">
        <f t="shared" ca="1" si="295"/>
        <v>3.9717084664780473</v>
      </c>
      <c r="E4720">
        <f t="shared" ca="1" si="293"/>
        <v>6.5081621942967818</v>
      </c>
      <c r="F4720">
        <f t="shared" ca="1" si="294"/>
        <v>0</v>
      </c>
    </row>
    <row r="4721" spans="1:6" x14ac:dyDescent="0.35">
      <c r="A4721">
        <v>4720</v>
      </c>
      <c r="B4721">
        <f ca="1">IF(RAND() &lt; (I3-I2)/(I4-I2), I2 + SQRT(RAND()*(I4-I2)*(I3-I2)), I4 - SQRT((1-RAND())*(I4-I2)*(I4-I3)))</f>
        <v>4.473822034838229E-2</v>
      </c>
      <c r="C4721">
        <f t="shared" ca="1" si="292"/>
        <v>2.4956177686363219E-2</v>
      </c>
      <c r="D4721">
        <f t="shared" ca="1" si="295"/>
        <v>3.6762730116408657</v>
      </c>
      <c r="E4721">
        <f t="shared" ca="1" si="293"/>
        <v>5.348938564474758</v>
      </c>
      <c r="F4721">
        <f t="shared" ca="1" si="294"/>
        <v>0</v>
      </c>
    </row>
    <row r="4722" spans="1:6" x14ac:dyDescent="0.35">
      <c r="A4722">
        <v>4721</v>
      </c>
      <c r="B4722">
        <f ca="1">IF(RAND() &lt; (I3-I2)/(I4-I2), I2 + SQRT(RAND()*(I4-I2)*(I3-I2)), I4 - SQRT((1-RAND())*(I4-I2)*(I4-I3)))</f>
        <v>4.5481918816089664E-2</v>
      </c>
      <c r="C4722">
        <f t="shared" ca="1" si="292"/>
        <v>2.1163173831868796E-2</v>
      </c>
      <c r="D4722">
        <f t="shared" ca="1" si="295"/>
        <v>5.8220742359474738</v>
      </c>
      <c r="E4722">
        <f t="shared" ca="1" si="293"/>
        <v>7.4215564594984773</v>
      </c>
      <c r="F4722">
        <f t="shared" ca="1" si="294"/>
        <v>0</v>
      </c>
    </row>
    <row r="4723" spans="1:6" x14ac:dyDescent="0.35">
      <c r="A4723">
        <v>4722</v>
      </c>
      <c r="B4723">
        <f ca="1">IF(RAND() &lt; (I3-I2)/(I4-I2), I2 + SQRT(RAND()*(I4-I2)*(I3-I2)), I4 - SQRT((1-RAND())*(I4-I2)*(I4-I3)))</f>
        <v>4.0806760600865896E-2</v>
      </c>
      <c r="C4723">
        <f t="shared" ca="1" si="292"/>
        <v>4.2150653317383345E-2</v>
      </c>
      <c r="D4723">
        <f t="shared" ca="1" si="295"/>
        <v>7.2473971849221446</v>
      </c>
      <c r="E4723">
        <f t="shared" ca="1" si="293"/>
        <v>9.2383751189601266</v>
      </c>
      <c r="F4723">
        <f t="shared" ca="1" si="294"/>
        <v>0</v>
      </c>
    </row>
    <row r="4724" spans="1:6" x14ac:dyDescent="0.35">
      <c r="A4724">
        <v>4723</v>
      </c>
      <c r="B4724">
        <f ca="1">IF(RAND() &lt; (I3-I2)/(I4-I2), I2 + SQRT(RAND()*(I4-I2)*(I3-I2)), I4 - SQRT((1-RAND())*(I4-I2)*(I4-I3)))</f>
        <v>5.91541747306812E-2</v>
      </c>
      <c r="C4724">
        <f t="shared" ca="1" si="292"/>
        <v>2.5546111378217939E-2</v>
      </c>
      <c r="D4724">
        <f t="shared" ca="1" si="295"/>
        <v>7.1794764227434023</v>
      </c>
      <c r="E4724">
        <f t="shared" ca="1" si="293"/>
        <v>9.2122832893569822</v>
      </c>
      <c r="F4724">
        <f t="shared" ca="1" si="294"/>
        <v>0</v>
      </c>
    </row>
    <row r="4725" spans="1:6" x14ac:dyDescent="0.35">
      <c r="A4725">
        <v>4724</v>
      </c>
      <c r="B4725">
        <f ca="1">IF(RAND() &lt; (I3-I2)/(I4-I2), I2 + SQRT(RAND()*(I4-I2)*(I3-I2)), I4 - SQRT((1-RAND())*(I4-I2)*(I4-I3)))</f>
        <v>8.797945867042653E-2</v>
      </c>
      <c r="C4725">
        <f t="shared" ca="1" si="292"/>
        <v>2.0983462971604111E-2</v>
      </c>
      <c r="D4725">
        <f t="shared" ca="1" si="295"/>
        <v>4.1237810338975081</v>
      </c>
      <c r="E4725">
        <f t="shared" ca="1" si="293"/>
        <v>6.738891153306243</v>
      </c>
      <c r="F4725">
        <f t="shared" ca="1" si="294"/>
        <v>0</v>
      </c>
    </row>
    <row r="4726" spans="1:6" x14ac:dyDescent="0.35">
      <c r="A4726">
        <v>4725</v>
      </c>
      <c r="B4726">
        <f ca="1">IF(RAND() &lt; (I3-I2)/(I4-I2), I2 + SQRT(RAND()*(I4-I2)*(I3-I2)), I4 - SQRT((1-RAND())*(I4-I2)*(I4-I3)))</f>
        <v>4.7269038954581837E-2</v>
      </c>
      <c r="C4726">
        <f t="shared" ca="1" si="292"/>
        <v>3.2571178661887717E-2</v>
      </c>
      <c r="D4726">
        <f t="shared" ca="1" si="295"/>
        <v>5.1819078649973473</v>
      </c>
      <c r="E4726">
        <f t="shared" ca="1" si="293"/>
        <v>7.098073087792617</v>
      </c>
      <c r="F4726">
        <f t="shared" ca="1" si="294"/>
        <v>0</v>
      </c>
    </row>
    <row r="4727" spans="1:6" x14ac:dyDescent="0.35">
      <c r="A4727">
        <v>4726</v>
      </c>
      <c r="B4727">
        <f ca="1">IF(RAND() &lt; (I3-I2)/(I4-I2), I2 + SQRT(RAND()*(I4-I2)*(I3-I2)), I4 - SQRT((1-RAND())*(I4-I2)*(I4-I3)))</f>
        <v>4.7670789155509985E-2</v>
      </c>
      <c r="C4727">
        <f t="shared" ca="1" si="292"/>
        <v>2.3478502506891173E-2</v>
      </c>
      <c r="D4727">
        <f t="shared" ca="1" si="295"/>
        <v>7.3375032148036228</v>
      </c>
      <c r="E4727">
        <f t="shared" ca="1" si="293"/>
        <v>9.0450862147012501</v>
      </c>
      <c r="F4727">
        <f t="shared" ca="1" si="294"/>
        <v>0</v>
      </c>
    </row>
    <row r="4728" spans="1:6" x14ac:dyDescent="0.35">
      <c r="A4728">
        <v>4727</v>
      </c>
      <c r="B4728">
        <f ca="1">IF(RAND() &lt; (I3-I2)/(I4-I2), I2 + SQRT(RAND()*(I4-I2)*(I3-I2)), I4 - SQRT((1-RAND())*(I4-I2)*(I4-I3)))</f>
        <v>4.2897370198302448E-2</v>
      </c>
      <c r="C4728">
        <f t="shared" ca="1" si="292"/>
        <v>3.1173949719199873E-2</v>
      </c>
      <c r="D4728">
        <f t="shared" ca="1" si="295"/>
        <v>7.0366142609075624</v>
      </c>
      <c r="E4728">
        <f t="shared" ca="1" si="293"/>
        <v>8.8143259389276185</v>
      </c>
      <c r="F4728">
        <f t="shared" ca="1" si="294"/>
        <v>0</v>
      </c>
    </row>
    <row r="4729" spans="1:6" x14ac:dyDescent="0.35">
      <c r="A4729">
        <v>4728</v>
      </c>
      <c r="B4729">
        <f ca="1">IF(RAND() &lt; (I3-I2)/(I4-I2), I2 + SQRT(RAND()*(I4-I2)*(I3-I2)), I4 - SQRT((1-RAND())*(I4-I2)*(I4-I3)))</f>
        <v>6.1070440626667298E-2</v>
      </c>
      <c r="C4729">
        <f t="shared" ca="1" si="292"/>
        <v>3.5730045418806831E-2</v>
      </c>
      <c r="D4729">
        <f t="shared" ca="1" si="295"/>
        <v>2.0898395522251048</v>
      </c>
      <c r="E4729">
        <f t="shared" ca="1" si="293"/>
        <v>4.4130512173164842</v>
      </c>
      <c r="F4729">
        <f t="shared" ca="1" si="294"/>
        <v>0</v>
      </c>
    </row>
    <row r="4730" spans="1:6" x14ac:dyDescent="0.35">
      <c r="A4730">
        <v>4729</v>
      </c>
      <c r="B4730">
        <f ca="1">IF(RAND() &lt; (I3-I2)/(I4-I2), I2 + SQRT(RAND()*(I4-I2)*(I3-I2)), I4 - SQRT((1-RAND())*(I4-I2)*(I4-I3)))</f>
        <v>4.1198674859400902E-2</v>
      </c>
      <c r="C4730">
        <f t="shared" ca="1" si="292"/>
        <v>4.7382893454537889E-2</v>
      </c>
      <c r="D4730">
        <f t="shared" ca="1" si="295"/>
        <v>3.5175518078662193</v>
      </c>
      <c r="E4730">
        <f t="shared" ca="1" si="293"/>
        <v>5.6435094474007501</v>
      </c>
      <c r="F4730">
        <f t="shared" ca="1" si="294"/>
        <v>0</v>
      </c>
    </row>
    <row r="4731" spans="1:6" x14ac:dyDescent="0.35">
      <c r="A4731">
        <v>4730</v>
      </c>
      <c r="B4731">
        <f ca="1">IF(RAND() &lt; (I3-I2)/(I4-I2), I2 + SQRT(RAND()*(I4-I2)*(I3-I2)), I4 - SQRT((1-RAND())*(I4-I2)*(I4-I3)))</f>
        <v>7.0473546944734525E-2</v>
      </c>
      <c r="C4731">
        <f t="shared" ca="1" si="292"/>
        <v>2.5795682582186799E-2</v>
      </c>
      <c r="D4731">
        <f t="shared" ca="1" si="295"/>
        <v>5.2757574211690503</v>
      </c>
      <c r="E4731">
        <f t="shared" ca="1" si="293"/>
        <v>7.5862189298151623</v>
      </c>
      <c r="F4731">
        <f t="shared" ca="1" si="294"/>
        <v>0</v>
      </c>
    </row>
    <row r="4732" spans="1:6" x14ac:dyDescent="0.35">
      <c r="A4732">
        <v>4731</v>
      </c>
      <c r="B4732">
        <f ca="1">IF(RAND() &lt; (I3-I2)/(I4-I2), I2 + SQRT(RAND()*(I4-I2)*(I3-I2)), I4 - SQRT((1-RAND())*(I4-I2)*(I4-I3)))</f>
        <v>7.7485234707058592E-2</v>
      </c>
      <c r="C4732">
        <f t="shared" ca="1" si="292"/>
        <v>4.1310942062103707E-2</v>
      </c>
      <c r="D4732">
        <f t="shared" ca="1" si="295"/>
        <v>6.5008053406810147</v>
      </c>
      <c r="E4732">
        <f t="shared" ca="1" si="293"/>
        <v>9.3519135831409095</v>
      </c>
      <c r="F4732">
        <f t="shared" ca="1" si="294"/>
        <v>0</v>
      </c>
    </row>
    <row r="4733" spans="1:6" x14ac:dyDescent="0.35">
      <c r="A4733">
        <v>4732</v>
      </c>
      <c r="B4733">
        <f ca="1">IF(RAND() &lt; (I3-I2)/(I4-I2), I2 + SQRT(RAND()*(I4-I2)*(I3-I2)), I4 - SQRT((1-RAND())*(I4-I2)*(I4-I3)))</f>
        <v>7.6280047825420666E-2</v>
      </c>
      <c r="C4733">
        <f t="shared" ca="1" si="292"/>
        <v>3.6305686048410606E-2</v>
      </c>
      <c r="D4733">
        <f t="shared" ca="1" si="295"/>
        <v>7.6500278487550561</v>
      </c>
      <c r="E4733">
        <f t="shared" ca="1" si="293"/>
        <v>10.352085461727007</v>
      </c>
      <c r="F4733">
        <f t="shared" ca="1" si="294"/>
        <v>0</v>
      </c>
    </row>
    <row r="4734" spans="1:6" x14ac:dyDescent="0.35">
      <c r="A4734">
        <v>4733</v>
      </c>
      <c r="B4734">
        <f ca="1">IF(RAND() &lt; (I3-I2)/(I4-I2), I2 + SQRT(RAND()*(I4-I2)*(I3-I2)), I4 - SQRT((1-RAND())*(I4-I2)*(I4-I3)))</f>
        <v>7.0520089432724711E-2</v>
      </c>
      <c r="C4734">
        <f t="shared" ca="1" si="292"/>
        <v>5.2501798513428607E-2</v>
      </c>
      <c r="D4734">
        <f t="shared" ca="1" si="295"/>
        <v>8.0563948680051265</v>
      </c>
      <c r="E4734">
        <f t="shared" ca="1" si="293"/>
        <v>11.008920178712806</v>
      </c>
      <c r="F4734">
        <f t="shared" ca="1" si="294"/>
        <v>0</v>
      </c>
    </row>
    <row r="4735" spans="1:6" x14ac:dyDescent="0.35">
      <c r="A4735">
        <v>4734</v>
      </c>
      <c r="B4735">
        <f ca="1">IF(RAND() &lt; (I3-I2)/(I4-I2), I2 + SQRT(RAND()*(I4-I2)*(I3-I2)), I4 - SQRT((1-RAND())*(I4-I2)*(I4-I3)))</f>
        <v>3.6966635107070031E-2</v>
      </c>
      <c r="C4735">
        <f t="shared" ca="1" si="292"/>
        <v>6.2339320859622779E-2</v>
      </c>
      <c r="D4735">
        <f t="shared" ca="1" si="295"/>
        <v>6.2676820715673394</v>
      </c>
      <c r="E4735">
        <f t="shared" ca="1" si="293"/>
        <v>8.651025014767967</v>
      </c>
      <c r="F4735">
        <f t="shared" ca="1" si="294"/>
        <v>0</v>
      </c>
    </row>
    <row r="4736" spans="1:6" x14ac:dyDescent="0.35">
      <c r="A4736">
        <v>4735</v>
      </c>
      <c r="B4736">
        <f ca="1">IF(RAND() &lt; (I3-I2)/(I4-I2), I2 + SQRT(RAND()*(I4-I2)*(I3-I2)), I4 - SQRT((1-RAND())*(I4-I2)*(I4-I3)))</f>
        <v>7.4262730260720777E-2</v>
      </c>
      <c r="C4736">
        <f t="shared" ca="1" si="292"/>
        <v>2.5436200382333463E-2</v>
      </c>
      <c r="D4736">
        <f t="shared" ca="1" si="295"/>
        <v>5.7543813220647877</v>
      </c>
      <c r="E4736">
        <f t="shared" ca="1" si="293"/>
        <v>8.1471556574980895</v>
      </c>
      <c r="F4736">
        <f t="shared" ca="1" si="294"/>
        <v>0</v>
      </c>
    </row>
    <row r="4737" spans="1:6" x14ac:dyDescent="0.35">
      <c r="A4737">
        <v>4736</v>
      </c>
      <c r="B4737">
        <f ca="1">IF(RAND() &lt; (I3-I2)/(I4-I2), I2 + SQRT(RAND()*(I4-I2)*(I3-I2)), I4 - SQRT((1-RAND())*(I4-I2)*(I4-I3)))</f>
        <v>8.5330523271577072E-2</v>
      </c>
      <c r="C4737">
        <f t="shared" ca="1" si="292"/>
        <v>2.6789391648805755E-2</v>
      </c>
      <c r="D4737">
        <f t="shared" ca="1" si="295"/>
        <v>4.1645508414458474</v>
      </c>
      <c r="E4737">
        <f t="shared" ca="1" si="293"/>
        <v>6.8554287995350354</v>
      </c>
      <c r="F4737">
        <f t="shared" ca="1" si="294"/>
        <v>0</v>
      </c>
    </row>
    <row r="4738" spans="1:6" x14ac:dyDescent="0.35">
      <c r="A4738">
        <v>4737</v>
      </c>
      <c r="B4738">
        <f ca="1">IF(RAND() &lt; (I3-I2)/(I4-I2), I2 + SQRT(RAND()*(I4-I2)*(I3-I2)), I4 - SQRT((1-RAND())*(I4-I2)*(I4-I3)))</f>
        <v>3.8501099907906768E-2</v>
      </c>
      <c r="C4738">
        <f t="shared" ref="C4738:C4801" ca="1" si="296">IF(RAND() &lt; (0.03-0.01)/(0.08-0.01), 0.01 + SQRT(RAND()*(0.08-0.01)*(0.03-0.01)), 0.08 - SQRT((1-RAND())*(0.08-0.01)*(0.08-0.03)))</f>
        <v>2.8604816366515518E-2</v>
      </c>
      <c r="D4738">
        <f t="shared" ca="1" si="295"/>
        <v>4.440303479100125</v>
      </c>
      <c r="E4738">
        <f t="shared" ref="E4738:E4801" ca="1" si="297">B4738*24 + C4738*24 + D4738</f>
        <v>6.0508454696862604</v>
      </c>
      <c r="F4738">
        <f t="shared" ca="1" si="294"/>
        <v>0</v>
      </c>
    </row>
    <row r="4739" spans="1:6" x14ac:dyDescent="0.35">
      <c r="A4739">
        <v>4738</v>
      </c>
      <c r="B4739">
        <f ca="1">IF(RAND() &lt; (I3-I2)/(I4-I2), I2 + SQRT(RAND()*(I4-I2)*(I3-I2)), I4 - SQRT((1-RAND())*(I4-I2)*(I4-I3)))</f>
        <v>3.7042328706191924E-2</v>
      </c>
      <c r="C4739">
        <f t="shared" ca="1" si="296"/>
        <v>2.2078188607374719E-2</v>
      </c>
      <c r="D4739">
        <f t="shared" ca="1" si="295"/>
        <v>4.2598732708039577</v>
      </c>
      <c r="E4739">
        <f t="shared" ca="1" si="297"/>
        <v>5.678765686329557</v>
      </c>
      <c r="F4739">
        <f t="shared" ref="F4739:F4802" ca="1" si="298">IF(E4739&gt;48,1,0)</f>
        <v>0</v>
      </c>
    </row>
    <row r="4740" spans="1:6" x14ac:dyDescent="0.35">
      <c r="A4740">
        <v>4739</v>
      </c>
      <c r="B4740">
        <f ca="1">IF(RAND() &lt; (I3-I2)/(I4-I2), I2 + SQRT(RAND()*(I4-I2)*(I3-I2)), I4 - SQRT((1-RAND())*(I4-I2)*(I4-I3)))</f>
        <v>7.4731241094042306E-2</v>
      </c>
      <c r="C4740">
        <f t="shared" ca="1" si="296"/>
        <v>2.7136122759174201E-2</v>
      </c>
      <c r="D4740">
        <f t="shared" ref="D4740:D4803" ca="1" si="299">_xlfn.LOGNORM.INV(RAND(), LN(6), 0.5)</f>
        <v>5.6054702495333011</v>
      </c>
      <c r="E4740">
        <f t="shared" ca="1" si="297"/>
        <v>8.0502869820104976</v>
      </c>
      <c r="F4740">
        <f t="shared" ca="1" si="298"/>
        <v>0</v>
      </c>
    </row>
    <row r="4741" spans="1:6" x14ac:dyDescent="0.35">
      <c r="A4741">
        <v>4740</v>
      </c>
      <c r="B4741">
        <f ca="1">IF(RAND() &lt; (I3-I2)/(I4-I2), I2 + SQRT(RAND()*(I4-I2)*(I3-I2)), I4 - SQRT((1-RAND())*(I4-I2)*(I4-I3)))</f>
        <v>6.4975181966771239E-2</v>
      </c>
      <c r="C4741">
        <f t="shared" ca="1" si="296"/>
        <v>3.7799658595044333E-2</v>
      </c>
      <c r="D4741">
        <f t="shared" ca="1" si="299"/>
        <v>6.7383764621836075</v>
      </c>
      <c r="E4741">
        <f t="shared" ca="1" si="297"/>
        <v>9.2049726356671808</v>
      </c>
      <c r="F4741">
        <f t="shared" ca="1" si="298"/>
        <v>0</v>
      </c>
    </row>
    <row r="4742" spans="1:6" x14ac:dyDescent="0.35">
      <c r="A4742">
        <v>4741</v>
      </c>
      <c r="B4742">
        <f ca="1">IF(RAND() &lt; (I3-I2)/(I4-I2), I2 + SQRT(RAND()*(I4-I2)*(I3-I2)), I4 - SQRT((1-RAND())*(I4-I2)*(I4-I3)))</f>
        <v>5.9359423049618762E-2</v>
      </c>
      <c r="C4742">
        <f t="shared" ca="1" si="296"/>
        <v>2.6534588786483446E-2</v>
      </c>
      <c r="D4742">
        <f t="shared" ca="1" si="299"/>
        <v>3.4781388293317335</v>
      </c>
      <c r="E4742">
        <f t="shared" ca="1" si="297"/>
        <v>5.5395951133981862</v>
      </c>
      <c r="F4742">
        <f t="shared" ca="1" si="298"/>
        <v>0</v>
      </c>
    </row>
    <row r="4743" spans="1:6" x14ac:dyDescent="0.35">
      <c r="A4743">
        <v>4742</v>
      </c>
      <c r="B4743">
        <f ca="1">IF(RAND() &lt; (I3-I2)/(I4-I2), I2 + SQRT(RAND()*(I4-I2)*(I3-I2)), I4 - SQRT((1-RAND())*(I4-I2)*(I4-I3)))</f>
        <v>4.0262517567089068E-2</v>
      </c>
      <c r="C4743">
        <f t="shared" ca="1" si="296"/>
        <v>4.4869308289206218E-2</v>
      </c>
      <c r="D4743">
        <f t="shared" ca="1" si="299"/>
        <v>10.84755460429994</v>
      </c>
      <c r="E4743">
        <f t="shared" ca="1" si="297"/>
        <v>12.890718424851027</v>
      </c>
      <c r="F4743">
        <f t="shared" ca="1" si="298"/>
        <v>0</v>
      </c>
    </row>
    <row r="4744" spans="1:6" x14ac:dyDescent="0.35">
      <c r="A4744">
        <v>4743</v>
      </c>
      <c r="B4744">
        <f ca="1">IF(RAND() &lt; (I3-I2)/(I4-I2), I2 + SQRT(RAND()*(I4-I2)*(I3-I2)), I4 - SQRT((1-RAND())*(I4-I2)*(I4-I3)))</f>
        <v>5.089941281287183E-2</v>
      </c>
      <c r="C4744">
        <f t="shared" ca="1" si="296"/>
        <v>2.557840613239791E-2</v>
      </c>
      <c r="D4744">
        <f t="shared" ca="1" si="299"/>
        <v>9.9174109418324576</v>
      </c>
      <c r="E4744">
        <f t="shared" ca="1" si="297"/>
        <v>11.752878596518931</v>
      </c>
      <c r="F4744">
        <f t="shared" ca="1" si="298"/>
        <v>0</v>
      </c>
    </row>
    <row r="4745" spans="1:6" x14ac:dyDescent="0.35">
      <c r="A4745">
        <v>4744</v>
      </c>
      <c r="B4745">
        <f ca="1">IF(RAND() &lt; (I3-I2)/(I4-I2), I2 + SQRT(RAND()*(I4-I2)*(I3-I2)), I4 - SQRT((1-RAND())*(I4-I2)*(I4-I3)))</f>
        <v>4.9103331841014203E-2</v>
      </c>
      <c r="C4745">
        <f t="shared" ca="1" si="296"/>
        <v>5.6773817199696423E-2</v>
      </c>
      <c r="D4745">
        <f t="shared" ca="1" si="299"/>
        <v>4.108104224707267</v>
      </c>
      <c r="E4745">
        <f t="shared" ca="1" si="297"/>
        <v>6.649155801684322</v>
      </c>
      <c r="F4745">
        <f t="shared" ca="1" si="298"/>
        <v>0</v>
      </c>
    </row>
    <row r="4746" spans="1:6" x14ac:dyDescent="0.35">
      <c r="A4746">
        <v>4745</v>
      </c>
      <c r="B4746">
        <f ca="1">IF(RAND() &lt; (I3-I2)/(I4-I2), I2 + SQRT(RAND()*(I4-I2)*(I3-I2)), I4 - SQRT((1-RAND())*(I4-I2)*(I4-I3)))</f>
        <v>6.5571306758063413E-2</v>
      </c>
      <c r="C4746">
        <f t="shared" ca="1" si="296"/>
        <v>3.0548227093637102E-2</v>
      </c>
      <c r="D4746">
        <f t="shared" ca="1" si="299"/>
        <v>2.5437409393284289</v>
      </c>
      <c r="E4746">
        <f t="shared" ca="1" si="297"/>
        <v>4.850609751769241</v>
      </c>
      <c r="F4746">
        <f t="shared" ca="1" si="298"/>
        <v>0</v>
      </c>
    </row>
    <row r="4747" spans="1:6" x14ac:dyDescent="0.35">
      <c r="A4747">
        <v>4746</v>
      </c>
      <c r="B4747">
        <f ca="1">IF(RAND() &lt; (I3-I2)/(I4-I2), I2 + SQRT(RAND()*(I4-I2)*(I3-I2)), I4 - SQRT((1-RAND())*(I4-I2)*(I4-I3)))</f>
        <v>4.2912423564227947E-2</v>
      </c>
      <c r="C4747">
        <f t="shared" ca="1" si="296"/>
        <v>3.0601191758790308E-2</v>
      </c>
      <c r="D4747">
        <f t="shared" ca="1" si="299"/>
        <v>4.34848337436385</v>
      </c>
      <c r="E4747">
        <f t="shared" ca="1" si="297"/>
        <v>6.1128101421162881</v>
      </c>
      <c r="F4747">
        <f t="shared" ca="1" si="298"/>
        <v>0</v>
      </c>
    </row>
    <row r="4748" spans="1:6" x14ac:dyDescent="0.35">
      <c r="A4748">
        <v>4747</v>
      </c>
      <c r="B4748">
        <f ca="1">IF(RAND() &lt; (I3-I2)/(I4-I2), I2 + SQRT(RAND()*(I4-I2)*(I3-I2)), I4 - SQRT((1-RAND())*(I4-I2)*(I4-I3)))</f>
        <v>7.3518929792877025E-2</v>
      </c>
      <c r="C4748">
        <f t="shared" ca="1" si="296"/>
        <v>3.6302326542035863E-2</v>
      </c>
      <c r="D4748">
        <f t="shared" ca="1" si="299"/>
        <v>5.7848832220855506</v>
      </c>
      <c r="E4748">
        <f t="shared" ca="1" si="297"/>
        <v>8.4205933741234595</v>
      </c>
      <c r="F4748">
        <f t="shared" ca="1" si="298"/>
        <v>0</v>
      </c>
    </row>
    <row r="4749" spans="1:6" x14ac:dyDescent="0.35">
      <c r="A4749">
        <v>4748</v>
      </c>
      <c r="B4749">
        <f ca="1">IF(RAND() &lt; (I3-I2)/(I4-I2), I2 + SQRT(RAND()*(I4-I2)*(I3-I2)), I4 - SQRT((1-RAND())*(I4-I2)*(I4-I3)))</f>
        <v>5.9242728910805537E-2</v>
      </c>
      <c r="C4749">
        <f t="shared" ca="1" si="296"/>
        <v>4.9077479941831523E-2</v>
      </c>
      <c r="D4749">
        <f t="shared" ca="1" si="299"/>
        <v>27.393696259623692</v>
      </c>
      <c r="E4749">
        <f t="shared" ca="1" si="297"/>
        <v>29.993381272086982</v>
      </c>
      <c r="F4749">
        <f t="shared" ca="1" si="298"/>
        <v>0</v>
      </c>
    </row>
    <row r="4750" spans="1:6" x14ac:dyDescent="0.35">
      <c r="A4750">
        <v>4749</v>
      </c>
      <c r="B4750">
        <f ca="1">IF(RAND() &lt; (I3-I2)/(I4-I2), I2 + SQRT(RAND()*(I4-I2)*(I3-I2)), I4 - SQRT((1-RAND())*(I4-I2)*(I4-I3)))</f>
        <v>3.8721283736531956E-2</v>
      </c>
      <c r="C4750">
        <f t="shared" ca="1" si="296"/>
        <v>2.3404071590111718E-2</v>
      </c>
      <c r="D4750">
        <f t="shared" ca="1" si="299"/>
        <v>3.9377650501979384</v>
      </c>
      <c r="E4750">
        <f t="shared" ca="1" si="297"/>
        <v>5.4287735780373865</v>
      </c>
      <c r="F4750">
        <f t="shared" ca="1" si="298"/>
        <v>0</v>
      </c>
    </row>
    <row r="4751" spans="1:6" x14ac:dyDescent="0.35">
      <c r="A4751">
        <v>4750</v>
      </c>
      <c r="B4751">
        <f ca="1">IF(RAND() &lt; (I3-I2)/(I4-I2), I2 + SQRT(RAND()*(I4-I2)*(I3-I2)), I4 - SQRT((1-RAND())*(I4-I2)*(I4-I3)))</f>
        <v>0.10560823444200378</v>
      </c>
      <c r="C4751">
        <f t="shared" ca="1" si="296"/>
        <v>5.0752412922082539E-2</v>
      </c>
      <c r="D4751">
        <f t="shared" ca="1" si="299"/>
        <v>4.3457661545903301</v>
      </c>
      <c r="E4751">
        <f t="shared" ca="1" si="297"/>
        <v>8.0984216913284008</v>
      </c>
      <c r="F4751">
        <f t="shared" ca="1" si="298"/>
        <v>0</v>
      </c>
    </row>
    <row r="4752" spans="1:6" x14ac:dyDescent="0.35">
      <c r="A4752">
        <v>4751</v>
      </c>
      <c r="B4752">
        <f ca="1">IF(RAND() &lt; (I3-I2)/(I4-I2), I2 + SQRT(RAND()*(I4-I2)*(I3-I2)), I4 - SQRT((1-RAND())*(I4-I2)*(I4-I3)))</f>
        <v>5.5350833802472715E-2</v>
      </c>
      <c r="C4752">
        <f t="shared" ca="1" si="296"/>
        <v>4.6325401735843111E-2</v>
      </c>
      <c r="D4752">
        <f t="shared" ca="1" si="299"/>
        <v>4.0697174075417069</v>
      </c>
      <c r="E4752">
        <f t="shared" ca="1" si="297"/>
        <v>6.509947060461287</v>
      </c>
      <c r="F4752">
        <f t="shared" ca="1" si="298"/>
        <v>0</v>
      </c>
    </row>
    <row r="4753" spans="1:6" x14ac:dyDescent="0.35">
      <c r="A4753">
        <v>4752</v>
      </c>
      <c r="B4753">
        <f ca="1">IF(RAND() &lt; (I3-I2)/(I4-I2), I2 + SQRT(RAND()*(I4-I2)*(I3-I2)), I4 - SQRT((1-RAND())*(I4-I2)*(I4-I3)))</f>
        <v>5.2539534972236401E-2</v>
      </c>
      <c r="C4753">
        <f t="shared" ca="1" si="296"/>
        <v>2.6574377207564837E-2</v>
      </c>
      <c r="D4753">
        <f t="shared" ca="1" si="299"/>
        <v>10.376994438233888</v>
      </c>
      <c r="E4753">
        <f t="shared" ca="1" si="297"/>
        <v>12.275728330549118</v>
      </c>
      <c r="F4753">
        <f t="shared" ca="1" si="298"/>
        <v>0</v>
      </c>
    </row>
    <row r="4754" spans="1:6" x14ac:dyDescent="0.35">
      <c r="A4754">
        <v>4753</v>
      </c>
      <c r="B4754">
        <f ca="1">IF(RAND() &lt; (I3-I2)/(I4-I2), I2 + SQRT(RAND()*(I4-I2)*(I3-I2)), I4 - SQRT((1-RAND())*(I4-I2)*(I4-I3)))</f>
        <v>4.8077681422076343E-2</v>
      </c>
      <c r="C4754">
        <f t="shared" ca="1" si="296"/>
        <v>5.5716483221802553E-2</v>
      </c>
      <c r="D4754">
        <f t="shared" ca="1" si="299"/>
        <v>7.7098094298834203</v>
      </c>
      <c r="E4754">
        <f t="shared" ca="1" si="297"/>
        <v>10.200869381336513</v>
      </c>
      <c r="F4754">
        <f t="shared" ca="1" si="298"/>
        <v>0</v>
      </c>
    </row>
    <row r="4755" spans="1:6" x14ac:dyDescent="0.35">
      <c r="A4755">
        <v>4754</v>
      </c>
      <c r="B4755">
        <f ca="1">IF(RAND() &lt; (I3-I2)/(I4-I2), I2 + SQRT(RAND()*(I4-I2)*(I3-I2)), I4 - SQRT((1-RAND())*(I4-I2)*(I4-I3)))</f>
        <v>4.7944537662765532E-2</v>
      </c>
      <c r="C4755">
        <f t="shared" ca="1" si="296"/>
        <v>5.0337561969949013E-2</v>
      </c>
      <c r="D4755">
        <f t="shared" ca="1" si="299"/>
        <v>4.3956372607951364</v>
      </c>
      <c r="E4755">
        <f t="shared" ca="1" si="297"/>
        <v>6.7544076519802854</v>
      </c>
      <c r="F4755">
        <f t="shared" ca="1" si="298"/>
        <v>0</v>
      </c>
    </row>
    <row r="4756" spans="1:6" x14ac:dyDescent="0.35">
      <c r="A4756">
        <v>4755</v>
      </c>
      <c r="B4756">
        <f ca="1">IF(RAND() &lt; (I3-I2)/(I4-I2), I2 + SQRT(RAND()*(I4-I2)*(I3-I2)), I4 - SQRT((1-RAND())*(I4-I2)*(I4-I3)))</f>
        <v>7.3613850464589473E-2</v>
      </c>
      <c r="C4756">
        <f t="shared" ca="1" si="296"/>
        <v>4.9098550585281606E-2</v>
      </c>
      <c r="D4756">
        <f t="shared" ca="1" si="299"/>
        <v>4.1519357513252713</v>
      </c>
      <c r="E4756">
        <f t="shared" ca="1" si="297"/>
        <v>7.0970333765221767</v>
      </c>
      <c r="F4756">
        <f t="shared" ca="1" si="298"/>
        <v>0</v>
      </c>
    </row>
    <row r="4757" spans="1:6" x14ac:dyDescent="0.35">
      <c r="A4757">
        <v>4756</v>
      </c>
      <c r="B4757">
        <f ca="1">IF(RAND() &lt; (I3-I2)/(I4-I2), I2 + SQRT(RAND()*(I4-I2)*(I3-I2)), I4 - SQRT((1-RAND())*(I4-I2)*(I4-I3)))</f>
        <v>8.8671221166626277E-2</v>
      </c>
      <c r="C4757">
        <f t="shared" ca="1" si="296"/>
        <v>4.3232502867740927E-2</v>
      </c>
      <c r="D4757">
        <f t="shared" ca="1" si="299"/>
        <v>8.3753541806713603</v>
      </c>
      <c r="E4757">
        <f t="shared" ca="1" si="297"/>
        <v>11.541043557496174</v>
      </c>
      <c r="F4757">
        <f t="shared" ca="1" si="298"/>
        <v>0</v>
      </c>
    </row>
    <row r="4758" spans="1:6" x14ac:dyDescent="0.35">
      <c r="A4758">
        <v>4757</v>
      </c>
      <c r="B4758">
        <f ca="1">IF(RAND() &lt; (I3-I2)/(I4-I2), I2 + SQRT(RAND()*(I4-I2)*(I3-I2)), I4 - SQRT((1-RAND())*(I4-I2)*(I4-I3)))</f>
        <v>0.11548383422828228</v>
      </c>
      <c r="C4758">
        <f t="shared" ca="1" si="296"/>
        <v>7.3249593681091227E-2</v>
      </c>
      <c r="D4758">
        <f t="shared" ca="1" si="299"/>
        <v>3.4065735738176484</v>
      </c>
      <c r="E4758">
        <f t="shared" ca="1" si="297"/>
        <v>7.9361758436426122</v>
      </c>
      <c r="F4758">
        <f t="shared" ca="1" si="298"/>
        <v>0</v>
      </c>
    </row>
    <row r="4759" spans="1:6" x14ac:dyDescent="0.35">
      <c r="A4759">
        <v>4758</v>
      </c>
      <c r="B4759">
        <f ca="1">IF(RAND() &lt; (I3-I2)/(I4-I2), I2 + SQRT(RAND()*(I4-I2)*(I3-I2)), I4 - SQRT((1-RAND())*(I4-I2)*(I4-I3)))</f>
        <v>6.650518407257848E-2</v>
      </c>
      <c r="C4759">
        <f t="shared" ca="1" si="296"/>
        <v>3.4173893657730277E-2</v>
      </c>
      <c r="D4759">
        <f t="shared" ca="1" si="299"/>
        <v>7.4731175002964081</v>
      </c>
      <c r="E4759">
        <f t="shared" ca="1" si="297"/>
        <v>9.8894153658238189</v>
      </c>
      <c r="F4759">
        <f t="shared" ca="1" si="298"/>
        <v>0</v>
      </c>
    </row>
    <row r="4760" spans="1:6" x14ac:dyDescent="0.35">
      <c r="A4760">
        <v>4759</v>
      </c>
      <c r="B4760">
        <f ca="1">IF(RAND() &lt; (I3-I2)/(I4-I2), I2 + SQRT(RAND()*(I4-I2)*(I3-I2)), I4 - SQRT((1-RAND())*(I4-I2)*(I4-I3)))</f>
        <v>4.8064522680704103E-2</v>
      </c>
      <c r="C4760">
        <f t="shared" ca="1" si="296"/>
        <v>4.7305622162522931E-2</v>
      </c>
      <c r="D4760">
        <f t="shared" ca="1" si="299"/>
        <v>13.122387803006337</v>
      </c>
      <c r="E4760">
        <f t="shared" ca="1" si="297"/>
        <v>15.411271279243785</v>
      </c>
      <c r="F4760">
        <f t="shared" ca="1" si="298"/>
        <v>0</v>
      </c>
    </row>
    <row r="4761" spans="1:6" x14ac:dyDescent="0.35">
      <c r="A4761">
        <v>4760</v>
      </c>
      <c r="B4761">
        <f ca="1">IF(RAND() &lt; (I3-I2)/(I4-I2), I2 + SQRT(RAND()*(I4-I2)*(I3-I2)), I4 - SQRT((1-RAND())*(I4-I2)*(I4-I3)))</f>
        <v>4.0663336892732022E-2</v>
      </c>
      <c r="C4761">
        <f t="shared" ca="1" si="296"/>
        <v>2.3960414611382881E-2</v>
      </c>
      <c r="D4761">
        <f t="shared" ca="1" si="299"/>
        <v>6.9826383760994952</v>
      </c>
      <c r="E4761">
        <f t="shared" ca="1" si="297"/>
        <v>8.5336084121982534</v>
      </c>
      <c r="F4761">
        <f t="shared" ca="1" si="298"/>
        <v>0</v>
      </c>
    </row>
    <row r="4762" spans="1:6" x14ac:dyDescent="0.35">
      <c r="A4762">
        <v>4761</v>
      </c>
      <c r="B4762">
        <f ca="1">IF(RAND() &lt; (I3-I2)/(I4-I2), I2 + SQRT(RAND()*(I4-I2)*(I3-I2)), I4 - SQRT((1-RAND())*(I4-I2)*(I4-I3)))</f>
        <v>5.4136987790023308E-2</v>
      </c>
      <c r="C4762">
        <f t="shared" ca="1" si="296"/>
        <v>2.8167339424464491E-2</v>
      </c>
      <c r="D4762">
        <f t="shared" ca="1" si="299"/>
        <v>11.653442070482205</v>
      </c>
      <c r="E4762">
        <f t="shared" ca="1" si="297"/>
        <v>13.628745923629912</v>
      </c>
      <c r="F4762">
        <f t="shared" ca="1" si="298"/>
        <v>0</v>
      </c>
    </row>
    <row r="4763" spans="1:6" x14ac:dyDescent="0.35">
      <c r="A4763">
        <v>4762</v>
      </c>
      <c r="B4763">
        <f ca="1">IF(RAND() &lt; (I3-I2)/(I4-I2), I2 + SQRT(RAND()*(I4-I2)*(I3-I2)), I4 - SQRT((1-RAND())*(I4-I2)*(I4-I3)))</f>
        <v>5.6086650007818262E-2</v>
      </c>
      <c r="C4763">
        <f t="shared" ca="1" si="296"/>
        <v>7.1492914667755342E-2</v>
      </c>
      <c r="D4763">
        <f t="shared" ca="1" si="299"/>
        <v>2.7151248588843737</v>
      </c>
      <c r="E4763">
        <f t="shared" ca="1" si="297"/>
        <v>5.77703441109814</v>
      </c>
      <c r="F4763">
        <f t="shared" ca="1" si="298"/>
        <v>0</v>
      </c>
    </row>
    <row r="4764" spans="1:6" x14ac:dyDescent="0.35">
      <c r="A4764">
        <v>4763</v>
      </c>
      <c r="B4764">
        <f ca="1">IF(RAND() &lt; (I3-I2)/(I4-I2), I2 + SQRT(RAND()*(I4-I2)*(I3-I2)), I4 - SQRT((1-RAND())*(I4-I2)*(I4-I3)))</f>
        <v>5.0755844253742091E-2</v>
      </c>
      <c r="C4764">
        <f t="shared" ca="1" si="296"/>
        <v>2.7394717123384871E-2</v>
      </c>
      <c r="D4764">
        <f t="shared" ca="1" si="299"/>
        <v>5.7287326915984051</v>
      </c>
      <c r="E4764">
        <f t="shared" ca="1" si="297"/>
        <v>7.6043461646494528</v>
      </c>
      <c r="F4764">
        <f t="shared" ca="1" si="298"/>
        <v>0</v>
      </c>
    </row>
    <row r="4765" spans="1:6" x14ac:dyDescent="0.35">
      <c r="A4765">
        <v>4764</v>
      </c>
      <c r="B4765">
        <f ca="1">IF(RAND() &lt; (I3-I2)/(I4-I2), I2 + SQRT(RAND()*(I4-I2)*(I3-I2)), I4 - SQRT((1-RAND())*(I4-I2)*(I4-I3)))</f>
        <v>7.0072265529983524E-2</v>
      </c>
      <c r="C4765">
        <f t="shared" ca="1" si="296"/>
        <v>2.2019301803019316E-2</v>
      </c>
      <c r="D4765">
        <f t="shared" ca="1" si="299"/>
        <v>5.1805371828640405</v>
      </c>
      <c r="E4765">
        <f t="shared" ca="1" si="297"/>
        <v>7.3907347988561085</v>
      </c>
      <c r="F4765">
        <f t="shared" ca="1" si="298"/>
        <v>0</v>
      </c>
    </row>
    <row r="4766" spans="1:6" x14ac:dyDescent="0.35">
      <c r="A4766">
        <v>4765</v>
      </c>
      <c r="B4766">
        <f ca="1">IF(RAND() &lt; (I3-I2)/(I4-I2), I2 + SQRT(RAND()*(I4-I2)*(I3-I2)), I4 - SQRT((1-RAND())*(I4-I2)*(I4-I3)))</f>
        <v>8.1026281035881276E-2</v>
      </c>
      <c r="C4766">
        <f t="shared" ca="1" si="296"/>
        <v>3.4654233488488027E-2</v>
      </c>
      <c r="D4766">
        <f t="shared" ca="1" si="299"/>
        <v>4.5324762657653146</v>
      </c>
      <c r="E4766">
        <f t="shared" ca="1" si="297"/>
        <v>7.3088086143501778</v>
      </c>
      <c r="F4766">
        <f t="shared" ca="1" si="298"/>
        <v>0</v>
      </c>
    </row>
    <row r="4767" spans="1:6" x14ac:dyDescent="0.35">
      <c r="A4767">
        <v>4766</v>
      </c>
      <c r="B4767">
        <f ca="1">IF(RAND() &lt; (I3-I2)/(I4-I2), I2 + SQRT(RAND()*(I4-I2)*(I3-I2)), I4 - SQRT((1-RAND())*(I4-I2)*(I4-I3)))</f>
        <v>5.0344431101396567E-2</v>
      </c>
      <c r="C4767">
        <f t="shared" ca="1" si="296"/>
        <v>2.6989537309142983E-2</v>
      </c>
      <c r="D4767">
        <f t="shared" ca="1" si="299"/>
        <v>9.1084029332503693</v>
      </c>
      <c r="E4767">
        <f t="shared" ca="1" si="297"/>
        <v>10.964418175103319</v>
      </c>
      <c r="F4767">
        <f t="shared" ca="1" si="298"/>
        <v>0</v>
      </c>
    </row>
    <row r="4768" spans="1:6" x14ac:dyDescent="0.35">
      <c r="A4768">
        <v>4767</v>
      </c>
      <c r="B4768">
        <f ca="1">IF(RAND() &lt; (I3-I2)/(I4-I2), I2 + SQRT(RAND()*(I4-I2)*(I3-I2)), I4 - SQRT((1-RAND())*(I4-I2)*(I4-I3)))</f>
        <v>9.6183882122537367E-2</v>
      </c>
      <c r="C4768">
        <f t="shared" ca="1" si="296"/>
        <v>5.9109198641952035E-2</v>
      </c>
      <c r="D4768">
        <f t="shared" ca="1" si="299"/>
        <v>11.284465154904542</v>
      </c>
      <c r="E4768">
        <f t="shared" ca="1" si="297"/>
        <v>15.011499093252286</v>
      </c>
      <c r="F4768">
        <f t="shared" ca="1" si="298"/>
        <v>0</v>
      </c>
    </row>
    <row r="4769" spans="1:6" x14ac:dyDescent="0.35">
      <c r="A4769">
        <v>4768</v>
      </c>
      <c r="B4769">
        <f ca="1">IF(RAND() &lt; (I3-I2)/(I4-I2), I2 + SQRT(RAND()*(I4-I2)*(I3-I2)), I4 - SQRT((1-RAND())*(I4-I2)*(I4-I3)))</f>
        <v>4.600534541920745E-2</v>
      </c>
      <c r="C4769">
        <f t="shared" ca="1" si="296"/>
        <v>2.1247075384984174E-2</v>
      </c>
      <c r="D4769">
        <f t="shared" ca="1" si="299"/>
        <v>6.5179152733022097</v>
      </c>
      <c r="E4769">
        <f t="shared" ca="1" si="297"/>
        <v>8.1319733726028076</v>
      </c>
      <c r="F4769">
        <f t="shared" ca="1" si="298"/>
        <v>0</v>
      </c>
    </row>
    <row r="4770" spans="1:6" x14ac:dyDescent="0.35">
      <c r="A4770">
        <v>4769</v>
      </c>
      <c r="B4770">
        <f ca="1">IF(RAND() &lt; (I3-I2)/(I4-I2), I2 + SQRT(RAND()*(I4-I2)*(I3-I2)), I4 - SQRT((1-RAND())*(I4-I2)*(I4-I3)))</f>
        <v>4.046105064769541E-2</v>
      </c>
      <c r="C4770">
        <f t="shared" ca="1" si="296"/>
        <v>3.5926141128241836E-2</v>
      </c>
      <c r="D4770">
        <f t="shared" ca="1" si="299"/>
        <v>3.8643352307603687</v>
      </c>
      <c r="E4770">
        <f t="shared" ca="1" si="297"/>
        <v>5.6976278333828621</v>
      </c>
      <c r="F4770">
        <f t="shared" ca="1" si="298"/>
        <v>0</v>
      </c>
    </row>
    <row r="4771" spans="1:6" x14ac:dyDescent="0.35">
      <c r="A4771">
        <v>4770</v>
      </c>
      <c r="B4771">
        <f ca="1">IF(RAND() &lt; (I3-I2)/(I4-I2), I2 + SQRT(RAND()*(I4-I2)*(I3-I2)), I4 - SQRT((1-RAND())*(I4-I2)*(I4-I3)))</f>
        <v>5.9798088593513446E-2</v>
      </c>
      <c r="C4771">
        <f t="shared" ca="1" si="296"/>
        <v>7.6248620627766175E-2</v>
      </c>
      <c r="D4771">
        <f t="shared" ca="1" si="299"/>
        <v>3.02829893867602</v>
      </c>
      <c r="E4771">
        <f t="shared" ca="1" si="297"/>
        <v>6.2934199599867311</v>
      </c>
      <c r="F4771">
        <f t="shared" ca="1" si="298"/>
        <v>0</v>
      </c>
    </row>
    <row r="4772" spans="1:6" x14ac:dyDescent="0.35">
      <c r="A4772">
        <v>4771</v>
      </c>
      <c r="B4772">
        <f ca="1">IF(RAND() &lt; (I3-I2)/(I4-I2), I2 + SQRT(RAND()*(I4-I2)*(I3-I2)), I4 - SQRT((1-RAND())*(I4-I2)*(I4-I3)))</f>
        <v>7.5417870939671366E-2</v>
      </c>
      <c r="C4772">
        <f t="shared" ca="1" si="296"/>
        <v>6.7387948585333549E-2</v>
      </c>
      <c r="D4772">
        <f t="shared" ca="1" si="299"/>
        <v>2.7340277990282034</v>
      </c>
      <c r="E4772">
        <f t="shared" ca="1" si="297"/>
        <v>6.1613674676283221</v>
      </c>
      <c r="F4772">
        <f t="shared" ca="1" si="298"/>
        <v>0</v>
      </c>
    </row>
    <row r="4773" spans="1:6" x14ac:dyDescent="0.35">
      <c r="A4773">
        <v>4772</v>
      </c>
      <c r="B4773">
        <f ca="1">IF(RAND() &lt; (I3-I2)/(I4-I2), I2 + SQRT(RAND()*(I4-I2)*(I3-I2)), I4 - SQRT((1-RAND())*(I4-I2)*(I4-I3)))</f>
        <v>4.8542836846323253E-2</v>
      </c>
      <c r="C4773">
        <f t="shared" ca="1" si="296"/>
        <v>2.1823838877860366E-2</v>
      </c>
      <c r="D4773">
        <f t="shared" ca="1" si="299"/>
        <v>5.4410088964966947</v>
      </c>
      <c r="E4773">
        <f t="shared" ca="1" si="297"/>
        <v>7.1298091138771014</v>
      </c>
      <c r="F4773">
        <f t="shared" ca="1" si="298"/>
        <v>0</v>
      </c>
    </row>
    <row r="4774" spans="1:6" x14ac:dyDescent="0.35">
      <c r="A4774">
        <v>4773</v>
      </c>
      <c r="B4774">
        <f ca="1">IF(RAND() &lt; (I3-I2)/(I4-I2), I2 + SQRT(RAND()*(I4-I2)*(I3-I2)), I4 - SQRT((1-RAND())*(I4-I2)*(I4-I3)))</f>
        <v>4.6743025406276451E-2</v>
      </c>
      <c r="C4774">
        <f t="shared" ca="1" si="296"/>
        <v>2.1244519050899274E-2</v>
      </c>
      <c r="D4774">
        <f t="shared" ca="1" si="299"/>
        <v>3.8108111095925721</v>
      </c>
      <c r="E4774">
        <f t="shared" ca="1" si="297"/>
        <v>5.4425121765647893</v>
      </c>
      <c r="F4774">
        <f t="shared" ca="1" si="298"/>
        <v>0</v>
      </c>
    </row>
    <row r="4775" spans="1:6" x14ac:dyDescent="0.35">
      <c r="A4775">
        <v>4774</v>
      </c>
      <c r="B4775">
        <f ca="1">IF(RAND() &lt; (I3-I2)/(I4-I2), I2 + SQRT(RAND()*(I4-I2)*(I3-I2)), I4 - SQRT((1-RAND())*(I4-I2)*(I4-I3)))</f>
        <v>6.0948371080259217E-2</v>
      </c>
      <c r="C4775">
        <f t="shared" ca="1" si="296"/>
        <v>6.0935499848542254E-2</v>
      </c>
      <c r="D4775">
        <f t="shared" ca="1" si="299"/>
        <v>8.9659576355793398</v>
      </c>
      <c r="E4775">
        <f t="shared" ca="1" si="297"/>
        <v>11.891170537870575</v>
      </c>
      <c r="F4775">
        <f t="shared" ca="1" si="298"/>
        <v>0</v>
      </c>
    </row>
    <row r="4776" spans="1:6" x14ac:dyDescent="0.35">
      <c r="A4776">
        <v>4775</v>
      </c>
      <c r="B4776">
        <f ca="1">IF(RAND() &lt; (I3-I2)/(I4-I2), I2 + SQRT(RAND()*(I4-I2)*(I3-I2)), I4 - SQRT((1-RAND())*(I4-I2)*(I4-I3)))</f>
        <v>4.3749522275246949E-2</v>
      </c>
      <c r="C4776">
        <f t="shared" ca="1" si="296"/>
        <v>4.2286139429393861E-2</v>
      </c>
      <c r="D4776">
        <f t="shared" ca="1" si="299"/>
        <v>12.603441119542158</v>
      </c>
      <c r="E4776">
        <f t="shared" ca="1" si="297"/>
        <v>14.668297000453537</v>
      </c>
      <c r="F4776">
        <f t="shared" ca="1" si="298"/>
        <v>0</v>
      </c>
    </row>
    <row r="4777" spans="1:6" x14ac:dyDescent="0.35">
      <c r="A4777">
        <v>4776</v>
      </c>
      <c r="B4777">
        <f ca="1">IF(RAND() &lt; (I3-I2)/(I4-I2), I2 + SQRT(RAND()*(I4-I2)*(I3-I2)), I4 - SQRT((1-RAND())*(I4-I2)*(I4-I3)))</f>
        <v>7.581962919834373E-2</v>
      </c>
      <c r="C4777">
        <f t="shared" ca="1" si="296"/>
        <v>3.6373417284752248E-2</v>
      </c>
      <c r="D4777">
        <f t="shared" ca="1" si="299"/>
        <v>5.0862472624618658</v>
      </c>
      <c r="E4777">
        <f t="shared" ca="1" si="297"/>
        <v>7.7788803780561695</v>
      </c>
      <c r="F4777">
        <f t="shared" ca="1" si="298"/>
        <v>0</v>
      </c>
    </row>
    <row r="4778" spans="1:6" x14ac:dyDescent="0.35">
      <c r="A4778">
        <v>4777</v>
      </c>
      <c r="B4778">
        <f ca="1">IF(RAND() &lt; (I3-I2)/(I4-I2), I2 + SQRT(RAND()*(I4-I2)*(I3-I2)), I4 - SQRT((1-RAND())*(I4-I2)*(I4-I3)))</f>
        <v>5.5763266061376507E-2</v>
      </c>
      <c r="C4778">
        <f t="shared" ca="1" si="296"/>
        <v>5.3772634843908346E-2</v>
      </c>
      <c r="D4778">
        <f t="shared" ca="1" si="299"/>
        <v>4.0164065848724242</v>
      </c>
      <c r="E4778">
        <f t="shared" ca="1" si="297"/>
        <v>6.645268206599261</v>
      </c>
      <c r="F4778">
        <f t="shared" ca="1" si="298"/>
        <v>0</v>
      </c>
    </row>
    <row r="4779" spans="1:6" x14ac:dyDescent="0.35">
      <c r="A4779">
        <v>4778</v>
      </c>
      <c r="B4779">
        <f ca="1">IF(RAND() &lt; (I3-I2)/(I4-I2), I2 + SQRT(RAND()*(I4-I2)*(I3-I2)), I4 - SQRT((1-RAND())*(I4-I2)*(I4-I3)))</f>
        <v>4.5395511930486812E-2</v>
      </c>
      <c r="C4779">
        <f t="shared" ca="1" si="296"/>
        <v>2.7357741223640222E-2</v>
      </c>
      <c r="D4779">
        <f t="shared" ca="1" si="299"/>
        <v>7.2120954907975845</v>
      </c>
      <c r="E4779">
        <f t="shared" ca="1" si="297"/>
        <v>8.9581735664966331</v>
      </c>
      <c r="F4779">
        <f t="shared" ca="1" si="298"/>
        <v>0</v>
      </c>
    </row>
    <row r="4780" spans="1:6" x14ac:dyDescent="0.35">
      <c r="A4780">
        <v>4779</v>
      </c>
      <c r="B4780">
        <f ca="1">IF(RAND() &lt; (I3-I2)/(I4-I2), I2 + SQRT(RAND()*(I4-I2)*(I3-I2)), I4 - SQRT((1-RAND())*(I4-I2)*(I4-I3)))</f>
        <v>8.970065330977324E-2</v>
      </c>
      <c r="C4780">
        <f t="shared" ca="1" si="296"/>
        <v>3.1258111768485745E-2</v>
      </c>
      <c r="D4780">
        <f t="shared" ca="1" si="299"/>
        <v>8.1463298830776409</v>
      </c>
      <c r="E4780">
        <f t="shared" ca="1" si="297"/>
        <v>11.049340244955857</v>
      </c>
      <c r="F4780">
        <f t="shared" ca="1" si="298"/>
        <v>0</v>
      </c>
    </row>
    <row r="4781" spans="1:6" x14ac:dyDescent="0.35">
      <c r="A4781">
        <v>4780</v>
      </c>
      <c r="B4781">
        <f ca="1">IF(RAND() &lt; (I3-I2)/(I4-I2), I2 + SQRT(RAND()*(I4-I2)*(I3-I2)), I4 - SQRT((1-RAND())*(I4-I2)*(I4-I3)))</f>
        <v>5.7458961104594142E-2</v>
      </c>
      <c r="C4781">
        <f t="shared" ca="1" si="296"/>
        <v>4.6513651422740811E-2</v>
      </c>
      <c r="D4781">
        <f t="shared" ca="1" si="299"/>
        <v>5.1526228959263216</v>
      </c>
      <c r="E4781">
        <f t="shared" ca="1" si="297"/>
        <v>7.6479655965823605</v>
      </c>
      <c r="F4781">
        <f t="shared" ca="1" si="298"/>
        <v>0</v>
      </c>
    </row>
    <row r="4782" spans="1:6" x14ac:dyDescent="0.35">
      <c r="A4782">
        <v>4781</v>
      </c>
      <c r="B4782">
        <f ca="1">IF(RAND() &lt; (I3-I2)/(I4-I2), I2 + SQRT(RAND()*(I4-I2)*(I3-I2)), I4 - SQRT((1-RAND())*(I4-I2)*(I4-I3)))</f>
        <v>0.10822198170740777</v>
      </c>
      <c r="C4782">
        <f t="shared" ca="1" si="296"/>
        <v>3.2497805917254735E-2</v>
      </c>
      <c r="D4782">
        <f t="shared" ca="1" si="299"/>
        <v>6.375106771008106</v>
      </c>
      <c r="E4782">
        <f t="shared" ca="1" si="297"/>
        <v>9.7523816740000058</v>
      </c>
      <c r="F4782">
        <f t="shared" ca="1" si="298"/>
        <v>0</v>
      </c>
    </row>
    <row r="4783" spans="1:6" x14ac:dyDescent="0.35">
      <c r="A4783">
        <v>4782</v>
      </c>
      <c r="B4783">
        <f ca="1">IF(RAND() &lt; (I3-I2)/(I4-I2), I2 + SQRT(RAND()*(I4-I2)*(I3-I2)), I4 - SQRT((1-RAND())*(I4-I2)*(I4-I3)))</f>
        <v>6.0536479446080677E-2</v>
      </c>
      <c r="C4783">
        <f t="shared" ca="1" si="296"/>
        <v>6.1966515154727717E-2</v>
      </c>
      <c r="D4783">
        <f t="shared" ca="1" si="299"/>
        <v>1.8485173423465062</v>
      </c>
      <c r="E4783">
        <f t="shared" ca="1" si="297"/>
        <v>4.7885892127659071</v>
      </c>
      <c r="F4783">
        <f t="shared" ca="1" si="298"/>
        <v>0</v>
      </c>
    </row>
    <row r="4784" spans="1:6" x14ac:dyDescent="0.35">
      <c r="A4784">
        <v>4783</v>
      </c>
      <c r="B4784">
        <f ca="1">IF(RAND() &lt; (I3-I2)/(I4-I2), I2 + SQRT(RAND()*(I4-I2)*(I3-I2)), I4 - SQRT((1-RAND())*(I4-I2)*(I4-I3)))</f>
        <v>4.432963642224777E-2</v>
      </c>
      <c r="C4784">
        <f t="shared" ca="1" si="296"/>
        <v>4.0007989101600916E-2</v>
      </c>
      <c r="D4784">
        <f t="shared" ca="1" si="299"/>
        <v>7.0668082803281811</v>
      </c>
      <c r="E4784">
        <f t="shared" ca="1" si="297"/>
        <v>9.0909112929005502</v>
      </c>
      <c r="F4784">
        <f t="shared" ca="1" si="298"/>
        <v>0</v>
      </c>
    </row>
    <row r="4785" spans="1:6" x14ac:dyDescent="0.35">
      <c r="A4785">
        <v>4784</v>
      </c>
      <c r="B4785">
        <f ca="1">IF(RAND() &lt; (I3-I2)/(I4-I2), I2 + SQRT(RAND()*(I4-I2)*(I3-I2)), I4 - SQRT((1-RAND())*(I4-I2)*(I4-I3)))</f>
        <v>7.3629215501021111E-2</v>
      </c>
      <c r="C4785">
        <f t="shared" ca="1" si="296"/>
        <v>3.8236337666903798E-2</v>
      </c>
      <c r="D4785">
        <f t="shared" ca="1" si="299"/>
        <v>1.648438880634155</v>
      </c>
      <c r="E4785">
        <f t="shared" ca="1" si="297"/>
        <v>4.3332121566643522</v>
      </c>
      <c r="F4785">
        <f t="shared" ca="1" si="298"/>
        <v>0</v>
      </c>
    </row>
    <row r="4786" spans="1:6" x14ac:dyDescent="0.35">
      <c r="A4786">
        <v>4785</v>
      </c>
      <c r="B4786">
        <f ca="1">IF(RAND() &lt; (I3-I2)/(I4-I2), I2 + SQRT(RAND()*(I4-I2)*(I3-I2)), I4 - SQRT((1-RAND())*(I4-I2)*(I4-I3)))</f>
        <v>5.651936800622466E-2</v>
      </c>
      <c r="C4786">
        <f t="shared" ca="1" si="296"/>
        <v>2.4422328257463218E-2</v>
      </c>
      <c r="D4786">
        <f t="shared" ca="1" si="299"/>
        <v>5.6216891666953117</v>
      </c>
      <c r="E4786">
        <f t="shared" ca="1" si="297"/>
        <v>7.5642898770238212</v>
      </c>
      <c r="F4786">
        <f t="shared" ca="1" si="298"/>
        <v>0</v>
      </c>
    </row>
    <row r="4787" spans="1:6" x14ac:dyDescent="0.35">
      <c r="A4787">
        <v>4786</v>
      </c>
      <c r="B4787">
        <f ca="1">IF(RAND() &lt; (I3-I2)/(I4-I2), I2 + SQRT(RAND()*(I4-I2)*(I3-I2)), I4 - SQRT((1-RAND())*(I4-I2)*(I4-I3)))</f>
        <v>7.0448569101692088E-2</v>
      </c>
      <c r="C4787">
        <f t="shared" ca="1" si="296"/>
        <v>5.9417696903158387E-2</v>
      </c>
      <c r="D4787">
        <f t="shared" ca="1" si="299"/>
        <v>7.1633693363030249</v>
      </c>
      <c r="E4787">
        <f t="shared" ca="1" si="297"/>
        <v>10.280159720419437</v>
      </c>
      <c r="F4787">
        <f t="shared" ca="1" si="298"/>
        <v>0</v>
      </c>
    </row>
    <row r="4788" spans="1:6" x14ac:dyDescent="0.35">
      <c r="A4788">
        <v>4787</v>
      </c>
      <c r="B4788">
        <f ca="1">IF(RAND() &lt; (I3-I2)/(I4-I2), I2 + SQRT(RAND()*(I4-I2)*(I3-I2)), I4 - SQRT((1-RAND())*(I4-I2)*(I4-I3)))</f>
        <v>4.0008045404887754E-2</v>
      </c>
      <c r="C4788">
        <f t="shared" ca="1" si="296"/>
        <v>2.8169574030050638E-2</v>
      </c>
      <c r="D4788">
        <f t="shared" ca="1" si="299"/>
        <v>6.9955420416384992</v>
      </c>
      <c r="E4788">
        <f t="shared" ca="1" si="297"/>
        <v>8.6318049080770205</v>
      </c>
      <c r="F4788">
        <f t="shared" ca="1" si="298"/>
        <v>0</v>
      </c>
    </row>
    <row r="4789" spans="1:6" x14ac:dyDescent="0.35">
      <c r="A4789">
        <v>4788</v>
      </c>
      <c r="B4789">
        <f ca="1">IF(RAND() &lt; (I3-I2)/(I4-I2), I2 + SQRT(RAND()*(I4-I2)*(I3-I2)), I4 - SQRT((1-RAND())*(I4-I2)*(I4-I3)))</f>
        <v>7.5208182238949095E-2</v>
      </c>
      <c r="C4789">
        <f t="shared" ca="1" si="296"/>
        <v>4.081249427904371E-2</v>
      </c>
      <c r="D4789">
        <f t="shared" ca="1" si="299"/>
        <v>4.3491255738796717</v>
      </c>
      <c r="E4789">
        <f t="shared" ca="1" si="297"/>
        <v>7.1336218103114994</v>
      </c>
      <c r="F4789">
        <f t="shared" ca="1" si="298"/>
        <v>0</v>
      </c>
    </row>
    <row r="4790" spans="1:6" x14ac:dyDescent="0.35">
      <c r="A4790">
        <v>4789</v>
      </c>
      <c r="B4790">
        <f ca="1">IF(RAND() &lt; (I3-I2)/(I4-I2), I2 + SQRT(RAND()*(I4-I2)*(I3-I2)), I4 - SQRT((1-RAND())*(I4-I2)*(I4-I3)))</f>
        <v>5.53827544985762E-2</v>
      </c>
      <c r="C4790">
        <f t="shared" ca="1" si="296"/>
        <v>2.278873591738944E-2</v>
      </c>
      <c r="D4790">
        <f t="shared" ca="1" si="299"/>
        <v>8.037660265174873</v>
      </c>
      <c r="E4790">
        <f t="shared" ca="1" si="297"/>
        <v>9.9137760351580475</v>
      </c>
      <c r="F4790">
        <f t="shared" ca="1" si="298"/>
        <v>0</v>
      </c>
    </row>
    <row r="4791" spans="1:6" x14ac:dyDescent="0.35">
      <c r="A4791">
        <v>4790</v>
      </c>
      <c r="B4791">
        <f ca="1">IF(RAND() &lt; (I3-I2)/(I4-I2), I2 + SQRT(RAND()*(I4-I2)*(I3-I2)), I4 - SQRT((1-RAND())*(I4-I2)*(I4-I3)))</f>
        <v>0.10129501167280848</v>
      </c>
      <c r="C4791">
        <f t="shared" ca="1" si="296"/>
        <v>5.7456202178648358E-2</v>
      </c>
      <c r="D4791">
        <f t="shared" ca="1" si="299"/>
        <v>7.3393243589296961</v>
      </c>
      <c r="E4791">
        <f t="shared" ca="1" si="297"/>
        <v>11.149353491364661</v>
      </c>
      <c r="F4791">
        <f t="shared" ca="1" si="298"/>
        <v>0</v>
      </c>
    </row>
    <row r="4792" spans="1:6" x14ac:dyDescent="0.35">
      <c r="A4792">
        <v>4791</v>
      </c>
      <c r="B4792">
        <f ca="1">IF(RAND() &lt; (I3-I2)/(I4-I2), I2 + SQRT(RAND()*(I4-I2)*(I3-I2)), I4 - SQRT((1-RAND())*(I4-I2)*(I4-I3)))</f>
        <v>5.5447472865517558E-2</v>
      </c>
      <c r="C4792">
        <f t="shared" ca="1" si="296"/>
        <v>4.6992036456378797E-2</v>
      </c>
      <c r="D4792">
        <f t="shared" ca="1" si="299"/>
        <v>5.1756501004710689</v>
      </c>
      <c r="E4792">
        <f t="shared" ca="1" si="297"/>
        <v>7.6341983241965821</v>
      </c>
      <c r="F4792">
        <f t="shared" ca="1" si="298"/>
        <v>0</v>
      </c>
    </row>
    <row r="4793" spans="1:6" x14ac:dyDescent="0.35">
      <c r="A4793">
        <v>4792</v>
      </c>
      <c r="B4793">
        <f ca="1">IF(RAND() &lt; (I3-I2)/(I4-I2), I2 + SQRT(RAND()*(I4-I2)*(I3-I2)), I4 - SQRT((1-RAND())*(I4-I2)*(I4-I3)))</f>
        <v>7.2788708473030039E-2</v>
      </c>
      <c r="C4793">
        <f t="shared" ca="1" si="296"/>
        <v>4.6261826186904081E-2</v>
      </c>
      <c r="D4793">
        <f t="shared" ca="1" si="299"/>
        <v>4.7537351733110658</v>
      </c>
      <c r="E4793">
        <f t="shared" ca="1" si="297"/>
        <v>7.6109480051494849</v>
      </c>
      <c r="F4793">
        <f t="shared" ca="1" si="298"/>
        <v>0</v>
      </c>
    </row>
    <row r="4794" spans="1:6" x14ac:dyDescent="0.35">
      <c r="A4794">
        <v>4793</v>
      </c>
      <c r="B4794">
        <f ca="1">IF(RAND() &lt; (I3-I2)/(I4-I2), I2 + SQRT(RAND()*(I4-I2)*(I3-I2)), I4 - SQRT((1-RAND())*(I4-I2)*(I4-I3)))</f>
        <v>4.4391620188666991E-2</v>
      </c>
      <c r="C4794">
        <f t="shared" ca="1" si="296"/>
        <v>4.3573750354349162E-2</v>
      </c>
      <c r="D4794">
        <f t="shared" ca="1" si="299"/>
        <v>7.5395928024522343</v>
      </c>
      <c r="E4794">
        <f t="shared" ca="1" si="297"/>
        <v>9.650761695484622</v>
      </c>
      <c r="F4794">
        <f t="shared" ca="1" si="298"/>
        <v>0</v>
      </c>
    </row>
    <row r="4795" spans="1:6" x14ac:dyDescent="0.35">
      <c r="A4795">
        <v>4794</v>
      </c>
      <c r="B4795">
        <f ca="1">IF(RAND() &lt; (I3-I2)/(I4-I2), I2 + SQRT(RAND()*(I4-I2)*(I3-I2)), I4 - SQRT((1-RAND())*(I4-I2)*(I4-I3)))</f>
        <v>8.6189799249149421E-2</v>
      </c>
      <c r="C4795">
        <f t="shared" ca="1" si="296"/>
        <v>4.0663717735494563E-2</v>
      </c>
      <c r="D4795">
        <f t="shared" ca="1" si="299"/>
        <v>7.9490897607437194</v>
      </c>
      <c r="E4795">
        <f t="shared" ca="1" si="297"/>
        <v>10.993574168375176</v>
      </c>
      <c r="F4795">
        <f t="shared" ca="1" si="298"/>
        <v>0</v>
      </c>
    </row>
    <row r="4796" spans="1:6" x14ac:dyDescent="0.35">
      <c r="A4796">
        <v>4795</v>
      </c>
      <c r="B4796">
        <f ca="1">IF(RAND() &lt; (I3-I2)/(I4-I2), I2 + SQRT(RAND()*(I4-I2)*(I3-I2)), I4 - SQRT((1-RAND())*(I4-I2)*(I4-I3)))</f>
        <v>7.3903245514685287E-2</v>
      </c>
      <c r="C4796">
        <f t="shared" ca="1" si="296"/>
        <v>4.3666956899706941E-2</v>
      </c>
      <c r="D4796">
        <f t="shared" ca="1" si="299"/>
        <v>1.7544804823511073</v>
      </c>
      <c r="E4796">
        <f t="shared" ca="1" si="297"/>
        <v>4.5761653402965203</v>
      </c>
      <c r="F4796">
        <f t="shared" ca="1" si="298"/>
        <v>0</v>
      </c>
    </row>
    <row r="4797" spans="1:6" x14ac:dyDescent="0.35">
      <c r="A4797">
        <v>4796</v>
      </c>
      <c r="B4797">
        <f ca="1">IF(RAND() &lt; (I3-I2)/(I4-I2), I2 + SQRT(RAND()*(I4-I2)*(I3-I2)), I4 - SQRT((1-RAND())*(I4-I2)*(I4-I3)))</f>
        <v>7.2469960096789549E-2</v>
      </c>
      <c r="C4797">
        <f t="shared" ca="1" si="296"/>
        <v>2.8208931959321025E-2</v>
      </c>
      <c r="D4797">
        <f t="shared" ca="1" si="299"/>
        <v>5.0943301398625112</v>
      </c>
      <c r="E4797">
        <f t="shared" ca="1" si="297"/>
        <v>7.5106235492091651</v>
      </c>
      <c r="F4797">
        <f t="shared" ca="1" si="298"/>
        <v>0</v>
      </c>
    </row>
    <row r="4798" spans="1:6" x14ac:dyDescent="0.35">
      <c r="A4798">
        <v>4797</v>
      </c>
      <c r="B4798">
        <f ca="1">IF(RAND() &lt; (I3-I2)/(I4-I2), I2 + SQRT(RAND()*(I4-I2)*(I3-I2)), I4 - SQRT((1-RAND())*(I4-I2)*(I4-I3)))</f>
        <v>8.9202415104465194E-2</v>
      </c>
      <c r="C4798">
        <f t="shared" ca="1" si="296"/>
        <v>1.1678876765477197E-2</v>
      </c>
      <c r="D4798">
        <f t="shared" ca="1" si="299"/>
        <v>6.6998478600032492</v>
      </c>
      <c r="E4798">
        <f t="shared" ca="1" si="297"/>
        <v>9.1209988648818658</v>
      </c>
      <c r="F4798">
        <f t="shared" ca="1" si="298"/>
        <v>0</v>
      </c>
    </row>
    <row r="4799" spans="1:6" x14ac:dyDescent="0.35">
      <c r="A4799">
        <v>4798</v>
      </c>
      <c r="B4799">
        <f ca="1">IF(RAND() &lt; (I3-I2)/(I4-I2), I2 + SQRT(RAND()*(I4-I2)*(I3-I2)), I4 - SQRT((1-RAND())*(I4-I2)*(I4-I3)))</f>
        <v>4.0690722193205076E-2</v>
      </c>
      <c r="C4799">
        <f t="shared" ca="1" si="296"/>
        <v>1.8115167981897384E-2</v>
      </c>
      <c r="D4799">
        <f t="shared" ca="1" si="299"/>
        <v>15.512502664107636</v>
      </c>
      <c r="E4799">
        <f t="shared" ca="1" si="297"/>
        <v>16.923844028310096</v>
      </c>
      <c r="F4799">
        <f t="shared" ca="1" si="298"/>
        <v>0</v>
      </c>
    </row>
    <row r="4800" spans="1:6" x14ac:dyDescent="0.35">
      <c r="A4800">
        <v>4799</v>
      </c>
      <c r="B4800">
        <f ca="1">IF(RAND() &lt; (I3-I2)/(I4-I2), I2 + SQRT(RAND()*(I4-I2)*(I3-I2)), I4 - SQRT((1-RAND())*(I4-I2)*(I4-I3)))</f>
        <v>4.9651413353035134E-2</v>
      </c>
      <c r="C4800">
        <f t="shared" ca="1" si="296"/>
        <v>2.5254646078669604E-2</v>
      </c>
      <c r="D4800">
        <f t="shared" ca="1" si="299"/>
        <v>4.9822392368438111</v>
      </c>
      <c r="E4800">
        <f t="shared" ca="1" si="297"/>
        <v>6.7799846632047247</v>
      </c>
      <c r="F4800">
        <f t="shared" ca="1" si="298"/>
        <v>0</v>
      </c>
    </row>
    <row r="4801" spans="1:6" x14ac:dyDescent="0.35">
      <c r="A4801">
        <v>4800</v>
      </c>
      <c r="B4801">
        <f ca="1">IF(RAND() &lt; (I3-I2)/(I4-I2), I2 + SQRT(RAND()*(I4-I2)*(I3-I2)), I4 - SQRT((1-RAND())*(I4-I2)*(I4-I3)))</f>
        <v>7.2453020167151452E-2</v>
      </c>
      <c r="C4801">
        <f t="shared" ca="1" si="296"/>
        <v>2.7324038925075497E-2</v>
      </c>
      <c r="D4801">
        <f t="shared" ca="1" si="299"/>
        <v>5.4561854995686385</v>
      </c>
      <c r="E4801">
        <f t="shared" ca="1" si="297"/>
        <v>7.8508349177820858</v>
      </c>
      <c r="F4801">
        <f t="shared" ca="1" si="298"/>
        <v>0</v>
      </c>
    </row>
    <row r="4802" spans="1:6" x14ac:dyDescent="0.35">
      <c r="A4802">
        <v>4801</v>
      </c>
      <c r="B4802">
        <f ca="1">IF(RAND() &lt; (I3-I2)/(I4-I2), I2 + SQRT(RAND()*(I4-I2)*(I3-I2)), I4 - SQRT((1-RAND())*(I4-I2)*(I4-I3)))</f>
        <v>3.7111414490311953E-2</v>
      </c>
      <c r="C4802">
        <f t="shared" ref="C4802:C4865" ca="1" si="300">IF(RAND() &lt; (0.03-0.01)/(0.08-0.01), 0.01 + SQRT(RAND()*(0.08-0.01)*(0.03-0.01)), 0.08 - SQRT((1-RAND())*(0.08-0.01)*(0.08-0.03)))</f>
        <v>5.4365925633118942E-2</v>
      </c>
      <c r="D4802">
        <f t="shared" ca="1" si="299"/>
        <v>3.2534111704374937</v>
      </c>
      <c r="E4802">
        <f t="shared" ref="E4802:E4865" ca="1" si="301">B4802*24 + C4802*24 + D4802</f>
        <v>5.4488673333998356</v>
      </c>
      <c r="F4802">
        <f t="shared" ca="1" si="298"/>
        <v>0</v>
      </c>
    </row>
    <row r="4803" spans="1:6" x14ac:dyDescent="0.35">
      <c r="A4803">
        <v>4802</v>
      </c>
      <c r="B4803">
        <f ca="1">IF(RAND() &lt; (I3-I2)/(I4-I2), I2 + SQRT(RAND()*(I4-I2)*(I3-I2)), I4 - SQRT((1-RAND())*(I4-I2)*(I4-I3)))</f>
        <v>4.4408676580252646E-2</v>
      </c>
      <c r="C4803">
        <f t="shared" ca="1" si="300"/>
        <v>5.9611111689557766E-2</v>
      </c>
      <c r="D4803">
        <f t="shared" ca="1" si="299"/>
        <v>2.8780008960950276</v>
      </c>
      <c r="E4803">
        <f t="shared" ca="1" si="301"/>
        <v>5.3744758145704772</v>
      </c>
      <c r="F4803">
        <f t="shared" ref="F4803:F4866" ca="1" si="302">IF(E4803&gt;48,1,0)</f>
        <v>0</v>
      </c>
    </row>
    <row r="4804" spans="1:6" x14ac:dyDescent="0.35">
      <c r="A4804">
        <v>4803</v>
      </c>
      <c r="B4804">
        <f ca="1">IF(RAND() &lt; (I3-I2)/(I4-I2), I2 + SQRT(RAND()*(I4-I2)*(I3-I2)), I4 - SQRT((1-RAND())*(I4-I2)*(I4-I3)))</f>
        <v>7.5568609229108935E-2</v>
      </c>
      <c r="C4804">
        <f t="shared" ca="1" si="300"/>
        <v>4.3082924472517006E-2</v>
      </c>
      <c r="D4804">
        <f t="shared" ref="D4804:D4867" ca="1" si="303">_xlfn.LOGNORM.INV(RAND(), LN(6), 0.5)</f>
        <v>1.6398315157936423</v>
      </c>
      <c r="E4804">
        <f t="shared" ca="1" si="301"/>
        <v>4.4874683246326654</v>
      </c>
      <c r="F4804">
        <f t="shared" ca="1" si="302"/>
        <v>0</v>
      </c>
    </row>
    <row r="4805" spans="1:6" x14ac:dyDescent="0.35">
      <c r="A4805">
        <v>4804</v>
      </c>
      <c r="B4805">
        <f ca="1">IF(RAND() &lt; (I3-I2)/(I4-I2), I2 + SQRT(RAND()*(I4-I2)*(I3-I2)), I4 - SQRT((1-RAND())*(I4-I2)*(I4-I3)))</f>
        <v>0.11382691107136461</v>
      </c>
      <c r="C4805">
        <f t="shared" ca="1" si="300"/>
        <v>3.3667557735872843E-2</v>
      </c>
      <c r="D4805">
        <f t="shared" ca="1" si="303"/>
        <v>8.7094771271920788</v>
      </c>
      <c r="E4805">
        <f t="shared" ca="1" si="301"/>
        <v>12.249344378565777</v>
      </c>
      <c r="F4805">
        <f t="shared" ca="1" si="302"/>
        <v>0</v>
      </c>
    </row>
    <row r="4806" spans="1:6" x14ac:dyDescent="0.35">
      <c r="A4806">
        <v>4805</v>
      </c>
      <c r="B4806">
        <f ca="1">IF(RAND() &lt; (I3-I2)/(I4-I2), I2 + SQRT(RAND()*(I4-I2)*(I3-I2)), I4 - SQRT((1-RAND())*(I4-I2)*(I4-I3)))</f>
        <v>7.7362760255866969E-2</v>
      </c>
      <c r="C4806">
        <f t="shared" ca="1" si="300"/>
        <v>5.7078745675354897E-2</v>
      </c>
      <c r="D4806">
        <f t="shared" ca="1" si="303"/>
        <v>3.9332821164141021</v>
      </c>
      <c r="E4806">
        <f t="shared" ca="1" si="301"/>
        <v>7.1598782587634275</v>
      </c>
      <c r="F4806">
        <f t="shared" ca="1" si="302"/>
        <v>0</v>
      </c>
    </row>
    <row r="4807" spans="1:6" x14ac:dyDescent="0.35">
      <c r="A4807">
        <v>4806</v>
      </c>
      <c r="B4807">
        <f ca="1">IF(RAND() &lt; (I3-I2)/(I4-I2), I2 + SQRT(RAND()*(I4-I2)*(I3-I2)), I4 - SQRT((1-RAND())*(I4-I2)*(I4-I3)))</f>
        <v>6.3921998753505932E-2</v>
      </c>
      <c r="C4807">
        <f t="shared" ca="1" si="300"/>
        <v>3.2953388605103412E-2</v>
      </c>
      <c r="D4807">
        <f t="shared" ca="1" si="303"/>
        <v>7.9441133603413316</v>
      </c>
      <c r="E4807">
        <f t="shared" ca="1" si="301"/>
        <v>10.269122656947957</v>
      </c>
      <c r="F4807">
        <f t="shared" ca="1" si="302"/>
        <v>0</v>
      </c>
    </row>
    <row r="4808" spans="1:6" x14ac:dyDescent="0.35">
      <c r="A4808">
        <v>4807</v>
      </c>
      <c r="B4808">
        <f ca="1">IF(RAND() &lt; (I3-I2)/(I4-I2), I2 + SQRT(RAND()*(I4-I2)*(I3-I2)), I4 - SQRT((1-RAND())*(I4-I2)*(I4-I3)))</f>
        <v>4.9668886881875658E-2</v>
      </c>
      <c r="C4808">
        <f t="shared" ca="1" si="300"/>
        <v>5.1366060402608223E-2</v>
      </c>
      <c r="D4808">
        <f t="shared" ca="1" si="303"/>
        <v>3.5316582219965742</v>
      </c>
      <c r="E4808">
        <f t="shared" ca="1" si="301"/>
        <v>5.9564969568241874</v>
      </c>
      <c r="F4808">
        <f t="shared" ca="1" si="302"/>
        <v>0</v>
      </c>
    </row>
    <row r="4809" spans="1:6" x14ac:dyDescent="0.35">
      <c r="A4809">
        <v>4808</v>
      </c>
      <c r="B4809">
        <f ca="1">IF(RAND() &lt; (I3-I2)/(I4-I2), I2 + SQRT(RAND()*(I4-I2)*(I3-I2)), I4 - SQRT((1-RAND())*(I4-I2)*(I4-I3)))</f>
        <v>4.2063811338340751E-2</v>
      </c>
      <c r="C4809">
        <f t="shared" ca="1" si="300"/>
        <v>2.9564927797510542E-2</v>
      </c>
      <c r="D4809">
        <f t="shared" ca="1" si="303"/>
        <v>10.902064818305833</v>
      </c>
      <c r="E4809">
        <f t="shared" ca="1" si="301"/>
        <v>12.621154557566264</v>
      </c>
      <c r="F4809">
        <f t="shared" ca="1" si="302"/>
        <v>0</v>
      </c>
    </row>
    <row r="4810" spans="1:6" x14ac:dyDescent="0.35">
      <c r="A4810">
        <v>4809</v>
      </c>
      <c r="B4810">
        <f ca="1">IF(RAND() &lt; (I3-I2)/(I4-I2), I2 + SQRT(RAND()*(I4-I2)*(I3-I2)), I4 - SQRT((1-RAND())*(I4-I2)*(I4-I3)))</f>
        <v>5.2147421132375971E-2</v>
      </c>
      <c r="C4810">
        <f t="shared" ca="1" si="300"/>
        <v>6.363899743801299E-2</v>
      </c>
      <c r="D4810">
        <f t="shared" ca="1" si="303"/>
        <v>5.1263495465851863</v>
      </c>
      <c r="E4810">
        <f t="shared" ca="1" si="301"/>
        <v>7.9052235922745213</v>
      </c>
      <c r="F4810">
        <f t="shared" ca="1" si="302"/>
        <v>0</v>
      </c>
    </row>
    <row r="4811" spans="1:6" x14ac:dyDescent="0.35">
      <c r="A4811">
        <v>4810</v>
      </c>
      <c r="B4811">
        <f ca="1">IF(RAND() &lt; (I3-I2)/(I4-I2), I2 + SQRT(RAND()*(I4-I2)*(I3-I2)), I4 - SQRT((1-RAND())*(I4-I2)*(I4-I3)))</f>
        <v>9.5222586791730929E-2</v>
      </c>
      <c r="C4811">
        <f t="shared" ca="1" si="300"/>
        <v>3.161188728503031E-2</v>
      </c>
      <c r="D4811">
        <f t="shared" ca="1" si="303"/>
        <v>4.568666697328978</v>
      </c>
      <c r="E4811">
        <f t="shared" ca="1" si="301"/>
        <v>7.6126940751712482</v>
      </c>
      <c r="F4811">
        <f t="shared" ca="1" si="302"/>
        <v>0</v>
      </c>
    </row>
    <row r="4812" spans="1:6" x14ac:dyDescent="0.35">
      <c r="A4812">
        <v>4811</v>
      </c>
      <c r="B4812">
        <f ca="1">IF(RAND() &lt; (I3-I2)/(I4-I2), I2 + SQRT(RAND()*(I4-I2)*(I3-I2)), I4 - SQRT((1-RAND())*(I4-I2)*(I4-I3)))</f>
        <v>6.6202335001213614E-2</v>
      </c>
      <c r="C4812">
        <f t="shared" ca="1" si="300"/>
        <v>3.4914484505636105E-2</v>
      </c>
      <c r="D4812">
        <f t="shared" ca="1" si="303"/>
        <v>6.5430972674125343</v>
      </c>
      <c r="E4812">
        <f t="shared" ca="1" si="301"/>
        <v>8.969900935576927</v>
      </c>
      <c r="F4812">
        <f t="shared" ca="1" si="302"/>
        <v>0</v>
      </c>
    </row>
    <row r="4813" spans="1:6" x14ac:dyDescent="0.35">
      <c r="A4813">
        <v>4812</v>
      </c>
      <c r="B4813">
        <f ca="1">IF(RAND() &lt; (I3-I2)/(I4-I2), I2 + SQRT(RAND()*(I4-I2)*(I3-I2)), I4 - SQRT((1-RAND())*(I4-I2)*(I4-I3)))</f>
        <v>9.5228067534112171E-2</v>
      </c>
      <c r="C4813">
        <f t="shared" ca="1" si="300"/>
        <v>4.4052509862871375E-2</v>
      </c>
      <c r="D4813">
        <f t="shared" ca="1" si="303"/>
        <v>3.1730825508236444</v>
      </c>
      <c r="E4813">
        <f t="shared" ca="1" si="301"/>
        <v>6.5158164083512498</v>
      </c>
      <c r="F4813">
        <f t="shared" ca="1" si="302"/>
        <v>0</v>
      </c>
    </row>
    <row r="4814" spans="1:6" x14ac:dyDescent="0.35">
      <c r="A4814">
        <v>4813</v>
      </c>
      <c r="B4814">
        <f ca="1">IF(RAND() &lt; (I3-I2)/(I4-I2), I2 + SQRT(RAND()*(I4-I2)*(I3-I2)), I4 - SQRT((1-RAND())*(I4-I2)*(I4-I3)))</f>
        <v>4.5320851136754006E-2</v>
      </c>
      <c r="C4814">
        <f t="shared" ca="1" si="300"/>
        <v>5.7838012711754302E-2</v>
      </c>
      <c r="D4814">
        <f t="shared" ca="1" si="303"/>
        <v>10.760212849342805</v>
      </c>
      <c r="E4814">
        <f t="shared" ca="1" si="301"/>
        <v>13.236025581707004</v>
      </c>
      <c r="F4814">
        <f t="shared" ca="1" si="302"/>
        <v>0</v>
      </c>
    </row>
    <row r="4815" spans="1:6" x14ac:dyDescent="0.35">
      <c r="A4815">
        <v>4814</v>
      </c>
      <c r="B4815">
        <f ca="1">IF(RAND() &lt; (I3-I2)/(I4-I2), I2 + SQRT(RAND()*(I4-I2)*(I3-I2)), I4 - SQRT((1-RAND())*(I4-I2)*(I4-I3)))</f>
        <v>9.4400927068841789E-2</v>
      </c>
      <c r="C4815">
        <f t="shared" ca="1" si="300"/>
        <v>4.2515237451056377E-2</v>
      </c>
      <c r="D4815">
        <f t="shared" ca="1" si="303"/>
        <v>4.8666585654740837</v>
      </c>
      <c r="E4815">
        <f t="shared" ca="1" si="301"/>
        <v>8.1526465139516393</v>
      </c>
      <c r="F4815">
        <f t="shared" ca="1" si="302"/>
        <v>0</v>
      </c>
    </row>
    <row r="4816" spans="1:6" x14ac:dyDescent="0.35">
      <c r="A4816">
        <v>4815</v>
      </c>
      <c r="B4816">
        <f ca="1">IF(RAND() &lt; (I3-I2)/(I4-I2), I2 + SQRT(RAND()*(I4-I2)*(I3-I2)), I4 - SQRT((1-RAND())*(I4-I2)*(I4-I3)))</f>
        <v>7.3505833785034877E-2</v>
      </c>
      <c r="C4816">
        <f t="shared" ca="1" si="300"/>
        <v>3.4772911038508575E-2</v>
      </c>
      <c r="D4816">
        <f t="shared" ca="1" si="303"/>
        <v>16.718872464021999</v>
      </c>
      <c r="E4816">
        <f t="shared" ca="1" si="301"/>
        <v>19.317562339787042</v>
      </c>
      <c r="F4816">
        <f t="shared" ca="1" si="302"/>
        <v>0</v>
      </c>
    </row>
    <row r="4817" spans="1:6" x14ac:dyDescent="0.35">
      <c r="A4817">
        <v>4816</v>
      </c>
      <c r="B4817">
        <f ca="1">IF(RAND() &lt; (I3-I2)/(I4-I2), I2 + SQRT(RAND()*(I4-I2)*(I3-I2)), I4 - SQRT((1-RAND())*(I4-I2)*(I4-I3)))</f>
        <v>5.3178915986618128E-2</v>
      </c>
      <c r="C4817">
        <f t="shared" ca="1" si="300"/>
        <v>3.4982399361170827E-2</v>
      </c>
      <c r="D4817">
        <f t="shared" ca="1" si="303"/>
        <v>8.619360192271003</v>
      </c>
      <c r="E4817">
        <f t="shared" ca="1" si="301"/>
        <v>10.735231760617939</v>
      </c>
      <c r="F4817">
        <f t="shared" ca="1" si="302"/>
        <v>0</v>
      </c>
    </row>
    <row r="4818" spans="1:6" x14ac:dyDescent="0.35">
      <c r="A4818">
        <v>4817</v>
      </c>
      <c r="B4818">
        <f ca="1">IF(RAND() &lt; (I3-I2)/(I4-I2), I2 + SQRT(RAND()*(I4-I2)*(I3-I2)), I4 - SQRT((1-RAND())*(I4-I2)*(I4-I3)))</f>
        <v>5.3294054749567554E-2</v>
      </c>
      <c r="C4818">
        <f t="shared" ca="1" si="300"/>
        <v>3.2964571691878476E-2</v>
      </c>
      <c r="D4818">
        <f t="shared" ca="1" si="303"/>
        <v>16.064538536366168</v>
      </c>
      <c r="E4818">
        <f t="shared" ca="1" si="301"/>
        <v>18.134745570960874</v>
      </c>
      <c r="F4818">
        <f t="shared" ca="1" si="302"/>
        <v>0</v>
      </c>
    </row>
    <row r="4819" spans="1:6" x14ac:dyDescent="0.35">
      <c r="A4819">
        <v>4818</v>
      </c>
      <c r="B4819">
        <f ca="1">IF(RAND() &lt; (I3-I2)/(I4-I2), I2 + SQRT(RAND()*(I4-I2)*(I3-I2)), I4 - SQRT((1-RAND())*(I4-I2)*(I4-I3)))</f>
        <v>6.0249677416378003E-2</v>
      </c>
      <c r="C4819">
        <f t="shared" ca="1" si="300"/>
        <v>3.9026417850796476E-2</v>
      </c>
      <c r="D4819">
        <f t="shared" ca="1" si="303"/>
        <v>4.9368568586284391</v>
      </c>
      <c r="E4819">
        <f t="shared" ca="1" si="301"/>
        <v>7.3194831450406266</v>
      </c>
      <c r="F4819">
        <f t="shared" ca="1" si="302"/>
        <v>0</v>
      </c>
    </row>
    <row r="4820" spans="1:6" x14ac:dyDescent="0.35">
      <c r="A4820">
        <v>4819</v>
      </c>
      <c r="B4820">
        <f ca="1">IF(RAND() &lt; (I3-I2)/(I4-I2), I2 + SQRT(RAND()*(I4-I2)*(I3-I2)), I4 - SQRT((1-RAND())*(I4-I2)*(I4-I3)))</f>
        <v>8.1704013797554376E-2</v>
      </c>
      <c r="C4820">
        <f t="shared" ca="1" si="300"/>
        <v>2.1979852323614511E-2</v>
      </c>
      <c r="D4820">
        <f t="shared" ca="1" si="303"/>
        <v>3.7344338306391269</v>
      </c>
      <c r="E4820">
        <f t="shared" ca="1" si="301"/>
        <v>6.2228466175471802</v>
      </c>
      <c r="F4820">
        <f t="shared" ca="1" si="302"/>
        <v>0</v>
      </c>
    </row>
    <row r="4821" spans="1:6" x14ac:dyDescent="0.35">
      <c r="A4821">
        <v>4820</v>
      </c>
      <c r="B4821">
        <f ca="1">IF(RAND() &lt; (I3-I2)/(I4-I2), I2 + SQRT(RAND()*(I4-I2)*(I3-I2)), I4 - SQRT((1-RAND())*(I4-I2)*(I4-I3)))</f>
        <v>6.2781999750165463E-2</v>
      </c>
      <c r="C4821">
        <f t="shared" ca="1" si="300"/>
        <v>3.4588934105211362E-2</v>
      </c>
      <c r="D4821">
        <f t="shared" ca="1" si="303"/>
        <v>3.0903830367761307</v>
      </c>
      <c r="E4821">
        <f t="shared" ca="1" si="301"/>
        <v>5.4272854493051748</v>
      </c>
      <c r="F4821">
        <f t="shared" ca="1" si="302"/>
        <v>0</v>
      </c>
    </row>
    <row r="4822" spans="1:6" x14ac:dyDescent="0.35">
      <c r="A4822">
        <v>4821</v>
      </c>
      <c r="B4822">
        <f ca="1">IF(RAND() &lt; (I3-I2)/(I4-I2), I2 + SQRT(RAND()*(I4-I2)*(I3-I2)), I4 - SQRT((1-RAND())*(I4-I2)*(I4-I3)))</f>
        <v>5.473141404989007E-2</v>
      </c>
      <c r="C4822">
        <f t="shared" ca="1" si="300"/>
        <v>4.6177977224414996E-2</v>
      </c>
      <c r="D4822">
        <f t="shared" ca="1" si="303"/>
        <v>4.5913643657813337</v>
      </c>
      <c r="E4822">
        <f t="shared" ca="1" si="301"/>
        <v>7.013189756364655</v>
      </c>
      <c r="F4822">
        <f t="shared" ca="1" si="302"/>
        <v>0</v>
      </c>
    </row>
    <row r="4823" spans="1:6" x14ac:dyDescent="0.35">
      <c r="A4823">
        <v>4822</v>
      </c>
      <c r="B4823">
        <f ca="1">IF(RAND() &lt; (I3-I2)/(I4-I2), I2 + SQRT(RAND()*(I4-I2)*(I3-I2)), I4 - SQRT((1-RAND())*(I4-I2)*(I4-I3)))</f>
        <v>6.831186225114097E-2</v>
      </c>
      <c r="C4823">
        <f t="shared" ca="1" si="300"/>
        <v>4.0323157637424376E-2</v>
      </c>
      <c r="D4823">
        <f t="shared" ca="1" si="303"/>
        <v>6.8490485975314739</v>
      </c>
      <c r="E4823">
        <f t="shared" ca="1" si="301"/>
        <v>9.4562890748570432</v>
      </c>
      <c r="F4823">
        <f t="shared" ca="1" si="302"/>
        <v>0</v>
      </c>
    </row>
    <row r="4824" spans="1:6" x14ac:dyDescent="0.35">
      <c r="A4824">
        <v>4823</v>
      </c>
      <c r="B4824">
        <f ca="1">IF(RAND() &lt; (I3-I2)/(I4-I2), I2 + SQRT(RAND()*(I4-I2)*(I3-I2)), I4 - SQRT((1-RAND())*(I4-I2)*(I4-I3)))</f>
        <v>9.4582961413355815E-2</v>
      </c>
      <c r="C4824">
        <f t="shared" ca="1" si="300"/>
        <v>6.0227567849649694E-2</v>
      </c>
      <c r="D4824">
        <f t="shared" ca="1" si="303"/>
        <v>7.8946492819053278</v>
      </c>
      <c r="E4824">
        <f t="shared" ca="1" si="301"/>
        <v>11.61010198421746</v>
      </c>
      <c r="F4824">
        <f t="shared" ca="1" si="302"/>
        <v>0</v>
      </c>
    </row>
    <row r="4825" spans="1:6" x14ac:dyDescent="0.35">
      <c r="A4825">
        <v>4824</v>
      </c>
      <c r="B4825">
        <f ca="1">IF(RAND() &lt; (I3-I2)/(I4-I2), I2 + SQRT(RAND()*(I4-I2)*(I3-I2)), I4 - SQRT((1-RAND())*(I4-I2)*(I4-I3)))</f>
        <v>4.2307758918921301E-2</v>
      </c>
      <c r="C4825">
        <f t="shared" ca="1" si="300"/>
        <v>3.38917441769419E-2</v>
      </c>
      <c r="D4825">
        <f t="shared" ca="1" si="303"/>
        <v>5.3564319647209366</v>
      </c>
      <c r="E4825">
        <f t="shared" ca="1" si="301"/>
        <v>7.1852200390216536</v>
      </c>
      <c r="F4825">
        <f t="shared" ca="1" si="302"/>
        <v>0</v>
      </c>
    </row>
    <row r="4826" spans="1:6" x14ac:dyDescent="0.35">
      <c r="A4826">
        <v>4825</v>
      </c>
      <c r="B4826">
        <f ca="1">IF(RAND() &lt; (I3-I2)/(I4-I2), I2 + SQRT(RAND()*(I4-I2)*(I3-I2)), I4 - SQRT((1-RAND())*(I4-I2)*(I4-I3)))</f>
        <v>6.100707138000265E-2</v>
      </c>
      <c r="C4826">
        <f t="shared" ca="1" si="300"/>
        <v>3.3644674543891896E-2</v>
      </c>
      <c r="D4826">
        <f t="shared" ca="1" si="303"/>
        <v>5.4528108491834404</v>
      </c>
      <c r="E4826">
        <f t="shared" ca="1" si="301"/>
        <v>7.7244527513569095</v>
      </c>
      <c r="F4826">
        <f t="shared" ca="1" si="302"/>
        <v>0</v>
      </c>
    </row>
    <row r="4827" spans="1:6" x14ac:dyDescent="0.35">
      <c r="A4827">
        <v>4826</v>
      </c>
      <c r="B4827">
        <f ca="1">IF(RAND() &lt; (I3-I2)/(I4-I2), I2 + SQRT(RAND()*(I4-I2)*(I3-I2)), I4 - SQRT((1-RAND())*(I4-I2)*(I4-I3)))</f>
        <v>4.1089667623660009E-2</v>
      </c>
      <c r="C4827">
        <f t="shared" ca="1" si="300"/>
        <v>3.6148106455262036E-2</v>
      </c>
      <c r="D4827">
        <f t="shared" ca="1" si="303"/>
        <v>5.5370427377641933</v>
      </c>
      <c r="E4827">
        <f t="shared" ca="1" si="301"/>
        <v>7.3907493156583222</v>
      </c>
      <c r="F4827">
        <f t="shared" ca="1" si="302"/>
        <v>0</v>
      </c>
    </row>
    <row r="4828" spans="1:6" x14ac:dyDescent="0.35">
      <c r="A4828">
        <v>4827</v>
      </c>
      <c r="B4828">
        <f ca="1">IF(RAND() &lt; (I3-I2)/(I4-I2), I2 + SQRT(RAND()*(I4-I2)*(I3-I2)), I4 - SQRT((1-RAND())*(I4-I2)*(I4-I3)))</f>
        <v>4.8531756991344571E-2</v>
      </c>
      <c r="C4828">
        <f t="shared" ca="1" si="300"/>
        <v>5.905974492910699E-2</v>
      </c>
      <c r="D4828">
        <f t="shared" ca="1" si="303"/>
        <v>5.1591289825850568</v>
      </c>
      <c r="E4828">
        <f t="shared" ca="1" si="301"/>
        <v>7.7413250286758943</v>
      </c>
      <c r="F4828">
        <f t="shared" ca="1" si="302"/>
        <v>0</v>
      </c>
    </row>
    <row r="4829" spans="1:6" x14ac:dyDescent="0.35">
      <c r="A4829">
        <v>4828</v>
      </c>
      <c r="B4829">
        <f ca="1">IF(RAND() &lt; (I3-I2)/(I4-I2), I2 + SQRT(RAND()*(I4-I2)*(I3-I2)), I4 - SQRT((1-RAND())*(I4-I2)*(I4-I3)))</f>
        <v>6.3078736554431469E-2</v>
      </c>
      <c r="C4829">
        <f t="shared" ca="1" si="300"/>
        <v>4.3252487656641352E-2</v>
      </c>
      <c r="D4829">
        <f t="shared" ca="1" si="303"/>
        <v>12.319744169452502</v>
      </c>
      <c r="E4829">
        <f t="shared" ca="1" si="301"/>
        <v>14.871693550518248</v>
      </c>
      <c r="F4829">
        <f t="shared" ca="1" si="302"/>
        <v>0</v>
      </c>
    </row>
    <row r="4830" spans="1:6" x14ac:dyDescent="0.35">
      <c r="A4830">
        <v>4829</v>
      </c>
      <c r="B4830">
        <f ca="1">IF(RAND() &lt; (I3-I2)/(I4-I2), I2 + SQRT(RAND()*(I4-I2)*(I3-I2)), I4 - SQRT((1-RAND())*(I4-I2)*(I4-I3)))</f>
        <v>4.2052867961100554E-2</v>
      </c>
      <c r="C4830">
        <f t="shared" ca="1" si="300"/>
        <v>3.2126057066633407E-2</v>
      </c>
      <c r="D4830">
        <f t="shared" ca="1" si="303"/>
        <v>4.9534732145832745</v>
      </c>
      <c r="E4830">
        <f t="shared" ca="1" si="301"/>
        <v>6.7337674152488898</v>
      </c>
      <c r="F4830">
        <f t="shared" ca="1" si="302"/>
        <v>0</v>
      </c>
    </row>
    <row r="4831" spans="1:6" x14ac:dyDescent="0.35">
      <c r="A4831">
        <v>4830</v>
      </c>
      <c r="B4831">
        <f ca="1">IF(RAND() &lt; (I3-I2)/(I4-I2), I2 + SQRT(RAND()*(I4-I2)*(I3-I2)), I4 - SQRT((1-RAND())*(I4-I2)*(I4-I3)))</f>
        <v>8.9459568441419918E-2</v>
      </c>
      <c r="C4831">
        <f t="shared" ca="1" si="300"/>
        <v>4.172865477797804E-2</v>
      </c>
      <c r="D4831">
        <f t="shared" ca="1" si="303"/>
        <v>3.648750153368193</v>
      </c>
      <c r="E4831">
        <f t="shared" ca="1" si="301"/>
        <v>6.7972675106337448</v>
      </c>
      <c r="F4831">
        <f t="shared" ca="1" si="302"/>
        <v>0</v>
      </c>
    </row>
    <row r="4832" spans="1:6" x14ac:dyDescent="0.35">
      <c r="A4832">
        <v>4831</v>
      </c>
      <c r="B4832">
        <f ca="1">IF(RAND() &lt; (I3-I2)/(I4-I2), I2 + SQRT(RAND()*(I4-I2)*(I3-I2)), I4 - SQRT((1-RAND())*(I4-I2)*(I4-I3)))</f>
        <v>4.5683191807715129E-2</v>
      </c>
      <c r="C4832">
        <f t="shared" ca="1" si="300"/>
        <v>4.9501412590381086E-2</v>
      </c>
      <c r="D4832">
        <f t="shared" ca="1" si="303"/>
        <v>5.5015810279009765</v>
      </c>
      <c r="E4832">
        <f t="shared" ca="1" si="301"/>
        <v>7.7860115334552855</v>
      </c>
      <c r="F4832">
        <f t="shared" ca="1" si="302"/>
        <v>0</v>
      </c>
    </row>
    <row r="4833" spans="1:6" x14ac:dyDescent="0.35">
      <c r="A4833">
        <v>4832</v>
      </c>
      <c r="B4833">
        <f ca="1">IF(RAND() &lt; (I3-I2)/(I4-I2), I2 + SQRT(RAND()*(I4-I2)*(I3-I2)), I4 - SQRT((1-RAND())*(I4-I2)*(I4-I3)))</f>
        <v>3.6670427709743797E-2</v>
      </c>
      <c r="C4833">
        <f t="shared" ca="1" si="300"/>
        <v>3.2062199175284266E-2</v>
      </c>
      <c r="D4833">
        <f t="shared" ca="1" si="303"/>
        <v>5.4755155444838781</v>
      </c>
      <c r="E4833">
        <f t="shared" ca="1" si="301"/>
        <v>7.1250985897245513</v>
      </c>
      <c r="F4833">
        <f t="shared" ca="1" si="302"/>
        <v>0</v>
      </c>
    </row>
    <row r="4834" spans="1:6" x14ac:dyDescent="0.35">
      <c r="A4834">
        <v>4833</v>
      </c>
      <c r="B4834">
        <f ca="1">IF(RAND() &lt; (I3-I2)/(I4-I2), I2 + SQRT(RAND()*(I4-I2)*(I3-I2)), I4 - SQRT((1-RAND())*(I4-I2)*(I4-I3)))</f>
        <v>0.10153029164563691</v>
      </c>
      <c r="C4834">
        <f t="shared" ca="1" si="300"/>
        <v>2.4016781962446207E-2</v>
      </c>
      <c r="D4834">
        <f t="shared" ca="1" si="303"/>
        <v>6.2176923282528218</v>
      </c>
      <c r="E4834">
        <f t="shared" ca="1" si="301"/>
        <v>9.2308220948468165</v>
      </c>
      <c r="F4834">
        <f t="shared" ca="1" si="302"/>
        <v>0</v>
      </c>
    </row>
    <row r="4835" spans="1:6" x14ac:dyDescent="0.35">
      <c r="A4835">
        <v>4834</v>
      </c>
      <c r="B4835">
        <f ca="1">IF(RAND() &lt; (I3-I2)/(I4-I2), I2 + SQRT(RAND()*(I4-I2)*(I3-I2)), I4 - SQRT((1-RAND())*(I4-I2)*(I4-I3)))</f>
        <v>3.7548247049249549E-2</v>
      </c>
      <c r="C4835">
        <f t="shared" ca="1" si="300"/>
        <v>3.7244923054834733E-2</v>
      </c>
      <c r="D4835">
        <f t="shared" ca="1" si="303"/>
        <v>16.994179109658699</v>
      </c>
      <c r="E4835">
        <f t="shared" ca="1" si="301"/>
        <v>18.789215192156721</v>
      </c>
      <c r="F4835">
        <f t="shared" ca="1" si="302"/>
        <v>0</v>
      </c>
    </row>
    <row r="4836" spans="1:6" x14ac:dyDescent="0.35">
      <c r="A4836">
        <v>4835</v>
      </c>
      <c r="B4836">
        <f ca="1">IF(RAND() &lt; (I3-I2)/(I4-I2), I2 + SQRT(RAND()*(I4-I2)*(I3-I2)), I4 - SQRT((1-RAND())*(I4-I2)*(I4-I3)))</f>
        <v>5.170008918702905E-2</v>
      </c>
      <c r="C4836">
        <f t="shared" ca="1" si="300"/>
        <v>4.532457975673998E-2</v>
      </c>
      <c r="D4836">
        <f t="shared" ca="1" si="303"/>
        <v>4.7886564046416868</v>
      </c>
      <c r="E4836">
        <f t="shared" ca="1" si="301"/>
        <v>7.1172484592921439</v>
      </c>
      <c r="F4836">
        <f t="shared" ca="1" si="302"/>
        <v>0</v>
      </c>
    </row>
    <row r="4837" spans="1:6" x14ac:dyDescent="0.35">
      <c r="A4837">
        <v>4836</v>
      </c>
      <c r="B4837">
        <f ca="1">IF(RAND() &lt; (I3-I2)/(I4-I2), I2 + SQRT(RAND()*(I4-I2)*(I3-I2)), I4 - SQRT((1-RAND())*(I4-I2)*(I4-I3)))</f>
        <v>6.3640573842745338E-2</v>
      </c>
      <c r="C4837">
        <f t="shared" ca="1" si="300"/>
        <v>4.4804468610004207E-2</v>
      </c>
      <c r="D4837">
        <f t="shared" ca="1" si="303"/>
        <v>4.8385787500665929</v>
      </c>
      <c r="E4837">
        <f t="shared" ca="1" si="301"/>
        <v>7.4412597689325821</v>
      </c>
      <c r="F4837">
        <f t="shared" ca="1" si="302"/>
        <v>0</v>
      </c>
    </row>
    <row r="4838" spans="1:6" x14ac:dyDescent="0.35">
      <c r="A4838">
        <v>4837</v>
      </c>
      <c r="B4838">
        <f ca="1">IF(RAND() &lt; (I3-I2)/(I4-I2), I2 + SQRT(RAND()*(I4-I2)*(I3-I2)), I4 - SQRT((1-RAND())*(I4-I2)*(I4-I3)))</f>
        <v>8.275607905206675E-2</v>
      </c>
      <c r="C4838">
        <f t="shared" ca="1" si="300"/>
        <v>3.4351964656555253E-2</v>
      </c>
      <c r="D4838">
        <f t="shared" ca="1" si="303"/>
        <v>5.679398353167616</v>
      </c>
      <c r="E4838">
        <f t="shared" ca="1" si="301"/>
        <v>8.4899914021745442</v>
      </c>
      <c r="F4838">
        <f t="shared" ca="1" si="302"/>
        <v>0</v>
      </c>
    </row>
    <row r="4839" spans="1:6" x14ac:dyDescent="0.35">
      <c r="A4839">
        <v>4838</v>
      </c>
      <c r="B4839">
        <f ca="1">IF(RAND() &lt; (I3-I2)/(I4-I2), I2 + SQRT(RAND()*(I4-I2)*(I3-I2)), I4 - SQRT((1-RAND())*(I4-I2)*(I4-I3)))</f>
        <v>6.5955277693264952E-2</v>
      </c>
      <c r="C4839">
        <f t="shared" ca="1" si="300"/>
        <v>4.5189275617517954E-2</v>
      </c>
      <c r="D4839">
        <f t="shared" ca="1" si="303"/>
        <v>6.7795029606531383</v>
      </c>
      <c r="E4839">
        <f t="shared" ca="1" si="301"/>
        <v>9.4469722401119292</v>
      </c>
      <c r="F4839">
        <f t="shared" ca="1" si="302"/>
        <v>0</v>
      </c>
    </row>
    <row r="4840" spans="1:6" x14ac:dyDescent="0.35">
      <c r="A4840">
        <v>4839</v>
      </c>
      <c r="B4840">
        <f ca="1">IF(RAND() &lt; (I3-I2)/(I4-I2), I2 + SQRT(RAND()*(I4-I2)*(I3-I2)), I4 - SQRT((1-RAND())*(I4-I2)*(I4-I3)))</f>
        <v>9.442166179042738E-2</v>
      </c>
      <c r="C4840">
        <f t="shared" ca="1" si="300"/>
        <v>4.1224087125229222E-2</v>
      </c>
      <c r="D4840">
        <f t="shared" ca="1" si="303"/>
        <v>3.8745636698333552</v>
      </c>
      <c r="E4840">
        <f t="shared" ca="1" si="301"/>
        <v>7.130061643809114</v>
      </c>
      <c r="F4840">
        <f t="shared" ca="1" si="302"/>
        <v>0</v>
      </c>
    </row>
    <row r="4841" spans="1:6" x14ac:dyDescent="0.35">
      <c r="A4841">
        <v>4840</v>
      </c>
      <c r="B4841">
        <f ca="1">IF(RAND() &lt; (I3-I2)/(I4-I2), I2 + SQRT(RAND()*(I4-I2)*(I3-I2)), I4 - SQRT((1-RAND())*(I4-I2)*(I4-I3)))</f>
        <v>5.1890178980923768E-2</v>
      </c>
      <c r="C4841">
        <f t="shared" ca="1" si="300"/>
        <v>3.8861253967528438E-2</v>
      </c>
      <c r="D4841">
        <f t="shared" ca="1" si="303"/>
        <v>5.568713615283678</v>
      </c>
      <c r="E4841">
        <f t="shared" ca="1" si="301"/>
        <v>7.7467480060465306</v>
      </c>
      <c r="F4841">
        <f t="shared" ca="1" si="302"/>
        <v>0</v>
      </c>
    </row>
    <row r="4842" spans="1:6" x14ac:dyDescent="0.35">
      <c r="A4842">
        <v>4841</v>
      </c>
      <c r="B4842">
        <f ca="1">IF(RAND() &lt; (I3-I2)/(I4-I2), I2 + SQRT(RAND()*(I4-I2)*(I3-I2)), I4 - SQRT((1-RAND())*(I4-I2)*(I4-I3)))</f>
        <v>5.4257025574555487E-2</v>
      </c>
      <c r="C4842">
        <f t="shared" ca="1" si="300"/>
        <v>6.090785669988312E-2</v>
      </c>
      <c r="D4842">
        <f t="shared" ca="1" si="303"/>
        <v>5.292937449875371</v>
      </c>
      <c r="E4842">
        <f t="shared" ca="1" si="301"/>
        <v>8.0568946244618971</v>
      </c>
      <c r="F4842">
        <f t="shared" ca="1" si="302"/>
        <v>0</v>
      </c>
    </row>
    <row r="4843" spans="1:6" x14ac:dyDescent="0.35">
      <c r="A4843">
        <v>4842</v>
      </c>
      <c r="B4843">
        <f ca="1">IF(RAND() &lt; (I3-I2)/(I4-I2), I2 + SQRT(RAND()*(I4-I2)*(I3-I2)), I4 - SQRT((1-RAND())*(I4-I2)*(I4-I3)))</f>
        <v>6.0578842109593939E-2</v>
      </c>
      <c r="C4843">
        <f t="shared" ca="1" si="300"/>
        <v>4.1378956705633241E-2</v>
      </c>
      <c r="D4843">
        <f t="shared" ca="1" si="303"/>
        <v>4.7396772693599267</v>
      </c>
      <c r="E4843">
        <f t="shared" ca="1" si="301"/>
        <v>7.1866644409253793</v>
      </c>
      <c r="F4843">
        <f t="shared" ca="1" si="302"/>
        <v>0</v>
      </c>
    </row>
    <row r="4844" spans="1:6" x14ac:dyDescent="0.35">
      <c r="A4844">
        <v>4843</v>
      </c>
      <c r="B4844">
        <f ca="1">IF(RAND() &lt; (I3-I2)/(I4-I2), I2 + SQRT(RAND()*(I4-I2)*(I3-I2)), I4 - SQRT((1-RAND())*(I4-I2)*(I4-I3)))</f>
        <v>5.4026704724157146E-2</v>
      </c>
      <c r="C4844">
        <f t="shared" ca="1" si="300"/>
        <v>5.5022292786611256E-2</v>
      </c>
      <c r="D4844">
        <f t="shared" ca="1" si="303"/>
        <v>4.6309810535288074</v>
      </c>
      <c r="E4844">
        <f t="shared" ca="1" si="301"/>
        <v>7.2481569937872488</v>
      </c>
      <c r="F4844">
        <f t="shared" ca="1" si="302"/>
        <v>0</v>
      </c>
    </row>
    <row r="4845" spans="1:6" x14ac:dyDescent="0.35">
      <c r="A4845">
        <v>4844</v>
      </c>
      <c r="B4845">
        <f ca="1">IF(RAND() &lt; (I3-I2)/(I4-I2), I2 + SQRT(RAND()*(I4-I2)*(I3-I2)), I4 - SQRT((1-RAND())*(I4-I2)*(I4-I3)))</f>
        <v>5.9919453732674682E-2</v>
      </c>
      <c r="C4845">
        <f t="shared" ca="1" si="300"/>
        <v>3.7985085777678923E-2</v>
      </c>
      <c r="D4845">
        <f t="shared" ca="1" si="303"/>
        <v>9.2058897442286511</v>
      </c>
      <c r="E4845">
        <f t="shared" ca="1" si="301"/>
        <v>11.555598692477137</v>
      </c>
      <c r="F4845">
        <f t="shared" ca="1" si="302"/>
        <v>0</v>
      </c>
    </row>
    <row r="4846" spans="1:6" x14ac:dyDescent="0.35">
      <c r="A4846">
        <v>4845</v>
      </c>
      <c r="B4846">
        <f ca="1">IF(RAND() &lt; (I3-I2)/(I4-I2), I2 + SQRT(RAND()*(I4-I2)*(I3-I2)), I4 - SQRT((1-RAND())*(I4-I2)*(I4-I3)))</f>
        <v>6.4197959734795168E-2</v>
      </c>
      <c r="C4846">
        <f t="shared" ca="1" si="300"/>
        <v>3.4714654317513867E-2</v>
      </c>
      <c r="D4846">
        <f t="shared" ca="1" si="303"/>
        <v>23.587122499855226</v>
      </c>
      <c r="E4846">
        <f t="shared" ca="1" si="301"/>
        <v>25.961025237110643</v>
      </c>
      <c r="F4846">
        <f t="shared" ca="1" si="302"/>
        <v>0</v>
      </c>
    </row>
    <row r="4847" spans="1:6" x14ac:dyDescent="0.35">
      <c r="A4847">
        <v>4846</v>
      </c>
      <c r="B4847">
        <f ca="1">IF(RAND() &lt; (I3-I2)/(I4-I2), I2 + SQRT(RAND()*(I4-I2)*(I3-I2)), I4 - SQRT((1-RAND())*(I4-I2)*(I4-I3)))</f>
        <v>6.5459170353004081E-2</v>
      </c>
      <c r="C4847">
        <f t="shared" ca="1" si="300"/>
        <v>3.9972351699827269E-2</v>
      </c>
      <c r="D4847">
        <f t="shared" ca="1" si="303"/>
        <v>4.5708176533617326</v>
      </c>
      <c r="E4847">
        <f t="shared" ca="1" si="301"/>
        <v>7.101174182629685</v>
      </c>
      <c r="F4847">
        <f t="shared" ca="1" si="302"/>
        <v>0</v>
      </c>
    </row>
    <row r="4848" spans="1:6" x14ac:dyDescent="0.35">
      <c r="A4848">
        <v>4847</v>
      </c>
      <c r="B4848">
        <f ca="1">IF(RAND() &lt; (I3-I2)/(I4-I2), I2 + SQRT(RAND()*(I4-I2)*(I3-I2)), I4 - SQRT((1-RAND())*(I4-I2)*(I4-I3)))</f>
        <v>6.450016062347172E-2</v>
      </c>
      <c r="C4848">
        <f t="shared" ca="1" si="300"/>
        <v>5.6185459697221121E-2</v>
      </c>
      <c r="D4848">
        <f t="shared" ca="1" si="303"/>
        <v>8.6600257178940456</v>
      </c>
      <c r="E4848">
        <f t="shared" ca="1" si="301"/>
        <v>11.556480605590675</v>
      </c>
      <c r="F4848">
        <f t="shared" ca="1" si="302"/>
        <v>0</v>
      </c>
    </row>
    <row r="4849" spans="1:6" x14ac:dyDescent="0.35">
      <c r="A4849">
        <v>4848</v>
      </c>
      <c r="B4849">
        <f ca="1">IF(RAND() &lt; (I3-I2)/(I4-I2), I2 + SQRT(RAND()*(I4-I2)*(I3-I2)), I4 - SQRT((1-RAND())*(I4-I2)*(I4-I3)))</f>
        <v>8.319547118934531E-2</v>
      </c>
      <c r="C4849">
        <f t="shared" ca="1" si="300"/>
        <v>6.170310908975863E-2</v>
      </c>
      <c r="D4849">
        <f t="shared" ca="1" si="303"/>
        <v>3.8955946560614998</v>
      </c>
      <c r="E4849">
        <f t="shared" ca="1" si="301"/>
        <v>7.3731605827599944</v>
      </c>
      <c r="F4849">
        <f t="shared" ca="1" si="302"/>
        <v>0</v>
      </c>
    </row>
    <row r="4850" spans="1:6" x14ac:dyDescent="0.35">
      <c r="A4850">
        <v>4849</v>
      </c>
      <c r="B4850">
        <f ca="1">IF(RAND() &lt; (I3-I2)/(I4-I2), I2 + SQRT(RAND()*(I4-I2)*(I3-I2)), I4 - SQRT((1-RAND())*(I4-I2)*(I4-I3)))</f>
        <v>9.1762055422421482E-2</v>
      </c>
      <c r="C4850">
        <f t="shared" ca="1" si="300"/>
        <v>3.4554498040910597E-2</v>
      </c>
      <c r="D4850">
        <f t="shared" ca="1" si="303"/>
        <v>8.4708642530928611</v>
      </c>
      <c r="E4850">
        <f t="shared" ca="1" si="301"/>
        <v>11.502461536212831</v>
      </c>
      <c r="F4850">
        <f t="shared" ca="1" si="302"/>
        <v>0</v>
      </c>
    </row>
    <row r="4851" spans="1:6" x14ac:dyDescent="0.35">
      <c r="A4851">
        <v>4850</v>
      </c>
      <c r="B4851">
        <f ca="1">IF(RAND() &lt; (I3-I2)/(I4-I2), I2 + SQRT(RAND()*(I4-I2)*(I3-I2)), I4 - SQRT((1-RAND())*(I4-I2)*(I4-I3)))</f>
        <v>4.7901335992673558E-2</v>
      </c>
      <c r="C4851">
        <f t="shared" ca="1" si="300"/>
        <v>5.102715050424543E-2</v>
      </c>
      <c r="D4851">
        <f t="shared" ca="1" si="303"/>
        <v>8.8424963427567675</v>
      </c>
      <c r="E4851">
        <f t="shared" ca="1" si="301"/>
        <v>11.216780018682822</v>
      </c>
      <c r="F4851">
        <f t="shared" ca="1" si="302"/>
        <v>0</v>
      </c>
    </row>
    <row r="4852" spans="1:6" x14ac:dyDescent="0.35">
      <c r="A4852">
        <v>4851</v>
      </c>
      <c r="B4852">
        <f ca="1">IF(RAND() &lt; (I3-I2)/(I4-I2), I2 + SQRT(RAND()*(I4-I2)*(I3-I2)), I4 - SQRT((1-RAND())*(I4-I2)*(I4-I3)))</f>
        <v>7.9489685459635723E-2</v>
      </c>
      <c r="C4852">
        <f t="shared" ca="1" si="300"/>
        <v>4.2386892449341379E-2</v>
      </c>
      <c r="D4852">
        <f t="shared" ca="1" si="303"/>
        <v>9.2111461865543767</v>
      </c>
      <c r="E4852">
        <f t="shared" ca="1" si="301"/>
        <v>12.136184056369828</v>
      </c>
      <c r="F4852">
        <f t="shared" ca="1" si="302"/>
        <v>0</v>
      </c>
    </row>
    <row r="4853" spans="1:6" x14ac:dyDescent="0.35">
      <c r="A4853">
        <v>4852</v>
      </c>
      <c r="B4853">
        <f ca="1">IF(RAND() &lt; (I3-I2)/(I4-I2), I2 + SQRT(RAND()*(I4-I2)*(I3-I2)), I4 - SQRT((1-RAND())*(I4-I2)*(I4-I3)))</f>
        <v>6.8140102597947977E-2</v>
      </c>
      <c r="C4853">
        <f t="shared" ca="1" si="300"/>
        <v>5.6093869053242658E-2</v>
      </c>
      <c r="D4853">
        <f t="shared" ca="1" si="303"/>
        <v>2.7735877347393623</v>
      </c>
      <c r="E4853">
        <f t="shared" ca="1" si="301"/>
        <v>5.7552030543679376</v>
      </c>
      <c r="F4853">
        <f t="shared" ca="1" si="302"/>
        <v>0</v>
      </c>
    </row>
    <row r="4854" spans="1:6" x14ac:dyDescent="0.35">
      <c r="A4854">
        <v>4853</v>
      </c>
      <c r="B4854">
        <f ca="1">IF(RAND() &lt; (I3-I2)/(I4-I2), I2 + SQRT(RAND()*(I4-I2)*(I3-I2)), I4 - SQRT((1-RAND())*(I4-I2)*(I4-I3)))</f>
        <v>6.2855952082167543E-2</v>
      </c>
      <c r="C4854">
        <f t="shared" ca="1" si="300"/>
        <v>5.0242622388577476E-2</v>
      </c>
      <c r="D4854">
        <f t="shared" ca="1" si="303"/>
        <v>12.377318026510871</v>
      </c>
      <c r="E4854">
        <f t="shared" ca="1" si="301"/>
        <v>15.091683813808752</v>
      </c>
      <c r="F4854">
        <f t="shared" ca="1" si="302"/>
        <v>0</v>
      </c>
    </row>
    <row r="4855" spans="1:6" x14ac:dyDescent="0.35">
      <c r="A4855">
        <v>4854</v>
      </c>
      <c r="B4855">
        <f ca="1">IF(RAND() &lt; (I3-I2)/(I4-I2), I2 + SQRT(RAND()*(I4-I2)*(I3-I2)), I4 - SQRT((1-RAND())*(I4-I2)*(I4-I3)))</f>
        <v>4.1910051282309596E-2</v>
      </c>
      <c r="C4855">
        <f t="shared" ca="1" si="300"/>
        <v>3.3975769584673306E-2</v>
      </c>
      <c r="D4855">
        <f t="shared" ca="1" si="303"/>
        <v>11.612475729463874</v>
      </c>
      <c r="E4855">
        <f t="shared" ca="1" si="301"/>
        <v>13.433735430271463</v>
      </c>
      <c r="F4855">
        <f t="shared" ca="1" si="302"/>
        <v>0</v>
      </c>
    </row>
    <row r="4856" spans="1:6" x14ac:dyDescent="0.35">
      <c r="A4856">
        <v>4855</v>
      </c>
      <c r="B4856">
        <f ca="1">IF(RAND() &lt; (I3-I2)/(I4-I2), I2 + SQRT(RAND()*(I4-I2)*(I3-I2)), I4 - SQRT((1-RAND())*(I4-I2)*(I4-I3)))</f>
        <v>5.6277785655303225E-2</v>
      </c>
      <c r="C4856">
        <f t="shared" ca="1" si="300"/>
        <v>3.6473477904909658E-2</v>
      </c>
      <c r="D4856">
        <f t="shared" ca="1" si="303"/>
        <v>5.8729926245947661</v>
      </c>
      <c r="E4856">
        <f t="shared" ca="1" si="301"/>
        <v>8.0990229500398758</v>
      </c>
      <c r="F4856">
        <f t="shared" ca="1" si="302"/>
        <v>0</v>
      </c>
    </row>
    <row r="4857" spans="1:6" x14ac:dyDescent="0.35">
      <c r="A4857">
        <v>4856</v>
      </c>
      <c r="B4857">
        <f ca="1">IF(RAND() &lt; (I3-I2)/(I4-I2), I2 + SQRT(RAND()*(I4-I2)*(I3-I2)), I4 - SQRT((1-RAND())*(I4-I2)*(I4-I3)))</f>
        <v>5.0490167576879477E-2</v>
      </c>
      <c r="C4857">
        <f t="shared" ca="1" si="300"/>
        <v>6.1093456810809361E-2</v>
      </c>
      <c r="D4857">
        <f t="shared" ca="1" si="303"/>
        <v>3.4003730173019058</v>
      </c>
      <c r="E4857">
        <f t="shared" ca="1" si="301"/>
        <v>6.0783800026064378</v>
      </c>
      <c r="F4857">
        <f t="shared" ca="1" si="302"/>
        <v>0</v>
      </c>
    </row>
    <row r="4858" spans="1:6" x14ac:dyDescent="0.35">
      <c r="A4858">
        <v>4857</v>
      </c>
      <c r="B4858">
        <f ca="1">IF(RAND() &lt; (I3-I2)/(I4-I2), I2 + SQRT(RAND()*(I4-I2)*(I3-I2)), I4 - SQRT((1-RAND())*(I4-I2)*(I4-I3)))</f>
        <v>6.3848792555097261E-2</v>
      </c>
      <c r="C4858">
        <f t="shared" ca="1" si="300"/>
        <v>5.0725212778131662E-2</v>
      </c>
      <c r="D4858">
        <f t="shared" ca="1" si="303"/>
        <v>9.2896292131053375</v>
      </c>
      <c r="E4858">
        <f t="shared" ca="1" si="301"/>
        <v>12.039405341102832</v>
      </c>
      <c r="F4858">
        <f t="shared" ca="1" si="302"/>
        <v>0</v>
      </c>
    </row>
    <row r="4859" spans="1:6" x14ac:dyDescent="0.35">
      <c r="A4859">
        <v>4858</v>
      </c>
      <c r="B4859">
        <f ca="1">IF(RAND() &lt; (I3-I2)/(I4-I2), I2 + SQRT(RAND()*(I4-I2)*(I3-I2)), I4 - SQRT((1-RAND())*(I4-I2)*(I4-I3)))</f>
        <v>8.005453318016878E-2</v>
      </c>
      <c r="C4859">
        <f t="shared" ca="1" si="300"/>
        <v>5.3777637683225923E-2</v>
      </c>
      <c r="D4859">
        <f t="shared" ca="1" si="303"/>
        <v>9.1191923071663723</v>
      </c>
      <c r="E4859">
        <f t="shared" ca="1" si="301"/>
        <v>12.331164407887846</v>
      </c>
      <c r="F4859">
        <f t="shared" ca="1" si="302"/>
        <v>0</v>
      </c>
    </row>
    <row r="4860" spans="1:6" x14ac:dyDescent="0.35">
      <c r="A4860">
        <v>4859</v>
      </c>
      <c r="B4860">
        <f ca="1">IF(RAND() &lt; (I3-I2)/(I4-I2), I2 + SQRT(RAND()*(I4-I2)*(I3-I2)), I4 - SQRT((1-RAND())*(I4-I2)*(I4-I3)))</f>
        <v>4.1382809678592869E-2</v>
      </c>
      <c r="C4860">
        <f t="shared" ca="1" si="300"/>
        <v>4.5900632791895518E-2</v>
      </c>
      <c r="D4860">
        <f t="shared" ca="1" si="303"/>
        <v>4.872177614562319</v>
      </c>
      <c r="E4860">
        <f t="shared" ca="1" si="301"/>
        <v>6.9669802338540405</v>
      </c>
      <c r="F4860">
        <f t="shared" ca="1" si="302"/>
        <v>0</v>
      </c>
    </row>
    <row r="4861" spans="1:6" x14ac:dyDescent="0.35">
      <c r="A4861">
        <v>4860</v>
      </c>
      <c r="B4861">
        <f ca="1">IF(RAND() &lt; (I3-I2)/(I4-I2), I2 + SQRT(RAND()*(I4-I2)*(I3-I2)), I4 - SQRT((1-RAND())*(I4-I2)*(I4-I3)))</f>
        <v>6.7800889518828775E-2</v>
      </c>
      <c r="C4861">
        <f t="shared" ca="1" si="300"/>
        <v>2.4583433645610928E-2</v>
      </c>
      <c r="D4861">
        <f t="shared" ca="1" si="303"/>
        <v>8.1303434462015503</v>
      </c>
      <c r="E4861">
        <f t="shared" ca="1" si="301"/>
        <v>10.347567202148102</v>
      </c>
      <c r="F4861">
        <f t="shared" ca="1" si="302"/>
        <v>0</v>
      </c>
    </row>
    <row r="4862" spans="1:6" x14ac:dyDescent="0.35">
      <c r="A4862">
        <v>4861</v>
      </c>
      <c r="B4862">
        <f ca="1">IF(RAND() &lt; (I3-I2)/(I4-I2), I2 + SQRT(RAND()*(I4-I2)*(I3-I2)), I4 - SQRT((1-RAND())*(I4-I2)*(I4-I3)))</f>
        <v>3.6855435517875318E-2</v>
      </c>
      <c r="C4862">
        <f t="shared" ca="1" si="300"/>
        <v>6.2657554444804892E-2</v>
      </c>
      <c r="D4862">
        <f t="shared" ca="1" si="303"/>
        <v>4.0319853105210601</v>
      </c>
      <c r="E4862">
        <f t="shared" ca="1" si="301"/>
        <v>6.4202970696253852</v>
      </c>
      <c r="F4862">
        <f t="shared" ca="1" si="302"/>
        <v>0</v>
      </c>
    </row>
    <row r="4863" spans="1:6" x14ac:dyDescent="0.35">
      <c r="A4863">
        <v>4862</v>
      </c>
      <c r="B4863">
        <f ca="1">IF(RAND() &lt; (I3-I2)/(I4-I2), I2 + SQRT(RAND()*(I4-I2)*(I3-I2)), I4 - SQRT((1-RAND())*(I4-I2)*(I4-I3)))</f>
        <v>8.109789950220514E-2</v>
      </c>
      <c r="C4863">
        <f t="shared" ca="1" si="300"/>
        <v>3.0231228883820058E-2</v>
      </c>
      <c r="D4863">
        <f t="shared" ca="1" si="303"/>
        <v>9.8363122511110088</v>
      </c>
      <c r="E4863">
        <f t="shared" ca="1" si="301"/>
        <v>12.508211332375613</v>
      </c>
      <c r="F4863">
        <f t="shared" ca="1" si="302"/>
        <v>0</v>
      </c>
    </row>
    <row r="4864" spans="1:6" x14ac:dyDescent="0.35">
      <c r="A4864">
        <v>4863</v>
      </c>
      <c r="B4864">
        <f ca="1">IF(RAND() &lt; (I3-I2)/(I4-I2), I2 + SQRT(RAND()*(I4-I2)*(I3-I2)), I4 - SQRT((1-RAND())*(I4-I2)*(I4-I3)))</f>
        <v>3.9568646232249247E-2</v>
      </c>
      <c r="C4864">
        <f t="shared" ca="1" si="300"/>
        <v>6.0815430147856599E-2</v>
      </c>
      <c r="D4864">
        <f t="shared" ca="1" si="303"/>
        <v>9.13839503855373</v>
      </c>
      <c r="E4864">
        <f t="shared" ca="1" si="301"/>
        <v>11.54761287167627</v>
      </c>
      <c r="F4864">
        <f t="shared" ca="1" si="302"/>
        <v>0</v>
      </c>
    </row>
    <row r="4865" spans="1:6" x14ac:dyDescent="0.35">
      <c r="A4865">
        <v>4864</v>
      </c>
      <c r="B4865">
        <f ca="1">IF(RAND() &lt; (I3-I2)/(I4-I2), I2 + SQRT(RAND()*(I4-I2)*(I3-I2)), I4 - SQRT((1-RAND())*(I4-I2)*(I4-I3)))</f>
        <v>7.185386968847278E-2</v>
      </c>
      <c r="C4865">
        <f t="shared" ca="1" si="300"/>
        <v>2.8610268765721883E-2</v>
      </c>
      <c r="D4865">
        <f t="shared" ca="1" si="303"/>
        <v>10.750563157319849</v>
      </c>
      <c r="E4865">
        <f t="shared" ca="1" si="301"/>
        <v>13.161702480220521</v>
      </c>
      <c r="F4865">
        <f t="shared" ca="1" si="302"/>
        <v>0</v>
      </c>
    </row>
    <row r="4866" spans="1:6" x14ac:dyDescent="0.35">
      <c r="A4866">
        <v>4865</v>
      </c>
      <c r="B4866">
        <f ca="1">IF(RAND() &lt; (I3-I2)/(I4-I2), I2 + SQRT(RAND()*(I4-I2)*(I3-I2)), I4 - SQRT((1-RAND())*(I4-I2)*(I4-I3)))</f>
        <v>9.2615964580147925E-2</v>
      </c>
      <c r="C4866">
        <f t="shared" ref="C4866:C4929" ca="1" si="304">IF(RAND() &lt; (0.03-0.01)/(0.08-0.01), 0.01 + SQRT(RAND()*(0.08-0.01)*(0.03-0.01)), 0.08 - SQRT((1-RAND())*(0.08-0.01)*(0.08-0.03)))</f>
        <v>2.1616361795667401E-2</v>
      </c>
      <c r="D4866">
        <f t="shared" ca="1" si="303"/>
        <v>5.3308599497462783</v>
      </c>
      <c r="E4866">
        <f t="shared" ref="E4866:E4929" ca="1" si="305">B4866*24 + C4866*24 + D4866</f>
        <v>8.0724357827658473</v>
      </c>
      <c r="F4866">
        <f t="shared" ca="1" si="302"/>
        <v>0</v>
      </c>
    </row>
    <row r="4867" spans="1:6" x14ac:dyDescent="0.35">
      <c r="A4867">
        <v>4866</v>
      </c>
      <c r="B4867">
        <f ca="1">IF(RAND() &lt; (I3-I2)/(I4-I2), I2 + SQRT(RAND()*(I4-I2)*(I3-I2)), I4 - SQRT((1-RAND())*(I4-I2)*(I4-I3)))</f>
        <v>7.3412325777999318E-2</v>
      </c>
      <c r="C4867">
        <f t="shared" ca="1" si="304"/>
        <v>5.0718738118247952E-2</v>
      </c>
      <c r="D4867">
        <f t="shared" ca="1" si="303"/>
        <v>6.4560934598124247</v>
      </c>
      <c r="E4867">
        <f t="shared" ca="1" si="305"/>
        <v>9.4352389933223595</v>
      </c>
      <c r="F4867">
        <f t="shared" ref="F4867:F4930" ca="1" si="306">IF(E4867&gt;48,1,0)</f>
        <v>0</v>
      </c>
    </row>
    <row r="4868" spans="1:6" x14ac:dyDescent="0.35">
      <c r="A4868">
        <v>4867</v>
      </c>
      <c r="B4868">
        <f ca="1">IF(RAND() &lt; (I3-I2)/(I4-I2), I2 + SQRT(RAND()*(I4-I2)*(I3-I2)), I4 - SQRT((1-RAND())*(I4-I2)*(I4-I3)))</f>
        <v>6.703233456645713E-2</v>
      </c>
      <c r="C4868">
        <f t="shared" ca="1" si="304"/>
        <v>5.0288013495605563E-2</v>
      </c>
      <c r="D4868">
        <f t="shared" ref="D4868:D4931" ca="1" si="307">_xlfn.LOGNORM.INV(RAND(), LN(6), 0.5)</f>
        <v>12.121747998491839</v>
      </c>
      <c r="E4868">
        <f t="shared" ca="1" si="305"/>
        <v>14.937436351981344</v>
      </c>
      <c r="F4868">
        <f t="shared" ca="1" si="306"/>
        <v>0</v>
      </c>
    </row>
    <row r="4869" spans="1:6" x14ac:dyDescent="0.35">
      <c r="A4869">
        <v>4868</v>
      </c>
      <c r="B4869">
        <f ca="1">IF(RAND() &lt; (I3-I2)/(I4-I2), I2 + SQRT(RAND()*(I4-I2)*(I3-I2)), I4 - SQRT((1-RAND())*(I4-I2)*(I4-I3)))</f>
        <v>4.7537550183321675E-2</v>
      </c>
      <c r="C4869">
        <f t="shared" ca="1" si="304"/>
        <v>3.7852918513884393E-2</v>
      </c>
      <c r="D4869">
        <f t="shared" ca="1" si="307"/>
        <v>3.3978175703785856</v>
      </c>
      <c r="E4869">
        <f t="shared" ca="1" si="305"/>
        <v>5.4471888191115312</v>
      </c>
      <c r="F4869">
        <f t="shared" ca="1" si="306"/>
        <v>0</v>
      </c>
    </row>
    <row r="4870" spans="1:6" x14ac:dyDescent="0.35">
      <c r="A4870">
        <v>4869</v>
      </c>
      <c r="B4870">
        <f ca="1">IF(RAND() &lt; (I3-I2)/(I4-I2), I2 + SQRT(RAND()*(I4-I2)*(I3-I2)), I4 - SQRT((1-RAND())*(I4-I2)*(I4-I3)))</f>
        <v>6.6370775115693365E-2</v>
      </c>
      <c r="C4870">
        <f t="shared" ca="1" si="304"/>
        <v>3.2424183502611496E-2</v>
      </c>
      <c r="D4870">
        <f t="shared" ca="1" si="307"/>
        <v>15.101662481948374</v>
      </c>
      <c r="E4870">
        <f t="shared" ca="1" si="305"/>
        <v>17.47274148878769</v>
      </c>
      <c r="F4870">
        <f t="shared" ca="1" si="306"/>
        <v>0</v>
      </c>
    </row>
    <row r="4871" spans="1:6" x14ac:dyDescent="0.35">
      <c r="A4871">
        <v>4870</v>
      </c>
      <c r="B4871">
        <f ca="1">IF(RAND() &lt; (I3-I2)/(I4-I2), I2 + SQRT(RAND()*(I4-I2)*(I3-I2)), I4 - SQRT((1-RAND())*(I4-I2)*(I4-I3)))</f>
        <v>7.5980181659722715E-2</v>
      </c>
      <c r="C4871">
        <f t="shared" ca="1" si="304"/>
        <v>2.7559201144389027E-2</v>
      </c>
      <c r="D4871">
        <f t="shared" ca="1" si="307"/>
        <v>3.5927689688477105</v>
      </c>
      <c r="E4871">
        <f t="shared" ca="1" si="305"/>
        <v>6.0777141561463921</v>
      </c>
      <c r="F4871">
        <f t="shared" ca="1" si="306"/>
        <v>0</v>
      </c>
    </row>
    <row r="4872" spans="1:6" x14ac:dyDescent="0.35">
      <c r="A4872">
        <v>4871</v>
      </c>
      <c r="B4872">
        <f ca="1">IF(RAND() &lt; (I3-I2)/(I4-I2), I2 + SQRT(RAND()*(I4-I2)*(I3-I2)), I4 - SQRT((1-RAND())*(I4-I2)*(I4-I3)))</f>
        <v>7.4369138076942926E-2</v>
      </c>
      <c r="C4872">
        <f t="shared" ca="1" si="304"/>
        <v>2.2860097579569E-2</v>
      </c>
      <c r="D4872">
        <f t="shared" ca="1" si="307"/>
        <v>10.355199291835284</v>
      </c>
      <c r="E4872">
        <f t="shared" ca="1" si="305"/>
        <v>12.68870094759157</v>
      </c>
      <c r="F4872">
        <f t="shared" ca="1" si="306"/>
        <v>0</v>
      </c>
    </row>
    <row r="4873" spans="1:6" x14ac:dyDescent="0.35">
      <c r="A4873">
        <v>4872</v>
      </c>
      <c r="B4873">
        <f ca="1">IF(RAND() &lt; (I3-I2)/(I4-I2), I2 + SQRT(RAND()*(I4-I2)*(I3-I2)), I4 - SQRT((1-RAND())*(I4-I2)*(I4-I3)))</f>
        <v>7.1560277229744715E-2</v>
      </c>
      <c r="C4873">
        <f t="shared" ca="1" si="304"/>
        <v>3.088536878496518E-2</v>
      </c>
      <c r="D4873">
        <f t="shared" ca="1" si="307"/>
        <v>5.678141389497096</v>
      </c>
      <c r="E4873">
        <f t="shared" ca="1" si="305"/>
        <v>8.1368368938501341</v>
      </c>
      <c r="F4873">
        <f t="shared" ca="1" si="306"/>
        <v>0</v>
      </c>
    </row>
    <row r="4874" spans="1:6" x14ac:dyDescent="0.35">
      <c r="A4874">
        <v>4873</v>
      </c>
      <c r="B4874">
        <f ca="1">IF(RAND() &lt; (I3-I2)/(I4-I2), I2 + SQRT(RAND()*(I4-I2)*(I3-I2)), I4 - SQRT((1-RAND())*(I4-I2)*(I4-I3)))</f>
        <v>6.5315857050845111E-2</v>
      </c>
      <c r="C4874">
        <f t="shared" ca="1" si="304"/>
        <v>3.0276747632204476E-2</v>
      </c>
      <c r="D4874">
        <f t="shared" ca="1" si="307"/>
        <v>4.4956444597406797</v>
      </c>
      <c r="E4874">
        <f t="shared" ca="1" si="305"/>
        <v>6.7898669721338702</v>
      </c>
      <c r="F4874">
        <f t="shared" ca="1" si="306"/>
        <v>0</v>
      </c>
    </row>
    <row r="4875" spans="1:6" x14ac:dyDescent="0.35">
      <c r="A4875">
        <v>4874</v>
      </c>
      <c r="B4875">
        <f ca="1">IF(RAND() &lt; (I3-I2)/(I4-I2), I2 + SQRT(RAND()*(I4-I2)*(I3-I2)), I4 - SQRT((1-RAND())*(I4-I2)*(I4-I3)))</f>
        <v>7.2715889223420607E-2</v>
      </c>
      <c r="C4875">
        <f t="shared" ca="1" si="304"/>
        <v>3.6507930724668139E-2</v>
      </c>
      <c r="D4875">
        <f t="shared" ca="1" si="307"/>
        <v>5.6699331898834844</v>
      </c>
      <c r="E4875">
        <f t="shared" ca="1" si="305"/>
        <v>8.2913048686376136</v>
      </c>
      <c r="F4875">
        <f t="shared" ca="1" si="306"/>
        <v>0</v>
      </c>
    </row>
    <row r="4876" spans="1:6" x14ac:dyDescent="0.35">
      <c r="A4876">
        <v>4875</v>
      </c>
      <c r="B4876">
        <f ca="1">IF(RAND() &lt; (I3-I2)/(I4-I2), I2 + SQRT(RAND()*(I4-I2)*(I3-I2)), I4 - SQRT((1-RAND())*(I4-I2)*(I4-I3)))</f>
        <v>6.6266394676388604E-2</v>
      </c>
      <c r="C4876">
        <f t="shared" ca="1" si="304"/>
        <v>2.1373673840035315E-2</v>
      </c>
      <c r="D4876">
        <f t="shared" ca="1" si="307"/>
        <v>3.7481403974122984</v>
      </c>
      <c r="E4876">
        <f t="shared" ca="1" si="305"/>
        <v>5.8515020418064729</v>
      </c>
      <c r="F4876">
        <f t="shared" ca="1" si="306"/>
        <v>0</v>
      </c>
    </row>
    <row r="4877" spans="1:6" x14ac:dyDescent="0.35">
      <c r="A4877">
        <v>4876</v>
      </c>
      <c r="B4877">
        <f ca="1">IF(RAND() &lt; (I3-I2)/(I4-I2), I2 + SQRT(RAND()*(I4-I2)*(I3-I2)), I4 - SQRT((1-RAND())*(I4-I2)*(I4-I3)))</f>
        <v>4.2787374198712938E-2</v>
      </c>
      <c r="C4877">
        <f t="shared" ca="1" si="304"/>
        <v>2.5769041182182963E-2</v>
      </c>
      <c r="D4877">
        <f t="shared" ca="1" si="307"/>
        <v>6.1749070040326304</v>
      </c>
      <c r="E4877">
        <f t="shared" ca="1" si="305"/>
        <v>7.8202609731741326</v>
      </c>
      <c r="F4877">
        <f t="shared" ca="1" si="306"/>
        <v>0</v>
      </c>
    </row>
    <row r="4878" spans="1:6" x14ac:dyDescent="0.35">
      <c r="A4878">
        <v>4877</v>
      </c>
      <c r="B4878">
        <f ca="1">IF(RAND() &lt; (I3-I2)/(I4-I2), I2 + SQRT(RAND()*(I4-I2)*(I3-I2)), I4 - SQRT((1-RAND())*(I4-I2)*(I4-I3)))</f>
        <v>4.0609695273148894E-2</v>
      </c>
      <c r="C4878">
        <f t="shared" ca="1" si="304"/>
        <v>5.9584553708729039E-2</v>
      </c>
      <c r="D4878">
        <f t="shared" ca="1" si="307"/>
        <v>4.8677451118234467</v>
      </c>
      <c r="E4878">
        <f t="shared" ca="1" si="305"/>
        <v>7.2724070873885172</v>
      </c>
      <c r="F4878">
        <f t="shared" ca="1" si="306"/>
        <v>0</v>
      </c>
    </row>
    <row r="4879" spans="1:6" x14ac:dyDescent="0.35">
      <c r="A4879">
        <v>4878</v>
      </c>
      <c r="B4879">
        <f ca="1">IF(RAND() &lt; (I3-I2)/(I4-I2), I2 + SQRT(RAND()*(I4-I2)*(I3-I2)), I4 - SQRT((1-RAND())*(I4-I2)*(I4-I3)))</f>
        <v>4.4869063276708691E-2</v>
      </c>
      <c r="C4879">
        <f t="shared" ca="1" si="304"/>
        <v>3.1664540773424274E-2</v>
      </c>
      <c r="D4879">
        <f t="shared" ca="1" si="307"/>
        <v>11.33053910617221</v>
      </c>
      <c r="E4879">
        <f t="shared" ca="1" si="305"/>
        <v>13.167345603375402</v>
      </c>
      <c r="F4879">
        <f t="shared" ca="1" si="306"/>
        <v>0</v>
      </c>
    </row>
    <row r="4880" spans="1:6" x14ac:dyDescent="0.35">
      <c r="A4880">
        <v>4879</v>
      </c>
      <c r="B4880">
        <f ca="1">IF(RAND() &lt; (I3-I2)/(I4-I2), I2 + SQRT(RAND()*(I4-I2)*(I3-I2)), I4 - SQRT((1-RAND())*(I4-I2)*(I4-I3)))</f>
        <v>8.9049373919949298E-2</v>
      </c>
      <c r="C4880">
        <f t="shared" ca="1" si="304"/>
        <v>3.1706362818031922E-2</v>
      </c>
      <c r="D4880">
        <f t="shared" ca="1" si="307"/>
        <v>3.841941741322862</v>
      </c>
      <c r="E4880">
        <f t="shared" ca="1" si="305"/>
        <v>6.7400794230344117</v>
      </c>
      <c r="F4880">
        <f t="shared" ca="1" si="306"/>
        <v>0</v>
      </c>
    </row>
    <row r="4881" spans="1:6" x14ac:dyDescent="0.35">
      <c r="A4881">
        <v>4880</v>
      </c>
      <c r="B4881">
        <f ca="1">IF(RAND() &lt; (I3-I2)/(I4-I2), I2 + SQRT(RAND()*(I4-I2)*(I3-I2)), I4 - SQRT((1-RAND())*(I4-I2)*(I4-I3)))</f>
        <v>7.3021560772227628E-2</v>
      </c>
      <c r="C4881">
        <f t="shared" ca="1" si="304"/>
        <v>3.5359228870176868E-2</v>
      </c>
      <c r="D4881">
        <f t="shared" ca="1" si="307"/>
        <v>5.8098021451159605</v>
      </c>
      <c r="E4881">
        <f t="shared" ca="1" si="305"/>
        <v>8.4109410965336693</v>
      </c>
      <c r="F4881">
        <f t="shared" ca="1" si="306"/>
        <v>0</v>
      </c>
    </row>
    <row r="4882" spans="1:6" x14ac:dyDescent="0.35">
      <c r="A4882">
        <v>4881</v>
      </c>
      <c r="B4882">
        <f ca="1">IF(RAND() &lt; (I3-I2)/(I4-I2), I2 + SQRT(RAND()*(I4-I2)*(I3-I2)), I4 - SQRT((1-RAND())*(I4-I2)*(I4-I3)))</f>
        <v>5.0772880552227326E-2</v>
      </c>
      <c r="C4882">
        <f t="shared" ca="1" si="304"/>
        <v>4.3511530649610858E-2</v>
      </c>
      <c r="D4882">
        <f t="shared" ca="1" si="307"/>
        <v>4.8747419556721034</v>
      </c>
      <c r="E4882">
        <f t="shared" ca="1" si="305"/>
        <v>7.1375678245162195</v>
      </c>
      <c r="F4882">
        <f t="shared" ca="1" si="306"/>
        <v>0</v>
      </c>
    </row>
    <row r="4883" spans="1:6" x14ac:dyDescent="0.35">
      <c r="A4883">
        <v>4882</v>
      </c>
      <c r="B4883">
        <f ca="1">IF(RAND() &lt; (I3-I2)/(I4-I2), I2 + SQRT(RAND()*(I4-I2)*(I3-I2)), I4 - SQRT((1-RAND())*(I4-I2)*(I4-I3)))</f>
        <v>5.8148177173296761E-2</v>
      </c>
      <c r="C4883">
        <f t="shared" ca="1" si="304"/>
        <v>4.6661765114661108E-2</v>
      </c>
      <c r="D4883">
        <f t="shared" ca="1" si="307"/>
        <v>6.6045415712031161</v>
      </c>
      <c r="E4883">
        <f t="shared" ca="1" si="305"/>
        <v>9.1199801861141054</v>
      </c>
      <c r="F4883">
        <f t="shared" ca="1" si="306"/>
        <v>0</v>
      </c>
    </row>
    <row r="4884" spans="1:6" x14ac:dyDescent="0.35">
      <c r="A4884">
        <v>4883</v>
      </c>
      <c r="B4884">
        <f ca="1">IF(RAND() &lt; (I3-I2)/(I4-I2), I2 + SQRT(RAND()*(I4-I2)*(I3-I2)), I4 - SQRT((1-RAND())*(I4-I2)*(I4-I3)))</f>
        <v>5.3736151049523367E-2</v>
      </c>
      <c r="C4884">
        <f t="shared" ca="1" si="304"/>
        <v>4.4146965721026755E-2</v>
      </c>
      <c r="D4884">
        <f t="shared" ca="1" si="307"/>
        <v>6.1673787968782072</v>
      </c>
      <c r="E4884">
        <f t="shared" ca="1" si="305"/>
        <v>8.5165735993714105</v>
      </c>
      <c r="F4884">
        <f t="shared" ca="1" si="306"/>
        <v>0</v>
      </c>
    </row>
    <row r="4885" spans="1:6" x14ac:dyDescent="0.35">
      <c r="A4885">
        <v>4884</v>
      </c>
      <c r="B4885">
        <f ca="1">IF(RAND() &lt; (I3-I2)/(I4-I2), I2 + SQRT(RAND()*(I4-I2)*(I3-I2)), I4 - SQRT((1-RAND())*(I4-I2)*(I4-I3)))</f>
        <v>6.7988251276797251E-2</v>
      </c>
      <c r="C4885">
        <f t="shared" ca="1" si="304"/>
        <v>4.5871996807060882E-2</v>
      </c>
      <c r="D4885">
        <f t="shared" ca="1" si="307"/>
        <v>6.8147881862601141</v>
      </c>
      <c r="E4885">
        <f t="shared" ca="1" si="305"/>
        <v>9.5474341402727099</v>
      </c>
      <c r="F4885">
        <f t="shared" ca="1" si="306"/>
        <v>0</v>
      </c>
    </row>
    <row r="4886" spans="1:6" x14ac:dyDescent="0.35">
      <c r="A4886">
        <v>4885</v>
      </c>
      <c r="B4886">
        <f ca="1">IF(RAND() &lt; (I3-I2)/(I4-I2), I2 + SQRT(RAND()*(I4-I2)*(I3-I2)), I4 - SQRT((1-RAND())*(I4-I2)*(I4-I3)))</f>
        <v>7.1077881242799373E-2</v>
      </c>
      <c r="C4886">
        <f t="shared" ca="1" si="304"/>
        <v>6.4046149094519028E-2</v>
      </c>
      <c r="D4886">
        <f t="shared" ca="1" si="307"/>
        <v>3.4445389722215305</v>
      </c>
      <c r="E4886">
        <f t="shared" ca="1" si="305"/>
        <v>6.6875157003171726</v>
      </c>
      <c r="F4886">
        <f t="shared" ca="1" si="306"/>
        <v>0</v>
      </c>
    </row>
    <row r="4887" spans="1:6" x14ac:dyDescent="0.35">
      <c r="A4887">
        <v>4886</v>
      </c>
      <c r="B4887">
        <f ca="1">IF(RAND() &lt; (I3-I2)/(I4-I2), I2 + SQRT(RAND()*(I4-I2)*(I3-I2)), I4 - SQRT((1-RAND())*(I4-I2)*(I4-I3)))</f>
        <v>7.6425861880135323E-2</v>
      </c>
      <c r="C4887">
        <f t="shared" ca="1" si="304"/>
        <v>3.9538486412478029E-2</v>
      </c>
      <c r="D4887">
        <f t="shared" ca="1" si="307"/>
        <v>4.5746935412692915</v>
      </c>
      <c r="E4887">
        <f t="shared" ca="1" si="305"/>
        <v>7.3578379002920116</v>
      </c>
      <c r="F4887">
        <f t="shared" ca="1" si="306"/>
        <v>0</v>
      </c>
    </row>
    <row r="4888" spans="1:6" x14ac:dyDescent="0.35">
      <c r="A4888">
        <v>4887</v>
      </c>
      <c r="B4888">
        <f ca="1">IF(RAND() &lt; (I3-I2)/(I4-I2), I2 + SQRT(RAND()*(I4-I2)*(I3-I2)), I4 - SQRT((1-RAND())*(I4-I2)*(I4-I3)))</f>
        <v>6.3577920165056701E-2</v>
      </c>
      <c r="C4888">
        <f t="shared" ca="1" si="304"/>
        <v>3.6591521903926928E-2</v>
      </c>
      <c r="D4888">
        <f t="shared" ca="1" si="307"/>
        <v>3.3288763982061442</v>
      </c>
      <c r="E4888">
        <f t="shared" ca="1" si="305"/>
        <v>5.7329430078617509</v>
      </c>
      <c r="F4888">
        <f t="shared" ca="1" si="306"/>
        <v>0</v>
      </c>
    </row>
    <row r="4889" spans="1:6" x14ac:dyDescent="0.35">
      <c r="A4889">
        <v>4888</v>
      </c>
      <c r="B4889">
        <f ca="1">IF(RAND() &lt; (I3-I2)/(I4-I2), I2 + SQRT(RAND()*(I4-I2)*(I3-I2)), I4 - SQRT((1-RAND())*(I4-I2)*(I4-I3)))</f>
        <v>7.2700459446304905E-2</v>
      </c>
      <c r="C4889">
        <f t="shared" ca="1" si="304"/>
        <v>3.3994209658818893E-2</v>
      </c>
      <c r="D4889">
        <f t="shared" ca="1" si="307"/>
        <v>3.0959244648604933</v>
      </c>
      <c r="E4889">
        <f t="shared" ca="1" si="305"/>
        <v>5.656596523383465</v>
      </c>
      <c r="F4889">
        <f t="shared" ca="1" si="306"/>
        <v>0</v>
      </c>
    </row>
    <row r="4890" spans="1:6" x14ac:dyDescent="0.35">
      <c r="A4890">
        <v>4889</v>
      </c>
      <c r="B4890">
        <f ca="1">IF(RAND() &lt; (I3-I2)/(I4-I2), I2 + SQRT(RAND()*(I4-I2)*(I3-I2)), I4 - SQRT((1-RAND())*(I4-I2)*(I4-I3)))</f>
        <v>6.6096925651738844E-2</v>
      </c>
      <c r="C4890">
        <f t="shared" ca="1" si="304"/>
        <v>4.2157850184355444E-2</v>
      </c>
      <c r="D4890">
        <f t="shared" ca="1" si="307"/>
        <v>9.6772755566792572</v>
      </c>
      <c r="E4890">
        <f t="shared" ca="1" si="305"/>
        <v>12.275390176745521</v>
      </c>
      <c r="F4890">
        <f t="shared" ca="1" si="306"/>
        <v>0</v>
      </c>
    </row>
    <row r="4891" spans="1:6" x14ac:dyDescent="0.35">
      <c r="A4891">
        <v>4890</v>
      </c>
      <c r="B4891">
        <f ca="1">IF(RAND() &lt; (I3-I2)/(I4-I2), I2 + SQRT(RAND()*(I4-I2)*(I3-I2)), I4 - SQRT((1-RAND())*(I4-I2)*(I4-I3)))</f>
        <v>7.332020222444019E-2</v>
      </c>
      <c r="C4891">
        <f t="shared" ca="1" si="304"/>
        <v>4.3250488783735733E-2</v>
      </c>
      <c r="D4891">
        <f t="shared" ca="1" si="307"/>
        <v>6.5378512313855657</v>
      </c>
      <c r="E4891">
        <f t="shared" ca="1" si="305"/>
        <v>9.335547815581787</v>
      </c>
      <c r="F4891">
        <f t="shared" ca="1" si="306"/>
        <v>0</v>
      </c>
    </row>
    <row r="4892" spans="1:6" x14ac:dyDescent="0.35">
      <c r="A4892">
        <v>4891</v>
      </c>
      <c r="B4892">
        <f ca="1">IF(RAND() &lt; (I3-I2)/(I4-I2), I2 + SQRT(RAND()*(I4-I2)*(I3-I2)), I4 - SQRT((1-RAND())*(I4-I2)*(I4-I3)))</f>
        <v>5.1789480136641003E-2</v>
      </c>
      <c r="C4892">
        <f t="shared" ca="1" si="304"/>
        <v>3.1791293862913413E-2</v>
      </c>
      <c r="D4892">
        <f t="shared" ca="1" si="307"/>
        <v>8.0113221340012366</v>
      </c>
      <c r="E4892">
        <f t="shared" ca="1" si="305"/>
        <v>10.017260709990543</v>
      </c>
      <c r="F4892">
        <f t="shared" ca="1" si="306"/>
        <v>0</v>
      </c>
    </row>
    <row r="4893" spans="1:6" x14ac:dyDescent="0.35">
      <c r="A4893">
        <v>4892</v>
      </c>
      <c r="B4893">
        <f ca="1">IF(RAND() &lt; (I3-I2)/(I4-I2), I2 + SQRT(RAND()*(I4-I2)*(I3-I2)), I4 - SQRT((1-RAND())*(I4-I2)*(I4-I3)))</f>
        <v>6.4537944571562048E-2</v>
      </c>
      <c r="C4893">
        <f t="shared" ca="1" si="304"/>
        <v>4.6680535163779464E-2</v>
      </c>
      <c r="D4893">
        <f t="shared" ca="1" si="307"/>
        <v>5.7330599060462513</v>
      </c>
      <c r="E4893">
        <f t="shared" ca="1" si="305"/>
        <v>8.4023034196944479</v>
      </c>
      <c r="F4893">
        <f t="shared" ca="1" si="306"/>
        <v>0</v>
      </c>
    </row>
    <row r="4894" spans="1:6" x14ac:dyDescent="0.35">
      <c r="A4894">
        <v>4893</v>
      </c>
      <c r="B4894">
        <f ca="1">IF(RAND() &lt; (I3-I2)/(I4-I2), I2 + SQRT(RAND()*(I4-I2)*(I3-I2)), I4 - SQRT((1-RAND())*(I4-I2)*(I4-I3)))</f>
        <v>5.0475583854734163E-2</v>
      </c>
      <c r="C4894">
        <f t="shared" ca="1" si="304"/>
        <v>3.609043592052158E-2</v>
      </c>
      <c r="D4894">
        <f t="shared" ca="1" si="307"/>
        <v>2.140726666018725</v>
      </c>
      <c r="E4894">
        <f t="shared" ca="1" si="305"/>
        <v>4.2183111406248628</v>
      </c>
      <c r="F4894">
        <f t="shared" ca="1" si="306"/>
        <v>0</v>
      </c>
    </row>
    <row r="4895" spans="1:6" x14ac:dyDescent="0.35">
      <c r="A4895">
        <v>4894</v>
      </c>
      <c r="B4895">
        <f ca="1">IF(RAND() &lt; (I3-I2)/(I4-I2), I2 + SQRT(RAND()*(I4-I2)*(I3-I2)), I4 - SQRT((1-RAND())*(I4-I2)*(I4-I3)))</f>
        <v>9.177345382819152E-2</v>
      </c>
      <c r="C4895">
        <f t="shared" ca="1" si="304"/>
        <v>2.35620835700854E-2</v>
      </c>
      <c r="D4895">
        <f t="shared" ca="1" si="307"/>
        <v>2.1636529681062644</v>
      </c>
      <c r="E4895">
        <f t="shared" ca="1" si="305"/>
        <v>4.9317058656649104</v>
      </c>
      <c r="F4895">
        <f t="shared" ca="1" si="306"/>
        <v>0</v>
      </c>
    </row>
    <row r="4896" spans="1:6" x14ac:dyDescent="0.35">
      <c r="A4896">
        <v>4895</v>
      </c>
      <c r="B4896">
        <f ca="1">IF(RAND() &lt; (I3-I2)/(I4-I2), I2 + SQRT(RAND()*(I4-I2)*(I3-I2)), I4 - SQRT((1-RAND())*(I4-I2)*(I4-I3)))</f>
        <v>4.5741659489491479E-2</v>
      </c>
      <c r="C4896">
        <f t="shared" ca="1" si="304"/>
        <v>3.7116016214756513E-2</v>
      </c>
      <c r="D4896">
        <f t="shared" ca="1" si="307"/>
        <v>8.5881551939250969</v>
      </c>
      <c r="E4896">
        <f t="shared" ca="1" si="305"/>
        <v>10.576739410827049</v>
      </c>
      <c r="F4896">
        <f t="shared" ca="1" si="306"/>
        <v>0</v>
      </c>
    </row>
    <row r="4897" spans="1:6" x14ac:dyDescent="0.35">
      <c r="A4897">
        <v>4896</v>
      </c>
      <c r="B4897">
        <f ca="1">IF(RAND() &lt; (I3-I2)/(I4-I2), I2 + SQRT(RAND()*(I4-I2)*(I3-I2)), I4 - SQRT((1-RAND())*(I4-I2)*(I4-I3)))</f>
        <v>5.8913349866155963E-2</v>
      </c>
      <c r="C4897">
        <f t="shared" ca="1" si="304"/>
        <v>4.3330740703198894E-2</v>
      </c>
      <c r="D4897">
        <f t="shared" ca="1" si="307"/>
        <v>14.334855462723885</v>
      </c>
      <c r="E4897">
        <f t="shared" ca="1" si="305"/>
        <v>16.788713636388401</v>
      </c>
      <c r="F4897">
        <f t="shared" ca="1" si="306"/>
        <v>0</v>
      </c>
    </row>
    <row r="4898" spans="1:6" x14ac:dyDescent="0.35">
      <c r="A4898">
        <v>4897</v>
      </c>
      <c r="B4898">
        <f ca="1">IF(RAND() &lt; (I3-I2)/(I4-I2), I2 + SQRT(RAND()*(I4-I2)*(I3-I2)), I4 - SQRT((1-RAND())*(I4-I2)*(I4-I3)))</f>
        <v>9.5787118643810384E-2</v>
      </c>
      <c r="C4898">
        <f t="shared" ca="1" si="304"/>
        <v>6.189302102628147E-2</v>
      </c>
      <c r="D4898">
        <f t="shared" ca="1" si="307"/>
        <v>8.0476147237094917</v>
      </c>
      <c r="E4898">
        <f t="shared" ca="1" si="305"/>
        <v>11.831938075791696</v>
      </c>
      <c r="F4898">
        <f t="shared" ca="1" si="306"/>
        <v>0</v>
      </c>
    </row>
    <row r="4899" spans="1:6" x14ac:dyDescent="0.35">
      <c r="A4899">
        <v>4898</v>
      </c>
      <c r="B4899">
        <f ca="1">IF(RAND() &lt; (I3-I2)/(I4-I2), I2 + SQRT(RAND()*(I4-I2)*(I3-I2)), I4 - SQRT((1-RAND())*(I4-I2)*(I4-I3)))</f>
        <v>6.0725901527664189E-2</v>
      </c>
      <c r="C4899">
        <f t="shared" ca="1" si="304"/>
        <v>3.2729491755028012E-2</v>
      </c>
      <c r="D4899">
        <f t="shared" ca="1" si="307"/>
        <v>9.69962609238328</v>
      </c>
      <c r="E4899">
        <f t="shared" ca="1" si="305"/>
        <v>11.942555531167892</v>
      </c>
      <c r="F4899">
        <f t="shared" ca="1" si="306"/>
        <v>0</v>
      </c>
    </row>
    <row r="4900" spans="1:6" x14ac:dyDescent="0.35">
      <c r="A4900">
        <v>4899</v>
      </c>
      <c r="B4900">
        <f ca="1">IF(RAND() &lt; (I3-I2)/(I4-I2), I2 + SQRT(RAND()*(I4-I2)*(I3-I2)), I4 - SQRT((1-RAND())*(I4-I2)*(I4-I3)))</f>
        <v>7.6319486485187604E-2</v>
      </c>
      <c r="C4900">
        <f t="shared" ca="1" si="304"/>
        <v>4.2958714448499684E-2</v>
      </c>
      <c r="D4900">
        <f t="shared" ca="1" si="307"/>
        <v>2.0969228230328696</v>
      </c>
      <c r="E4900">
        <f t="shared" ca="1" si="305"/>
        <v>4.9595996454413642</v>
      </c>
      <c r="F4900">
        <f t="shared" ca="1" si="306"/>
        <v>0</v>
      </c>
    </row>
    <row r="4901" spans="1:6" x14ac:dyDescent="0.35">
      <c r="A4901">
        <v>4900</v>
      </c>
      <c r="B4901">
        <f ca="1">IF(RAND() &lt; (I3-I2)/(I4-I2), I2 + SQRT(RAND()*(I4-I2)*(I3-I2)), I4 - SQRT((1-RAND())*(I4-I2)*(I4-I3)))</f>
        <v>4.9603546880195803E-2</v>
      </c>
      <c r="C4901">
        <f t="shared" ca="1" si="304"/>
        <v>3.849274763519786E-2</v>
      </c>
      <c r="D4901">
        <f t="shared" ca="1" si="307"/>
        <v>3.3404242516577969</v>
      </c>
      <c r="E4901">
        <f t="shared" ca="1" si="305"/>
        <v>5.454735320027245</v>
      </c>
      <c r="F4901">
        <f t="shared" ca="1" si="306"/>
        <v>0</v>
      </c>
    </row>
    <row r="4902" spans="1:6" x14ac:dyDescent="0.35">
      <c r="A4902">
        <v>4901</v>
      </c>
      <c r="B4902">
        <f ca="1">IF(RAND() &lt; (I3-I2)/(I4-I2), I2 + SQRT(RAND()*(I4-I2)*(I3-I2)), I4 - SQRT((1-RAND())*(I4-I2)*(I4-I3)))</f>
        <v>2.6824599081876017E-2</v>
      </c>
      <c r="C4902">
        <f t="shared" ca="1" si="304"/>
        <v>3.0122833585038679E-2</v>
      </c>
      <c r="D4902">
        <f t="shared" ca="1" si="307"/>
        <v>4.5205994120988517</v>
      </c>
      <c r="E4902">
        <f t="shared" ca="1" si="305"/>
        <v>5.8873377961048048</v>
      </c>
      <c r="F4902">
        <f t="shared" ca="1" si="306"/>
        <v>0</v>
      </c>
    </row>
    <row r="4903" spans="1:6" x14ac:dyDescent="0.35">
      <c r="A4903">
        <v>4902</v>
      </c>
      <c r="B4903">
        <f ca="1">IF(RAND() &lt; (I3-I2)/(I4-I2), I2 + SQRT(RAND()*(I4-I2)*(I3-I2)), I4 - SQRT((1-RAND())*(I4-I2)*(I4-I3)))</f>
        <v>6.4048836464131523E-2</v>
      </c>
      <c r="C4903">
        <f t="shared" ca="1" si="304"/>
        <v>2.1631464001073811E-2</v>
      </c>
      <c r="D4903">
        <f t="shared" ca="1" si="307"/>
        <v>4.0834068214733898</v>
      </c>
      <c r="E4903">
        <f t="shared" ca="1" si="305"/>
        <v>6.1397340326383176</v>
      </c>
      <c r="F4903">
        <f t="shared" ca="1" si="306"/>
        <v>0</v>
      </c>
    </row>
    <row r="4904" spans="1:6" x14ac:dyDescent="0.35">
      <c r="A4904">
        <v>4903</v>
      </c>
      <c r="B4904">
        <f ca="1">IF(RAND() &lt; (I3-I2)/(I4-I2), I2 + SQRT(RAND()*(I4-I2)*(I3-I2)), I4 - SQRT((1-RAND())*(I4-I2)*(I4-I3)))</f>
        <v>4.0192387849039321E-2</v>
      </c>
      <c r="C4904">
        <f t="shared" ca="1" si="304"/>
        <v>2.7256207839052138E-2</v>
      </c>
      <c r="D4904">
        <f t="shared" ca="1" si="307"/>
        <v>5.167731941876653</v>
      </c>
      <c r="E4904">
        <f t="shared" ca="1" si="305"/>
        <v>6.7864982383908483</v>
      </c>
      <c r="F4904">
        <f t="shared" ca="1" si="306"/>
        <v>0</v>
      </c>
    </row>
    <row r="4905" spans="1:6" x14ac:dyDescent="0.35">
      <c r="A4905">
        <v>4904</v>
      </c>
      <c r="B4905">
        <f ca="1">IF(RAND() &lt; (I3-I2)/(I4-I2), I2 + SQRT(RAND()*(I4-I2)*(I3-I2)), I4 - SQRT((1-RAND())*(I4-I2)*(I4-I3)))</f>
        <v>6.0714583975835248E-2</v>
      </c>
      <c r="C4905">
        <f t="shared" ca="1" si="304"/>
        <v>3.1908324572867484E-2</v>
      </c>
      <c r="D4905">
        <f t="shared" ca="1" si="307"/>
        <v>7.8470005801542877</v>
      </c>
      <c r="E4905">
        <f t="shared" ca="1" si="305"/>
        <v>10.069950385323153</v>
      </c>
      <c r="F4905">
        <f t="shared" ca="1" si="306"/>
        <v>0</v>
      </c>
    </row>
    <row r="4906" spans="1:6" x14ac:dyDescent="0.35">
      <c r="A4906">
        <v>4905</v>
      </c>
      <c r="B4906">
        <f ca="1">IF(RAND() &lt; (I3-I2)/(I4-I2), I2 + SQRT(RAND()*(I4-I2)*(I3-I2)), I4 - SQRT((1-RAND())*(I4-I2)*(I4-I3)))</f>
        <v>4.0962440394046451E-2</v>
      </c>
      <c r="C4906">
        <f t="shared" ca="1" si="304"/>
        <v>2.3116112719012601E-2</v>
      </c>
      <c r="D4906">
        <f t="shared" ca="1" si="307"/>
        <v>12.203824219490512</v>
      </c>
      <c r="E4906">
        <f t="shared" ca="1" si="305"/>
        <v>13.74170949420393</v>
      </c>
      <c r="F4906">
        <f t="shared" ca="1" si="306"/>
        <v>0</v>
      </c>
    </row>
    <row r="4907" spans="1:6" x14ac:dyDescent="0.35">
      <c r="A4907">
        <v>4906</v>
      </c>
      <c r="B4907">
        <f ca="1">IF(RAND() &lt; (I3-I2)/(I4-I2), I2 + SQRT(RAND()*(I4-I2)*(I3-I2)), I4 - SQRT((1-RAND())*(I4-I2)*(I4-I3)))</f>
        <v>8.378420887528315E-2</v>
      </c>
      <c r="C4907">
        <f t="shared" ca="1" si="304"/>
        <v>3.487842008039771E-2</v>
      </c>
      <c r="D4907">
        <f t="shared" ca="1" si="307"/>
        <v>16.387792168944582</v>
      </c>
      <c r="E4907">
        <f t="shared" ca="1" si="305"/>
        <v>19.235695263880924</v>
      </c>
      <c r="F4907">
        <f t="shared" ca="1" si="306"/>
        <v>0</v>
      </c>
    </row>
    <row r="4908" spans="1:6" x14ac:dyDescent="0.35">
      <c r="A4908">
        <v>4907</v>
      </c>
      <c r="B4908">
        <f ca="1">IF(RAND() &lt; (I3-I2)/(I4-I2), I2 + SQRT(RAND()*(I4-I2)*(I3-I2)), I4 - SQRT((1-RAND())*(I4-I2)*(I4-I3)))</f>
        <v>5.9691702283672668E-2</v>
      </c>
      <c r="C4908">
        <f t="shared" ca="1" si="304"/>
        <v>2.6951611552950588E-2</v>
      </c>
      <c r="D4908">
        <f t="shared" ca="1" si="307"/>
        <v>9.6242073411159872</v>
      </c>
      <c r="E4908">
        <f t="shared" ca="1" si="305"/>
        <v>11.703646873194945</v>
      </c>
      <c r="F4908">
        <f t="shared" ca="1" si="306"/>
        <v>0</v>
      </c>
    </row>
    <row r="4909" spans="1:6" x14ac:dyDescent="0.35">
      <c r="A4909">
        <v>4908</v>
      </c>
      <c r="B4909">
        <f ca="1">IF(RAND() &lt; (I3-I2)/(I4-I2), I2 + SQRT(RAND()*(I4-I2)*(I3-I2)), I4 - SQRT((1-RAND())*(I4-I2)*(I4-I3)))</f>
        <v>4.9754775364384038E-2</v>
      </c>
      <c r="C4909">
        <f t="shared" ca="1" si="304"/>
        <v>2.8641143932790741E-2</v>
      </c>
      <c r="D4909">
        <f t="shared" ca="1" si="307"/>
        <v>9.2106562298008221</v>
      </c>
      <c r="E4909">
        <f t="shared" ca="1" si="305"/>
        <v>11.092158292933016</v>
      </c>
      <c r="F4909">
        <f t="shared" ca="1" si="306"/>
        <v>0</v>
      </c>
    </row>
    <row r="4910" spans="1:6" x14ac:dyDescent="0.35">
      <c r="A4910">
        <v>4909</v>
      </c>
      <c r="B4910">
        <f ca="1">IF(RAND() &lt; (I3-I2)/(I4-I2), I2 + SQRT(RAND()*(I4-I2)*(I3-I2)), I4 - SQRT((1-RAND())*(I4-I2)*(I4-I3)))</f>
        <v>7.8784635236489986E-2</v>
      </c>
      <c r="C4910">
        <f t="shared" ca="1" si="304"/>
        <v>4.7042347570271981E-2</v>
      </c>
      <c r="D4910">
        <f t="shared" ca="1" si="307"/>
        <v>12.398979180509579</v>
      </c>
      <c r="E4910">
        <f t="shared" ca="1" si="305"/>
        <v>15.418826767871867</v>
      </c>
      <c r="F4910">
        <f t="shared" ca="1" si="306"/>
        <v>0</v>
      </c>
    </row>
    <row r="4911" spans="1:6" x14ac:dyDescent="0.35">
      <c r="A4911">
        <v>4910</v>
      </c>
      <c r="B4911">
        <f ca="1">IF(RAND() &lt; (I3-I2)/(I4-I2), I2 + SQRT(RAND()*(I4-I2)*(I3-I2)), I4 - SQRT((1-RAND())*(I4-I2)*(I4-I3)))</f>
        <v>8.6085448942458537E-2</v>
      </c>
      <c r="C4911">
        <f t="shared" ca="1" si="304"/>
        <v>2.7254549148828529E-2</v>
      </c>
      <c r="D4911">
        <f t="shared" ca="1" si="307"/>
        <v>5.6379027139873168</v>
      </c>
      <c r="E4911">
        <f t="shared" ca="1" si="305"/>
        <v>8.3580626681782064</v>
      </c>
      <c r="F4911">
        <f t="shared" ca="1" si="306"/>
        <v>0</v>
      </c>
    </row>
    <row r="4912" spans="1:6" x14ac:dyDescent="0.35">
      <c r="A4912">
        <v>4911</v>
      </c>
      <c r="B4912">
        <f ca="1">IF(RAND() &lt; (I3-I2)/(I4-I2), I2 + SQRT(RAND()*(I4-I2)*(I3-I2)), I4 - SQRT((1-RAND())*(I4-I2)*(I4-I3)))</f>
        <v>6.3963124118329384E-2</v>
      </c>
      <c r="C4912">
        <f t="shared" ca="1" si="304"/>
        <v>4.1078919045384785E-2</v>
      </c>
      <c r="D4912">
        <f t="shared" ca="1" si="307"/>
        <v>8.4892355455764452</v>
      </c>
      <c r="E4912">
        <f t="shared" ca="1" si="305"/>
        <v>11.010244581505585</v>
      </c>
      <c r="F4912">
        <f t="shared" ca="1" si="306"/>
        <v>0</v>
      </c>
    </row>
    <row r="4913" spans="1:6" x14ac:dyDescent="0.35">
      <c r="A4913">
        <v>4912</v>
      </c>
      <c r="B4913">
        <f ca="1">IF(RAND() &lt; (I3-I2)/(I4-I2), I2 + SQRT(RAND()*(I4-I2)*(I3-I2)), I4 - SQRT((1-RAND())*(I4-I2)*(I4-I3)))</f>
        <v>4.9433070417228844E-2</v>
      </c>
      <c r="C4913">
        <f t="shared" ca="1" si="304"/>
        <v>4.3868223392225847E-2</v>
      </c>
      <c r="D4913">
        <f t="shared" ca="1" si="307"/>
        <v>8.3737737564345451</v>
      </c>
      <c r="E4913">
        <f t="shared" ca="1" si="305"/>
        <v>10.613004807861458</v>
      </c>
      <c r="F4913">
        <f t="shared" ca="1" si="306"/>
        <v>0</v>
      </c>
    </row>
    <row r="4914" spans="1:6" x14ac:dyDescent="0.35">
      <c r="A4914">
        <v>4913</v>
      </c>
      <c r="B4914">
        <f ca="1">IF(RAND() &lt; (I3-I2)/(I4-I2), I2 + SQRT(RAND()*(I4-I2)*(I3-I2)), I4 - SQRT((1-RAND())*(I4-I2)*(I4-I3)))</f>
        <v>5.667721546230739E-2</v>
      </c>
      <c r="C4914">
        <f t="shared" ca="1" si="304"/>
        <v>3.257921096072082E-2</v>
      </c>
      <c r="D4914">
        <f t="shared" ca="1" si="307"/>
        <v>4.6543111229975933</v>
      </c>
      <c r="E4914">
        <f t="shared" ca="1" si="305"/>
        <v>6.7964653571502698</v>
      </c>
      <c r="F4914">
        <f t="shared" ca="1" si="306"/>
        <v>0</v>
      </c>
    </row>
    <row r="4915" spans="1:6" x14ac:dyDescent="0.35">
      <c r="A4915">
        <v>4914</v>
      </c>
      <c r="B4915">
        <f ca="1">IF(RAND() &lt; (I3-I2)/(I4-I2), I2 + SQRT(RAND()*(I4-I2)*(I3-I2)), I4 - SQRT((1-RAND())*(I4-I2)*(I4-I3)))</f>
        <v>2.5031105903740487E-2</v>
      </c>
      <c r="C4915">
        <f t="shared" ca="1" si="304"/>
        <v>2.7196551977245124E-2</v>
      </c>
      <c r="D4915">
        <f t="shared" ca="1" si="307"/>
        <v>7.0611054036889955</v>
      </c>
      <c r="E4915">
        <f t="shared" ca="1" si="305"/>
        <v>8.3145691928326499</v>
      </c>
      <c r="F4915">
        <f t="shared" ca="1" si="306"/>
        <v>0</v>
      </c>
    </row>
    <row r="4916" spans="1:6" x14ac:dyDescent="0.35">
      <c r="A4916">
        <v>4915</v>
      </c>
      <c r="B4916">
        <f ca="1">IF(RAND() &lt; (I3-I2)/(I4-I2), I2 + SQRT(RAND()*(I4-I2)*(I3-I2)), I4 - SQRT((1-RAND())*(I4-I2)*(I4-I3)))</f>
        <v>5.1347372619127793E-2</v>
      </c>
      <c r="C4916">
        <f t="shared" ca="1" si="304"/>
        <v>4.5248851789652947E-2</v>
      </c>
      <c r="D4916">
        <f t="shared" ca="1" si="307"/>
        <v>7.6169581561899324</v>
      </c>
      <c r="E4916">
        <f t="shared" ca="1" si="305"/>
        <v>9.9352675420006697</v>
      </c>
      <c r="F4916">
        <f t="shared" ca="1" si="306"/>
        <v>0</v>
      </c>
    </row>
    <row r="4917" spans="1:6" x14ac:dyDescent="0.35">
      <c r="A4917">
        <v>4916</v>
      </c>
      <c r="B4917">
        <f ca="1">IF(RAND() &lt; (I3-I2)/(I4-I2), I2 + SQRT(RAND()*(I4-I2)*(I3-I2)), I4 - SQRT((1-RAND())*(I4-I2)*(I4-I3)))</f>
        <v>3.7140989885559722E-2</v>
      </c>
      <c r="C4917">
        <f t="shared" ca="1" si="304"/>
        <v>4.1520834358540717E-2</v>
      </c>
      <c r="D4917">
        <f t="shared" ca="1" si="307"/>
        <v>3.6140744001322034</v>
      </c>
      <c r="E4917">
        <f t="shared" ca="1" si="305"/>
        <v>5.5019581819906138</v>
      </c>
      <c r="F4917">
        <f t="shared" ca="1" si="306"/>
        <v>0</v>
      </c>
    </row>
    <row r="4918" spans="1:6" x14ac:dyDescent="0.35">
      <c r="A4918">
        <v>4917</v>
      </c>
      <c r="B4918">
        <f ca="1">IF(RAND() &lt; (I3-I2)/(I4-I2), I2 + SQRT(RAND()*(I4-I2)*(I3-I2)), I4 - SQRT((1-RAND())*(I4-I2)*(I4-I3)))</f>
        <v>8.0566972924604047E-2</v>
      </c>
      <c r="C4918">
        <f t="shared" ca="1" si="304"/>
        <v>3.628442284543381E-2</v>
      </c>
      <c r="D4918">
        <f t="shared" ca="1" si="307"/>
        <v>8.9225301775863564</v>
      </c>
      <c r="E4918">
        <f t="shared" ca="1" si="305"/>
        <v>11.726963676067264</v>
      </c>
      <c r="F4918">
        <f t="shared" ca="1" si="306"/>
        <v>0</v>
      </c>
    </row>
    <row r="4919" spans="1:6" x14ac:dyDescent="0.35">
      <c r="A4919">
        <v>4918</v>
      </c>
      <c r="B4919">
        <f ca="1">IF(RAND() &lt; (I3-I2)/(I4-I2), I2 + SQRT(RAND()*(I4-I2)*(I3-I2)), I4 - SQRT((1-RAND())*(I4-I2)*(I4-I3)))</f>
        <v>0.10623657964718514</v>
      </c>
      <c r="C4919">
        <f t="shared" ca="1" si="304"/>
        <v>3.4207658883674344E-2</v>
      </c>
      <c r="D4919">
        <f t="shared" ca="1" si="307"/>
        <v>8.6841435742089725</v>
      </c>
      <c r="E4919">
        <f t="shared" ca="1" si="305"/>
        <v>12.054805298949599</v>
      </c>
      <c r="F4919">
        <f t="shared" ca="1" si="306"/>
        <v>0</v>
      </c>
    </row>
    <row r="4920" spans="1:6" x14ac:dyDescent="0.35">
      <c r="A4920">
        <v>4919</v>
      </c>
      <c r="B4920">
        <f ca="1">IF(RAND() &lt; (I3-I2)/(I4-I2), I2 + SQRT(RAND()*(I4-I2)*(I3-I2)), I4 - SQRT((1-RAND())*(I4-I2)*(I4-I3)))</f>
        <v>7.7347866997483555E-2</v>
      </c>
      <c r="C4920">
        <f t="shared" ca="1" si="304"/>
        <v>2.1649064849600316E-2</v>
      </c>
      <c r="D4920">
        <f t="shared" ca="1" si="307"/>
        <v>3.7876524294452762</v>
      </c>
      <c r="E4920">
        <f t="shared" ca="1" si="305"/>
        <v>6.1635787937752893</v>
      </c>
      <c r="F4920">
        <f t="shared" ca="1" si="306"/>
        <v>0</v>
      </c>
    </row>
    <row r="4921" spans="1:6" x14ac:dyDescent="0.35">
      <c r="A4921">
        <v>4920</v>
      </c>
      <c r="B4921">
        <f ca="1">IF(RAND() &lt; (I3-I2)/(I4-I2), I2 + SQRT(RAND()*(I4-I2)*(I3-I2)), I4 - SQRT((1-RAND())*(I4-I2)*(I4-I3)))</f>
        <v>6.0534837285823935E-2</v>
      </c>
      <c r="C4921">
        <f t="shared" ca="1" si="304"/>
        <v>6.519092322910372E-2</v>
      </c>
      <c r="D4921">
        <f t="shared" ca="1" si="307"/>
        <v>4.1746985225410294</v>
      </c>
      <c r="E4921">
        <f t="shared" ca="1" si="305"/>
        <v>7.1921167748992936</v>
      </c>
      <c r="F4921">
        <f t="shared" ca="1" si="306"/>
        <v>0</v>
      </c>
    </row>
    <row r="4922" spans="1:6" x14ac:dyDescent="0.35">
      <c r="A4922">
        <v>4921</v>
      </c>
      <c r="B4922">
        <f ca="1">IF(RAND() &lt; (I3-I2)/(I4-I2), I2 + SQRT(RAND()*(I4-I2)*(I3-I2)), I4 - SQRT((1-RAND())*(I4-I2)*(I4-I3)))</f>
        <v>0.10088607544375736</v>
      </c>
      <c r="C4922">
        <f t="shared" ca="1" si="304"/>
        <v>4.0993097606888441E-2</v>
      </c>
      <c r="D4922">
        <f t="shared" ca="1" si="307"/>
        <v>3.3012336715386184</v>
      </c>
      <c r="E4922">
        <f t="shared" ca="1" si="305"/>
        <v>6.7063338247541173</v>
      </c>
      <c r="F4922">
        <f t="shared" ca="1" si="306"/>
        <v>0</v>
      </c>
    </row>
    <row r="4923" spans="1:6" x14ac:dyDescent="0.35">
      <c r="A4923">
        <v>4922</v>
      </c>
      <c r="B4923">
        <f ca="1">IF(RAND() &lt; (I3-I2)/(I4-I2), I2 + SQRT(RAND()*(I4-I2)*(I3-I2)), I4 - SQRT((1-RAND())*(I4-I2)*(I4-I3)))</f>
        <v>4.2476499786637978E-2</v>
      </c>
      <c r="C4923">
        <f t="shared" ca="1" si="304"/>
        <v>4.6557102588873855E-2</v>
      </c>
      <c r="D4923">
        <f t="shared" ca="1" si="307"/>
        <v>5.1306042805181491</v>
      </c>
      <c r="E4923">
        <f t="shared" ca="1" si="305"/>
        <v>7.2674107375304331</v>
      </c>
      <c r="F4923">
        <f t="shared" ca="1" si="306"/>
        <v>0</v>
      </c>
    </row>
    <row r="4924" spans="1:6" x14ac:dyDescent="0.35">
      <c r="A4924">
        <v>4923</v>
      </c>
      <c r="B4924">
        <f ca="1">IF(RAND() &lt; (I3-I2)/(I4-I2), I2 + SQRT(RAND()*(I4-I2)*(I3-I2)), I4 - SQRT((1-RAND())*(I4-I2)*(I4-I3)))</f>
        <v>5.1886442337426425E-2</v>
      </c>
      <c r="C4924">
        <f t="shared" ca="1" si="304"/>
        <v>2.7851899351777669E-2</v>
      </c>
      <c r="D4924">
        <f t="shared" ca="1" si="307"/>
        <v>29.293516082105132</v>
      </c>
      <c r="E4924">
        <f t="shared" ca="1" si="305"/>
        <v>31.207236282646029</v>
      </c>
      <c r="F4924">
        <f t="shared" ca="1" si="306"/>
        <v>0</v>
      </c>
    </row>
    <row r="4925" spans="1:6" x14ac:dyDescent="0.35">
      <c r="A4925">
        <v>4924</v>
      </c>
      <c r="B4925">
        <f ca="1">IF(RAND() &lt; (I3-I2)/(I4-I2), I2 + SQRT(RAND()*(I4-I2)*(I3-I2)), I4 - SQRT((1-RAND())*(I4-I2)*(I4-I3)))</f>
        <v>7.3387051703403261E-2</v>
      </c>
      <c r="C4925">
        <f t="shared" ca="1" si="304"/>
        <v>6.3849139413940229E-2</v>
      </c>
      <c r="D4925">
        <f t="shared" ca="1" si="307"/>
        <v>6.164304531077355</v>
      </c>
      <c r="E4925">
        <f t="shared" ca="1" si="305"/>
        <v>9.457973117893598</v>
      </c>
      <c r="F4925">
        <f t="shared" ca="1" si="306"/>
        <v>0</v>
      </c>
    </row>
    <row r="4926" spans="1:6" x14ac:dyDescent="0.35">
      <c r="A4926">
        <v>4925</v>
      </c>
      <c r="B4926">
        <f ca="1">IF(RAND() &lt; (I3-I2)/(I4-I2), I2 + SQRT(RAND()*(I4-I2)*(I3-I2)), I4 - SQRT((1-RAND())*(I4-I2)*(I4-I3)))</f>
        <v>5.9402811951635104E-2</v>
      </c>
      <c r="C4926">
        <f t="shared" ca="1" si="304"/>
        <v>2.1125299430584381E-2</v>
      </c>
      <c r="D4926">
        <f t="shared" ca="1" si="307"/>
        <v>3.5093599241782085</v>
      </c>
      <c r="E4926">
        <f t="shared" ca="1" si="305"/>
        <v>5.4420345973514763</v>
      </c>
      <c r="F4926">
        <f t="shared" ca="1" si="306"/>
        <v>0</v>
      </c>
    </row>
    <row r="4927" spans="1:6" x14ac:dyDescent="0.35">
      <c r="A4927">
        <v>4926</v>
      </c>
      <c r="B4927">
        <f ca="1">IF(RAND() &lt; (I3-I2)/(I4-I2), I2 + SQRT(RAND()*(I4-I2)*(I3-I2)), I4 - SQRT((1-RAND())*(I4-I2)*(I4-I3)))</f>
        <v>5.1661833433002916E-2</v>
      </c>
      <c r="C4927">
        <f t="shared" ca="1" si="304"/>
        <v>3.5219243117200497E-2</v>
      </c>
      <c r="D4927">
        <f t="shared" ca="1" si="307"/>
        <v>12.97214422832443</v>
      </c>
      <c r="E4927">
        <f t="shared" ca="1" si="305"/>
        <v>15.057290065529312</v>
      </c>
      <c r="F4927">
        <f t="shared" ca="1" si="306"/>
        <v>0</v>
      </c>
    </row>
    <row r="4928" spans="1:6" x14ac:dyDescent="0.35">
      <c r="A4928">
        <v>4927</v>
      </c>
      <c r="B4928">
        <f ca="1">IF(RAND() &lt; (I3-I2)/(I4-I2), I2 + SQRT(RAND()*(I4-I2)*(I3-I2)), I4 - SQRT((1-RAND())*(I4-I2)*(I4-I3)))</f>
        <v>4.3864896170550283E-2</v>
      </c>
      <c r="C4928">
        <f t="shared" ca="1" si="304"/>
        <v>3.4634456112949533E-2</v>
      </c>
      <c r="D4928">
        <f t="shared" ca="1" si="307"/>
        <v>13.732280417201057</v>
      </c>
      <c r="E4928">
        <f t="shared" ca="1" si="305"/>
        <v>15.616264872005052</v>
      </c>
      <c r="F4928">
        <f t="shared" ca="1" si="306"/>
        <v>0</v>
      </c>
    </row>
    <row r="4929" spans="1:6" x14ac:dyDescent="0.35">
      <c r="A4929">
        <v>4928</v>
      </c>
      <c r="B4929">
        <f ca="1">IF(RAND() &lt; (I3-I2)/(I4-I2), I2 + SQRT(RAND()*(I4-I2)*(I3-I2)), I4 - SQRT((1-RAND())*(I4-I2)*(I4-I3)))</f>
        <v>6.8927168905450503E-2</v>
      </c>
      <c r="C4929">
        <f t="shared" ca="1" si="304"/>
        <v>3.0185837463205641E-2</v>
      </c>
      <c r="D4929">
        <f t="shared" ca="1" si="307"/>
        <v>9.1012247487109086</v>
      </c>
      <c r="E4929">
        <f t="shared" ca="1" si="305"/>
        <v>11.479936901558656</v>
      </c>
      <c r="F4929">
        <f t="shared" ca="1" si="306"/>
        <v>0</v>
      </c>
    </row>
    <row r="4930" spans="1:6" x14ac:dyDescent="0.35">
      <c r="A4930">
        <v>4929</v>
      </c>
      <c r="B4930">
        <f ca="1">IF(RAND() &lt; (I3-I2)/(I4-I2), I2 + SQRT(RAND()*(I4-I2)*(I3-I2)), I4 - SQRT((1-RAND())*(I4-I2)*(I4-I3)))</f>
        <v>6.6977724247617013E-2</v>
      </c>
      <c r="C4930">
        <f t="shared" ref="C4930:C4993" ca="1" si="308">IF(RAND() &lt; (0.03-0.01)/(0.08-0.01), 0.01 + SQRT(RAND()*(0.08-0.01)*(0.03-0.01)), 0.08 - SQRT((1-RAND())*(0.08-0.01)*(0.08-0.03)))</f>
        <v>5.8237425738474971E-2</v>
      </c>
      <c r="D4930">
        <f t="shared" ca="1" si="307"/>
        <v>4.4953942586160291</v>
      </c>
      <c r="E4930">
        <f t="shared" ref="E4930:E4993" ca="1" si="309">B4930*24 + C4930*24 + D4930</f>
        <v>7.500557858282237</v>
      </c>
      <c r="F4930">
        <f t="shared" ca="1" si="306"/>
        <v>0</v>
      </c>
    </row>
    <row r="4931" spans="1:6" x14ac:dyDescent="0.35">
      <c r="A4931">
        <v>4930</v>
      </c>
      <c r="B4931">
        <f ca="1">IF(RAND() &lt; (I3-I2)/(I4-I2), I2 + SQRT(RAND()*(I4-I2)*(I3-I2)), I4 - SQRT((1-RAND())*(I4-I2)*(I4-I3)))</f>
        <v>8.3356619052940173E-2</v>
      </c>
      <c r="C4931">
        <f t="shared" ca="1" si="308"/>
        <v>5.6604428039054543E-2</v>
      </c>
      <c r="D4931">
        <f t="shared" ca="1" si="307"/>
        <v>6.1455009007599024</v>
      </c>
      <c r="E4931">
        <f t="shared" ca="1" si="309"/>
        <v>9.5045660309677764</v>
      </c>
      <c r="F4931">
        <f t="shared" ref="F4931:F4994" ca="1" si="310">IF(E4931&gt;48,1,0)</f>
        <v>0</v>
      </c>
    </row>
    <row r="4932" spans="1:6" x14ac:dyDescent="0.35">
      <c r="A4932">
        <v>4931</v>
      </c>
      <c r="B4932">
        <f ca="1">IF(RAND() &lt; (I3-I2)/(I4-I2), I2 + SQRT(RAND()*(I4-I2)*(I3-I2)), I4 - SQRT((1-RAND())*(I4-I2)*(I4-I3)))</f>
        <v>6.9949118070305849E-2</v>
      </c>
      <c r="C4932">
        <f t="shared" ca="1" si="308"/>
        <v>3.8196508154663147E-2</v>
      </c>
      <c r="D4932">
        <f t="shared" ref="D4932:D4995" ca="1" si="311">_xlfn.LOGNORM.INV(RAND(), LN(6), 0.5)</f>
        <v>3.6879243569421485</v>
      </c>
      <c r="E4932">
        <f t="shared" ca="1" si="309"/>
        <v>6.2834193863414045</v>
      </c>
      <c r="F4932">
        <f t="shared" ca="1" si="310"/>
        <v>0</v>
      </c>
    </row>
    <row r="4933" spans="1:6" x14ac:dyDescent="0.35">
      <c r="A4933">
        <v>4932</v>
      </c>
      <c r="B4933">
        <f ca="1">IF(RAND() &lt; (I3-I2)/(I4-I2), I2 + SQRT(RAND()*(I4-I2)*(I3-I2)), I4 - SQRT((1-RAND())*(I4-I2)*(I4-I3)))</f>
        <v>3.9582182323059226E-2</v>
      </c>
      <c r="C4933">
        <f t="shared" ca="1" si="308"/>
        <v>2.4815368462479448E-2</v>
      </c>
      <c r="D4933">
        <f t="shared" ca="1" si="311"/>
        <v>4.6517570474899808</v>
      </c>
      <c r="E4933">
        <f t="shared" ca="1" si="309"/>
        <v>6.1972982663429086</v>
      </c>
      <c r="F4933">
        <f t="shared" ca="1" si="310"/>
        <v>0</v>
      </c>
    </row>
    <row r="4934" spans="1:6" x14ac:dyDescent="0.35">
      <c r="A4934">
        <v>4933</v>
      </c>
      <c r="B4934">
        <f ca="1">IF(RAND() &lt; (I3-I2)/(I4-I2), I2 + SQRT(RAND()*(I4-I2)*(I3-I2)), I4 - SQRT((1-RAND())*(I4-I2)*(I4-I3)))</f>
        <v>4.7344743448707739E-2</v>
      </c>
      <c r="C4934">
        <f t="shared" ca="1" si="308"/>
        <v>7.5566734540264566E-2</v>
      </c>
      <c r="D4934">
        <f t="shared" ca="1" si="311"/>
        <v>12.914859054738915</v>
      </c>
      <c r="E4934">
        <f t="shared" ca="1" si="309"/>
        <v>15.864734526474251</v>
      </c>
      <c r="F4934">
        <f t="shared" ca="1" si="310"/>
        <v>0</v>
      </c>
    </row>
    <row r="4935" spans="1:6" x14ac:dyDescent="0.35">
      <c r="A4935">
        <v>4934</v>
      </c>
      <c r="B4935">
        <f ca="1">IF(RAND() &lt; (I3-I2)/(I4-I2), I2 + SQRT(RAND()*(I4-I2)*(I3-I2)), I4 - SQRT((1-RAND())*(I4-I2)*(I4-I3)))</f>
        <v>6.1665030672253138E-2</v>
      </c>
      <c r="C4935">
        <f t="shared" ca="1" si="308"/>
        <v>4.1788738980511733E-2</v>
      </c>
      <c r="D4935">
        <f t="shared" ca="1" si="311"/>
        <v>7.8741175469864517</v>
      </c>
      <c r="E4935">
        <f t="shared" ca="1" si="309"/>
        <v>10.35700801865281</v>
      </c>
      <c r="F4935">
        <f t="shared" ca="1" si="310"/>
        <v>0</v>
      </c>
    </row>
    <row r="4936" spans="1:6" x14ac:dyDescent="0.35">
      <c r="A4936">
        <v>4935</v>
      </c>
      <c r="B4936">
        <f ca="1">IF(RAND() &lt; (I3-I2)/(I4-I2), I2 + SQRT(RAND()*(I4-I2)*(I3-I2)), I4 - SQRT((1-RAND())*(I4-I2)*(I4-I3)))</f>
        <v>7.8258631123411582E-2</v>
      </c>
      <c r="C4936">
        <f t="shared" ca="1" si="308"/>
        <v>5.6344643438831894E-2</v>
      </c>
      <c r="D4936">
        <f t="shared" ca="1" si="311"/>
        <v>6.2772198791808318</v>
      </c>
      <c r="E4936">
        <f t="shared" ca="1" si="309"/>
        <v>9.5076984686746755</v>
      </c>
      <c r="F4936">
        <f t="shared" ca="1" si="310"/>
        <v>0</v>
      </c>
    </row>
    <row r="4937" spans="1:6" x14ac:dyDescent="0.35">
      <c r="A4937">
        <v>4936</v>
      </c>
      <c r="B4937">
        <f ca="1">IF(RAND() &lt; (I3-I2)/(I4-I2), I2 + SQRT(RAND()*(I4-I2)*(I3-I2)), I4 - SQRT((1-RAND())*(I4-I2)*(I4-I3)))</f>
        <v>4.8688925636583391E-2</v>
      </c>
      <c r="C4937">
        <f t="shared" ca="1" si="308"/>
        <v>3.2835859478394944E-2</v>
      </c>
      <c r="D4937">
        <f t="shared" ca="1" si="311"/>
        <v>5.3101723103187632</v>
      </c>
      <c r="E4937">
        <f t="shared" ca="1" si="309"/>
        <v>7.2667671530782432</v>
      </c>
      <c r="F4937">
        <f t="shared" ca="1" si="310"/>
        <v>0</v>
      </c>
    </row>
    <row r="4938" spans="1:6" x14ac:dyDescent="0.35">
      <c r="A4938">
        <v>4937</v>
      </c>
      <c r="B4938">
        <f ca="1">IF(RAND() &lt; (I3-I2)/(I4-I2), I2 + SQRT(RAND()*(I4-I2)*(I3-I2)), I4 - SQRT((1-RAND())*(I4-I2)*(I4-I3)))</f>
        <v>4.0321940555407373E-2</v>
      </c>
      <c r="C4938">
        <f t="shared" ca="1" si="308"/>
        <v>4.9347207247092864E-2</v>
      </c>
      <c r="D4938">
        <f t="shared" ca="1" si="311"/>
        <v>5.6165923060598155</v>
      </c>
      <c r="E4938">
        <f t="shared" ca="1" si="309"/>
        <v>7.7686518533198212</v>
      </c>
      <c r="F4938">
        <f t="shared" ca="1" si="310"/>
        <v>0</v>
      </c>
    </row>
    <row r="4939" spans="1:6" x14ac:dyDescent="0.35">
      <c r="A4939">
        <v>4938</v>
      </c>
      <c r="B4939">
        <f ca="1">IF(RAND() &lt; (I3-I2)/(I4-I2), I2 + SQRT(RAND()*(I4-I2)*(I3-I2)), I4 - SQRT((1-RAND())*(I4-I2)*(I4-I3)))</f>
        <v>6.2067708214571353E-2</v>
      </c>
      <c r="C4939">
        <f t="shared" ca="1" si="308"/>
        <v>4.5961170257933871E-2</v>
      </c>
      <c r="D4939">
        <f t="shared" ca="1" si="311"/>
        <v>10.237952045742453</v>
      </c>
      <c r="E4939">
        <f t="shared" ca="1" si="309"/>
        <v>12.83064512908258</v>
      </c>
      <c r="F4939">
        <f t="shared" ca="1" si="310"/>
        <v>0</v>
      </c>
    </row>
    <row r="4940" spans="1:6" x14ac:dyDescent="0.35">
      <c r="A4940">
        <v>4939</v>
      </c>
      <c r="B4940">
        <f ca="1">IF(RAND() &lt; (I3-I2)/(I4-I2), I2 + SQRT(RAND()*(I4-I2)*(I3-I2)), I4 - SQRT((1-RAND())*(I4-I2)*(I4-I3)))</f>
        <v>8.907032937171265E-2</v>
      </c>
      <c r="C4940">
        <f t="shared" ca="1" si="308"/>
        <v>4.4796258771104498E-2</v>
      </c>
      <c r="D4940">
        <f t="shared" ca="1" si="311"/>
        <v>2.9346215520791485</v>
      </c>
      <c r="E4940">
        <f t="shared" ca="1" si="309"/>
        <v>6.1474196675067603</v>
      </c>
      <c r="F4940">
        <f t="shared" ca="1" si="310"/>
        <v>0</v>
      </c>
    </row>
    <row r="4941" spans="1:6" x14ac:dyDescent="0.35">
      <c r="A4941">
        <v>4940</v>
      </c>
      <c r="B4941">
        <f ca="1">IF(RAND() &lt; (I3-I2)/(I4-I2), I2 + SQRT(RAND()*(I4-I2)*(I3-I2)), I4 - SQRT((1-RAND())*(I4-I2)*(I4-I3)))</f>
        <v>9.8576465901001636E-2</v>
      </c>
      <c r="C4941">
        <f t="shared" ca="1" si="308"/>
        <v>2.83164403502058E-2</v>
      </c>
      <c r="D4941">
        <f t="shared" ca="1" si="311"/>
        <v>5.0347090103980303</v>
      </c>
      <c r="E4941">
        <f t="shared" ca="1" si="309"/>
        <v>8.0801387604270083</v>
      </c>
      <c r="F4941">
        <f t="shared" ca="1" si="310"/>
        <v>0</v>
      </c>
    </row>
    <row r="4942" spans="1:6" x14ac:dyDescent="0.35">
      <c r="A4942">
        <v>4941</v>
      </c>
      <c r="B4942">
        <f ca="1">IF(RAND() &lt; (I3-I2)/(I4-I2), I2 + SQRT(RAND()*(I4-I2)*(I3-I2)), I4 - SQRT((1-RAND())*(I4-I2)*(I4-I3)))</f>
        <v>6.7465127359305821E-2</v>
      </c>
      <c r="C4942">
        <f t="shared" ca="1" si="308"/>
        <v>3.4170589851512084E-2</v>
      </c>
      <c r="D4942">
        <f t="shared" ca="1" si="311"/>
        <v>3.7093103060802335</v>
      </c>
      <c r="E4942">
        <f t="shared" ca="1" si="309"/>
        <v>6.1485675191398634</v>
      </c>
      <c r="F4942">
        <f t="shared" ca="1" si="310"/>
        <v>0</v>
      </c>
    </row>
    <row r="4943" spans="1:6" x14ac:dyDescent="0.35">
      <c r="A4943">
        <v>4942</v>
      </c>
      <c r="B4943">
        <f ca="1">IF(RAND() &lt; (I3-I2)/(I4-I2), I2 + SQRT(RAND()*(I4-I2)*(I3-I2)), I4 - SQRT((1-RAND())*(I4-I2)*(I4-I3)))</f>
        <v>7.8692191168922662E-2</v>
      </c>
      <c r="C4943">
        <f t="shared" ca="1" si="308"/>
        <v>3.7643795093622014E-2</v>
      </c>
      <c r="D4943">
        <f t="shared" ca="1" si="311"/>
        <v>5.489829412931277</v>
      </c>
      <c r="E4943">
        <f t="shared" ca="1" si="309"/>
        <v>8.2818930832323492</v>
      </c>
      <c r="F4943">
        <f t="shared" ca="1" si="310"/>
        <v>0</v>
      </c>
    </row>
    <row r="4944" spans="1:6" x14ac:dyDescent="0.35">
      <c r="A4944">
        <v>4943</v>
      </c>
      <c r="B4944">
        <f ca="1">IF(RAND() &lt; (I3-I2)/(I4-I2), I2 + SQRT(RAND()*(I4-I2)*(I3-I2)), I4 - SQRT((1-RAND())*(I4-I2)*(I4-I3)))</f>
        <v>3.7798413096033517E-2</v>
      </c>
      <c r="C4944">
        <f t="shared" ca="1" si="308"/>
        <v>6.0146823211213701E-2</v>
      </c>
      <c r="D4944">
        <f t="shared" ca="1" si="311"/>
        <v>9.45057833054239</v>
      </c>
      <c r="E4944">
        <f t="shared" ca="1" si="309"/>
        <v>11.801264001916323</v>
      </c>
      <c r="F4944">
        <f t="shared" ca="1" si="310"/>
        <v>0</v>
      </c>
    </row>
    <row r="4945" spans="1:6" x14ac:dyDescent="0.35">
      <c r="A4945">
        <v>4944</v>
      </c>
      <c r="B4945">
        <f ca="1">IF(RAND() &lt; (I3-I2)/(I4-I2), I2 + SQRT(RAND()*(I4-I2)*(I3-I2)), I4 - SQRT((1-RAND())*(I4-I2)*(I4-I3)))</f>
        <v>6.754074760409981E-2</v>
      </c>
      <c r="C4945">
        <f t="shared" ca="1" si="308"/>
        <v>4.7550300424701646E-2</v>
      </c>
      <c r="D4945">
        <f t="shared" ca="1" si="311"/>
        <v>7.344912033590199</v>
      </c>
      <c r="E4945">
        <f t="shared" ca="1" si="309"/>
        <v>10.107097186281434</v>
      </c>
      <c r="F4945">
        <f t="shared" ca="1" si="310"/>
        <v>0</v>
      </c>
    </row>
    <row r="4946" spans="1:6" x14ac:dyDescent="0.35">
      <c r="A4946">
        <v>4945</v>
      </c>
      <c r="B4946">
        <f ca="1">IF(RAND() &lt; (I3-I2)/(I4-I2), I2 + SQRT(RAND()*(I4-I2)*(I3-I2)), I4 - SQRT((1-RAND())*(I4-I2)*(I4-I3)))</f>
        <v>4.7062026237050844E-2</v>
      </c>
      <c r="C4946">
        <f t="shared" ca="1" si="308"/>
        <v>3.8360819841656749E-2</v>
      </c>
      <c r="D4946">
        <f t="shared" ca="1" si="311"/>
        <v>15.365122436255877</v>
      </c>
      <c r="E4946">
        <f t="shared" ca="1" si="309"/>
        <v>17.415270742144859</v>
      </c>
      <c r="F4946">
        <f t="shared" ca="1" si="310"/>
        <v>0</v>
      </c>
    </row>
    <row r="4947" spans="1:6" x14ac:dyDescent="0.35">
      <c r="A4947">
        <v>4946</v>
      </c>
      <c r="B4947">
        <f ca="1">IF(RAND() &lt; (I3-I2)/(I4-I2), I2 + SQRT(RAND()*(I4-I2)*(I3-I2)), I4 - SQRT((1-RAND())*(I4-I2)*(I4-I3)))</f>
        <v>4.9614622468399636E-2</v>
      </c>
      <c r="C4947">
        <f t="shared" ca="1" si="308"/>
        <v>5.5423628401636463E-2</v>
      </c>
      <c r="D4947">
        <f t="shared" ca="1" si="311"/>
        <v>8.1450608628648933</v>
      </c>
      <c r="E4947">
        <f t="shared" ca="1" si="309"/>
        <v>10.66597888374576</v>
      </c>
      <c r="F4947">
        <f t="shared" ca="1" si="310"/>
        <v>0</v>
      </c>
    </row>
    <row r="4948" spans="1:6" x14ac:dyDescent="0.35">
      <c r="A4948">
        <v>4947</v>
      </c>
      <c r="B4948">
        <f ca="1">IF(RAND() &lt; (I3-I2)/(I4-I2), I2 + SQRT(RAND()*(I4-I2)*(I3-I2)), I4 - SQRT((1-RAND())*(I4-I2)*(I4-I3)))</f>
        <v>6.5735061591380567E-2</v>
      </c>
      <c r="C4948">
        <f t="shared" ca="1" si="308"/>
        <v>4.5527719649284912E-2</v>
      </c>
      <c r="D4948">
        <f t="shared" ca="1" si="311"/>
        <v>8.3312845345249773</v>
      </c>
      <c r="E4948">
        <f t="shared" ca="1" si="309"/>
        <v>11.001591284300948</v>
      </c>
      <c r="F4948">
        <f t="shared" ca="1" si="310"/>
        <v>0</v>
      </c>
    </row>
    <row r="4949" spans="1:6" x14ac:dyDescent="0.35">
      <c r="A4949">
        <v>4948</v>
      </c>
      <c r="B4949">
        <f ca="1">IF(RAND() &lt; (I3-I2)/(I4-I2), I2 + SQRT(RAND()*(I4-I2)*(I3-I2)), I4 - SQRT((1-RAND())*(I4-I2)*(I4-I3)))</f>
        <v>8.7104382425502849E-2</v>
      </c>
      <c r="C4949">
        <f t="shared" ca="1" si="308"/>
        <v>5.176875224337097E-2</v>
      </c>
      <c r="D4949">
        <f t="shared" ca="1" si="311"/>
        <v>1.4410047646989159</v>
      </c>
      <c r="E4949">
        <f t="shared" ca="1" si="309"/>
        <v>4.7739599967518878</v>
      </c>
      <c r="F4949">
        <f t="shared" ca="1" si="310"/>
        <v>0</v>
      </c>
    </row>
    <row r="4950" spans="1:6" x14ac:dyDescent="0.35">
      <c r="A4950">
        <v>4949</v>
      </c>
      <c r="B4950">
        <f ca="1">IF(RAND() &lt; (I3-I2)/(I4-I2), I2 + SQRT(RAND()*(I4-I2)*(I3-I2)), I4 - SQRT((1-RAND())*(I4-I2)*(I4-I3)))</f>
        <v>7.3916850169284939E-2</v>
      </c>
      <c r="C4950">
        <f t="shared" ca="1" si="308"/>
        <v>4.5431851261462347E-2</v>
      </c>
      <c r="D4950">
        <f t="shared" ca="1" si="311"/>
        <v>4.5316502454481364</v>
      </c>
      <c r="E4950">
        <f t="shared" ca="1" si="309"/>
        <v>7.396019079786071</v>
      </c>
      <c r="F4950">
        <f t="shared" ca="1" si="310"/>
        <v>0</v>
      </c>
    </row>
    <row r="4951" spans="1:6" x14ac:dyDescent="0.35">
      <c r="A4951">
        <v>4950</v>
      </c>
      <c r="B4951">
        <f ca="1">IF(RAND() &lt; (I3-I2)/(I4-I2), I2 + SQRT(RAND()*(I4-I2)*(I3-I2)), I4 - SQRT((1-RAND())*(I4-I2)*(I4-I3)))</f>
        <v>4.9798909367697139E-2</v>
      </c>
      <c r="C4951">
        <f t="shared" ca="1" si="308"/>
        <v>2.9123132129805905E-2</v>
      </c>
      <c r="D4951">
        <f t="shared" ca="1" si="311"/>
        <v>4.8945770360900864</v>
      </c>
      <c r="E4951">
        <f t="shared" ca="1" si="309"/>
        <v>6.7887060320301593</v>
      </c>
      <c r="F4951">
        <f t="shared" ca="1" si="310"/>
        <v>0</v>
      </c>
    </row>
    <row r="4952" spans="1:6" x14ac:dyDescent="0.35">
      <c r="A4952">
        <v>4951</v>
      </c>
      <c r="B4952">
        <f ca="1">IF(RAND() &lt; (I3-I2)/(I4-I2), I2 + SQRT(RAND()*(I4-I2)*(I3-I2)), I4 - SQRT((1-RAND())*(I4-I2)*(I4-I3)))</f>
        <v>4.8563513079184453E-2</v>
      </c>
      <c r="C4952">
        <f t="shared" ca="1" si="308"/>
        <v>5.4420141750830819E-2</v>
      </c>
      <c r="D4952">
        <f t="shared" ca="1" si="311"/>
        <v>6.9272099020751856</v>
      </c>
      <c r="E4952">
        <f t="shared" ca="1" si="309"/>
        <v>9.3988176179955527</v>
      </c>
      <c r="F4952">
        <f t="shared" ca="1" si="310"/>
        <v>0</v>
      </c>
    </row>
    <row r="4953" spans="1:6" x14ac:dyDescent="0.35">
      <c r="A4953">
        <v>4952</v>
      </c>
      <c r="B4953">
        <f ca="1">IF(RAND() &lt; (I3-I2)/(I4-I2), I2 + SQRT(RAND()*(I4-I2)*(I3-I2)), I4 - SQRT((1-RAND())*(I4-I2)*(I4-I3)))</f>
        <v>3.1657472708479732E-2</v>
      </c>
      <c r="C4953">
        <f t="shared" ca="1" si="308"/>
        <v>4.4812844853632114E-2</v>
      </c>
      <c r="D4953">
        <f t="shared" ca="1" si="311"/>
        <v>7.5786980615247534</v>
      </c>
      <c r="E4953">
        <f t="shared" ca="1" si="309"/>
        <v>9.4139856830154383</v>
      </c>
      <c r="F4953">
        <f t="shared" ca="1" si="310"/>
        <v>0</v>
      </c>
    </row>
    <row r="4954" spans="1:6" x14ac:dyDescent="0.35">
      <c r="A4954">
        <v>4953</v>
      </c>
      <c r="B4954">
        <f ca="1">IF(RAND() &lt; (I3-I2)/(I4-I2), I2 + SQRT(RAND()*(I4-I2)*(I3-I2)), I4 - SQRT((1-RAND())*(I4-I2)*(I4-I3)))</f>
        <v>6.0764642063703272E-2</v>
      </c>
      <c r="C4954">
        <f t="shared" ca="1" si="308"/>
        <v>4.7330105378862702E-2</v>
      </c>
      <c r="D4954">
        <f t="shared" ca="1" si="311"/>
        <v>3.8372404622542922</v>
      </c>
      <c r="E4954">
        <f t="shared" ca="1" si="309"/>
        <v>6.4315144008758756</v>
      </c>
      <c r="F4954">
        <f t="shared" ca="1" si="310"/>
        <v>0</v>
      </c>
    </row>
    <row r="4955" spans="1:6" x14ac:dyDescent="0.35">
      <c r="A4955">
        <v>4954</v>
      </c>
      <c r="B4955">
        <f ca="1">IF(RAND() &lt; (I3-I2)/(I4-I2), I2 + SQRT(RAND()*(I4-I2)*(I3-I2)), I4 - SQRT((1-RAND())*(I4-I2)*(I4-I3)))</f>
        <v>7.3882164118343377E-2</v>
      </c>
      <c r="C4955">
        <f t="shared" ca="1" si="308"/>
        <v>4.8879482892885226E-2</v>
      </c>
      <c r="D4955">
        <f t="shared" ca="1" si="311"/>
        <v>7.0817404768356242</v>
      </c>
      <c r="E4955">
        <f t="shared" ca="1" si="309"/>
        <v>10.028020005105111</v>
      </c>
      <c r="F4955">
        <f t="shared" ca="1" si="310"/>
        <v>0</v>
      </c>
    </row>
    <row r="4956" spans="1:6" x14ac:dyDescent="0.35">
      <c r="A4956">
        <v>4955</v>
      </c>
      <c r="B4956">
        <f ca="1">IF(RAND() &lt; (I3-I2)/(I4-I2), I2 + SQRT(RAND()*(I4-I2)*(I3-I2)), I4 - SQRT((1-RAND())*(I4-I2)*(I4-I3)))</f>
        <v>6.8161664855325099E-2</v>
      </c>
      <c r="C4956">
        <f t="shared" ca="1" si="308"/>
        <v>5.3794146130528235E-2</v>
      </c>
      <c r="D4956">
        <f t="shared" ca="1" si="311"/>
        <v>9.8397381434734008</v>
      </c>
      <c r="E4956">
        <f t="shared" ca="1" si="309"/>
        <v>12.766677607133881</v>
      </c>
      <c r="F4956">
        <f t="shared" ca="1" si="310"/>
        <v>0</v>
      </c>
    </row>
    <row r="4957" spans="1:6" x14ac:dyDescent="0.35">
      <c r="A4957">
        <v>4956</v>
      </c>
      <c r="B4957">
        <f ca="1">IF(RAND() &lt; (I3-I2)/(I4-I2), I2 + SQRT(RAND()*(I4-I2)*(I3-I2)), I4 - SQRT((1-RAND())*(I4-I2)*(I4-I3)))</f>
        <v>4.8828134760479744E-2</v>
      </c>
      <c r="C4957">
        <f t="shared" ca="1" si="308"/>
        <v>4.6957230763396716E-2</v>
      </c>
      <c r="D4957">
        <f t="shared" ca="1" si="311"/>
        <v>4.2158768431634188</v>
      </c>
      <c r="E4957">
        <f t="shared" ca="1" si="309"/>
        <v>6.5147256157364541</v>
      </c>
      <c r="F4957">
        <f t="shared" ca="1" si="310"/>
        <v>0</v>
      </c>
    </row>
    <row r="4958" spans="1:6" x14ac:dyDescent="0.35">
      <c r="A4958">
        <v>4957</v>
      </c>
      <c r="B4958">
        <f ca="1">IF(RAND() &lt; (I3-I2)/(I4-I2), I2 + SQRT(RAND()*(I4-I2)*(I3-I2)), I4 - SQRT((1-RAND())*(I4-I2)*(I4-I3)))</f>
        <v>6.0805407671910491E-2</v>
      </c>
      <c r="C4958">
        <f t="shared" ca="1" si="308"/>
        <v>2.7977223051020295E-2</v>
      </c>
      <c r="D4958">
        <f t="shared" ca="1" si="311"/>
        <v>6.4334500268247439</v>
      </c>
      <c r="E4958">
        <f t="shared" ca="1" si="309"/>
        <v>8.5642331641750822</v>
      </c>
      <c r="F4958">
        <f t="shared" ca="1" si="310"/>
        <v>0</v>
      </c>
    </row>
    <row r="4959" spans="1:6" x14ac:dyDescent="0.35">
      <c r="A4959">
        <v>4958</v>
      </c>
      <c r="B4959">
        <f ca="1">IF(RAND() &lt; (I3-I2)/(I4-I2), I2 + SQRT(RAND()*(I4-I2)*(I3-I2)), I4 - SQRT((1-RAND())*(I4-I2)*(I4-I3)))</f>
        <v>5.3994615670857476E-2</v>
      </c>
      <c r="C4959">
        <f t="shared" ca="1" si="308"/>
        <v>3.5170204945610288E-2</v>
      </c>
      <c r="D4959">
        <f t="shared" ca="1" si="311"/>
        <v>5.9786899795216026</v>
      </c>
      <c r="E4959">
        <f t="shared" ca="1" si="309"/>
        <v>8.1186456743168289</v>
      </c>
      <c r="F4959">
        <f t="shared" ca="1" si="310"/>
        <v>0</v>
      </c>
    </row>
    <row r="4960" spans="1:6" x14ac:dyDescent="0.35">
      <c r="A4960">
        <v>4959</v>
      </c>
      <c r="B4960">
        <f ca="1">IF(RAND() &lt; (I3-I2)/(I4-I2), I2 + SQRT(RAND()*(I4-I2)*(I3-I2)), I4 - SQRT((1-RAND())*(I4-I2)*(I4-I3)))</f>
        <v>7.4518542786056671E-2</v>
      </c>
      <c r="C4960">
        <f t="shared" ca="1" si="308"/>
        <v>4.8925959461590798E-2</v>
      </c>
      <c r="D4960">
        <f t="shared" ca="1" si="311"/>
        <v>10.265617235997224</v>
      </c>
      <c r="E4960">
        <f t="shared" ca="1" si="309"/>
        <v>13.228285289940764</v>
      </c>
      <c r="F4960">
        <f t="shared" ca="1" si="310"/>
        <v>0</v>
      </c>
    </row>
    <row r="4961" spans="1:6" x14ac:dyDescent="0.35">
      <c r="A4961">
        <v>4960</v>
      </c>
      <c r="B4961">
        <f ca="1">IF(RAND() &lt; (I3-I2)/(I4-I2), I2 + SQRT(RAND()*(I4-I2)*(I3-I2)), I4 - SQRT((1-RAND())*(I4-I2)*(I4-I3)))</f>
        <v>6.3519931396043269E-2</v>
      </c>
      <c r="C4961">
        <f t="shared" ca="1" si="308"/>
        <v>3.4264514206575558E-2</v>
      </c>
      <c r="D4961">
        <f t="shared" ca="1" si="311"/>
        <v>5.0926338184774469</v>
      </c>
      <c r="E4961">
        <f t="shared" ca="1" si="309"/>
        <v>7.4394605129402986</v>
      </c>
      <c r="F4961">
        <f t="shared" ca="1" si="310"/>
        <v>0</v>
      </c>
    </row>
    <row r="4962" spans="1:6" x14ac:dyDescent="0.35">
      <c r="A4962">
        <v>4961</v>
      </c>
      <c r="B4962">
        <f ca="1">IF(RAND() &lt; (I3-I2)/(I4-I2), I2 + SQRT(RAND()*(I4-I2)*(I3-I2)), I4 - SQRT((1-RAND())*(I4-I2)*(I4-I3)))</f>
        <v>6.7206999721885374E-2</v>
      </c>
      <c r="C4962">
        <f t="shared" ca="1" si="308"/>
        <v>2.8330317066525793E-2</v>
      </c>
      <c r="D4962">
        <f t="shared" ca="1" si="311"/>
        <v>10.291742305282698</v>
      </c>
      <c r="E4962">
        <f t="shared" ca="1" si="309"/>
        <v>12.584637908204567</v>
      </c>
      <c r="F4962">
        <f t="shared" ca="1" si="310"/>
        <v>0</v>
      </c>
    </row>
    <row r="4963" spans="1:6" x14ac:dyDescent="0.35">
      <c r="A4963">
        <v>4962</v>
      </c>
      <c r="B4963">
        <f ca="1">IF(RAND() &lt; (I3-I2)/(I4-I2), I2 + SQRT(RAND()*(I4-I2)*(I3-I2)), I4 - SQRT((1-RAND())*(I4-I2)*(I4-I3)))</f>
        <v>4.7671306190444476E-2</v>
      </c>
      <c r="C4963">
        <f t="shared" ca="1" si="308"/>
        <v>2.1086617630535896E-2</v>
      </c>
      <c r="D4963">
        <f t="shared" ca="1" si="311"/>
        <v>6.5393768832461578</v>
      </c>
      <c r="E4963">
        <f t="shared" ca="1" si="309"/>
        <v>8.1895670549496877</v>
      </c>
      <c r="F4963">
        <f t="shared" ca="1" si="310"/>
        <v>0</v>
      </c>
    </row>
    <row r="4964" spans="1:6" x14ac:dyDescent="0.35">
      <c r="A4964">
        <v>4963</v>
      </c>
      <c r="B4964">
        <f ca="1">IF(RAND() &lt; (I3-I2)/(I4-I2), I2 + SQRT(RAND()*(I4-I2)*(I3-I2)), I4 - SQRT((1-RAND())*(I4-I2)*(I4-I3)))</f>
        <v>6.2466711116504703E-2</v>
      </c>
      <c r="C4964">
        <f t="shared" ca="1" si="308"/>
        <v>2.6127849832702957E-2</v>
      </c>
      <c r="D4964">
        <f t="shared" ca="1" si="311"/>
        <v>3.5984535809028309</v>
      </c>
      <c r="E4964">
        <f t="shared" ca="1" si="309"/>
        <v>5.7247230436838148</v>
      </c>
      <c r="F4964">
        <f t="shared" ca="1" si="310"/>
        <v>0</v>
      </c>
    </row>
    <row r="4965" spans="1:6" x14ac:dyDescent="0.35">
      <c r="A4965">
        <v>4964</v>
      </c>
      <c r="B4965">
        <f ca="1">IF(RAND() &lt; (I3-I2)/(I4-I2), I2 + SQRT(RAND()*(I4-I2)*(I3-I2)), I4 - SQRT((1-RAND())*(I4-I2)*(I4-I3)))</f>
        <v>3.8715831234345757E-2</v>
      </c>
      <c r="C4965">
        <f t="shared" ca="1" si="308"/>
        <v>4.1655518388645812E-2</v>
      </c>
      <c r="D4965">
        <f t="shared" ca="1" si="311"/>
        <v>4.237331090412563</v>
      </c>
      <c r="E4965">
        <f t="shared" ca="1" si="309"/>
        <v>6.1662434813643605</v>
      </c>
      <c r="F4965">
        <f t="shared" ca="1" si="310"/>
        <v>0</v>
      </c>
    </row>
    <row r="4966" spans="1:6" x14ac:dyDescent="0.35">
      <c r="A4966">
        <v>4965</v>
      </c>
      <c r="B4966">
        <f ca="1">IF(RAND() &lt; (I3-I2)/(I4-I2), I2 + SQRT(RAND()*(I4-I2)*(I3-I2)), I4 - SQRT((1-RAND())*(I4-I2)*(I4-I3)))</f>
        <v>6.1841448785002764E-2</v>
      </c>
      <c r="C4966">
        <f t="shared" ca="1" si="308"/>
        <v>4.9613171972024819E-2</v>
      </c>
      <c r="D4966">
        <f t="shared" ca="1" si="311"/>
        <v>4.9282890397094139</v>
      </c>
      <c r="E4966">
        <f t="shared" ca="1" si="309"/>
        <v>7.6031999378780757</v>
      </c>
      <c r="F4966">
        <f t="shared" ca="1" si="310"/>
        <v>0</v>
      </c>
    </row>
    <row r="4967" spans="1:6" x14ac:dyDescent="0.35">
      <c r="A4967">
        <v>4966</v>
      </c>
      <c r="B4967">
        <f ca="1">IF(RAND() &lt; (I3-I2)/(I4-I2), I2 + SQRT(RAND()*(I4-I2)*(I3-I2)), I4 - SQRT((1-RAND())*(I4-I2)*(I4-I3)))</f>
        <v>6.5954876924355116E-2</v>
      </c>
      <c r="C4967">
        <f t="shared" ca="1" si="308"/>
        <v>3.6658813239165151E-2</v>
      </c>
      <c r="D4967">
        <f t="shared" ca="1" si="311"/>
        <v>13.254400052182934</v>
      </c>
      <c r="E4967">
        <f t="shared" ca="1" si="309"/>
        <v>15.71712861610742</v>
      </c>
      <c r="F4967">
        <f t="shared" ca="1" si="310"/>
        <v>0</v>
      </c>
    </row>
    <row r="4968" spans="1:6" x14ac:dyDescent="0.35">
      <c r="A4968">
        <v>4967</v>
      </c>
      <c r="B4968">
        <f ca="1">IF(RAND() &lt; (I3-I2)/(I4-I2), I2 + SQRT(RAND()*(I4-I2)*(I3-I2)), I4 - SQRT((1-RAND())*(I4-I2)*(I4-I3)))</f>
        <v>5.9935287322091392E-2</v>
      </c>
      <c r="C4968">
        <f t="shared" ca="1" si="308"/>
        <v>4.3594109130993472E-2</v>
      </c>
      <c r="D4968">
        <f t="shared" ca="1" si="311"/>
        <v>4.1631043850916534</v>
      </c>
      <c r="E4968">
        <f t="shared" ca="1" si="309"/>
        <v>6.6478098999656901</v>
      </c>
      <c r="F4968">
        <f t="shared" ca="1" si="310"/>
        <v>0</v>
      </c>
    </row>
    <row r="4969" spans="1:6" x14ac:dyDescent="0.35">
      <c r="A4969">
        <v>4968</v>
      </c>
      <c r="B4969">
        <f ca="1">IF(RAND() &lt; (I3-I2)/(I4-I2), I2 + SQRT(RAND()*(I4-I2)*(I3-I2)), I4 - SQRT((1-RAND())*(I4-I2)*(I4-I3)))</f>
        <v>8.5076997537675975E-2</v>
      </c>
      <c r="C4969">
        <f t="shared" ca="1" si="308"/>
        <v>3.1303445360739868E-2</v>
      </c>
      <c r="D4969">
        <f t="shared" ca="1" si="311"/>
        <v>8.6372792556401734</v>
      </c>
      <c r="E4969">
        <f t="shared" ca="1" si="309"/>
        <v>11.430409885202154</v>
      </c>
      <c r="F4969">
        <f t="shared" ca="1" si="310"/>
        <v>0</v>
      </c>
    </row>
    <row r="4970" spans="1:6" x14ac:dyDescent="0.35">
      <c r="A4970">
        <v>4969</v>
      </c>
      <c r="B4970">
        <f ca="1">IF(RAND() &lt; (I3-I2)/(I4-I2), I2 + SQRT(RAND()*(I4-I2)*(I3-I2)), I4 - SQRT((1-RAND())*(I4-I2)*(I4-I3)))</f>
        <v>4.8869770540915042E-2</v>
      </c>
      <c r="C4970">
        <f t="shared" ca="1" si="308"/>
        <v>4.8483497332964143E-2</v>
      </c>
      <c r="D4970">
        <f t="shared" ca="1" si="311"/>
        <v>4.3697820371531035</v>
      </c>
      <c r="E4970">
        <f t="shared" ca="1" si="309"/>
        <v>6.7062604661262037</v>
      </c>
      <c r="F4970">
        <f t="shared" ca="1" si="310"/>
        <v>0</v>
      </c>
    </row>
    <row r="4971" spans="1:6" x14ac:dyDescent="0.35">
      <c r="A4971">
        <v>4970</v>
      </c>
      <c r="B4971">
        <f ca="1">IF(RAND() &lt; (I3-I2)/(I4-I2), I2 + SQRT(RAND()*(I4-I2)*(I3-I2)), I4 - SQRT((1-RAND())*(I4-I2)*(I4-I3)))</f>
        <v>7.0645898918010125E-2</v>
      </c>
      <c r="C4971">
        <f t="shared" ca="1" si="308"/>
        <v>4.7317265844954881E-2</v>
      </c>
      <c r="D4971">
        <f t="shared" ca="1" si="311"/>
        <v>5.2073629670685602</v>
      </c>
      <c r="E4971">
        <f t="shared" ca="1" si="309"/>
        <v>8.0384789213797205</v>
      </c>
      <c r="F4971">
        <f t="shared" ca="1" si="310"/>
        <v>0</v>
      </c>
    </row>
    <row r="4972" spans="1:6" x14ac:dyDescent="0.35">
      <c r="A4972">
        <v>4971</v>
      </c>
      <c r="B4972">
        <f ca="1">IF(RAND() &lt; (I3-I2)/(I4-I2), I2 + SQRT(RAND()*(I4-I2)*(I3-I2)), I4 - SQRT((1-RAND())*(I4-I2)*(I4-I3)))</f>
        <v>4.338078206357987E-2</v>
      </c>
      <c r="C4972">
        <f t="shared" ca="1" si="308"/>
        <v>3.7375592036645103E-2</v>
      </c>
      <c r="D4972">
        <f t="shared" ca="1" si="311"/>
        <v>5.73905606740131</v>
      </c>
      <c r="E4972">
        <f t="shared" ca="1" si="309"/>
        <v>7.677209045806709</v>
      </c>
      <c r="F4972">
        <f t="shared" ca="1" si="310"/>
        <v>0</v>
      </c>
    </row>
    <row r="4973" spans="1:6" x14ac:dyDescent="0.35">
      <c r="A4973">
        <v>4972</v>
      </c>
      <c r="B4973">
        <f ca="1">IF(RAND() &lt; (I3-I2)/(I4-I2), I2 + SQRT(RAND()*(I4-I2)*(I3-I2)), I4 - SQRT((1-RAND())*(I4-I2)*(I4-I3)))</f>
        <v>5.3984345091030825E-2</v>
      </c>
      <c r="C4973">
        <f t="shared" ca="1" si="308"/>
        <v>4.29455673494425E-2</v>
      </c>
      <c r="D4973">
        <f t="shared" ca="1" si="311"/>
        <v>6.1789112408616935</v>
      </c>
      <c r="E4973">
        <f t="shared" ca="1" si="309"/>
        <v>8.5052291394330535</v>
      </c>
      <c r="F4973">
        <f t="shared" ca="1" si="310"/>
        <v>0</v>
      </c>
    </row>
    <row r="4974" spans="1:6" x14ac:dyDescent="0.35">
      <c r="A4974">
        <v>4973</v>
      </c>
      <c r="B4974">
        <f ca="1">IF(RAND() &lt; (I3-I2)/(I4-I2), I2 + SQRT(RAND()*(I4-I2)*(I3-I2)), I4 - SQRT((1-RAND())*(I4-I2)*(I4-I3)))</f>
        <v>4.1267706623382958E-2</v>
      </c>
      <c r="C4974">
        <f t="shared" ca="1" si="308"/>
        <v>3.6800271128600896E-2</v>
      </c>
      <c r="D4974">
        <f t="shared" ca="1" si="311"/>
        <v>8.1627814177655633</v>
      </c>
      <c r="E4974">
        <f t="shared" ca="1" si="309"/>
        <v>10.036412883813176</v>
      </c>
      <c r="F4974">
        <f t="shared" ca="1" si="310"/>
        <v>0</v>
      </c>
    </row>
    <row r="4975" spans="1:6" x14ac:dyDescent="0.35">
      <c r="A4975">
        <v>4974</v>
      </c>
      <c r="B4975">
        <f ca="1">IF(RAND() &lt; (I3-I2)/(I4-I2), I2 + SQRT(RAND()*(I4-I2)*(I3-I2)), I4 - SQRT((1-RAND())*(I4-I2)*(I4-I3)))</f>
        <v>3.4737020824946042E-2</v>
      </c>
      <c r="C4975">
        <f t="shared" ca="1" si="308"/>
        <v>4.6917524406207133E-2</v>
      </c>
      <c r="D4975">
        <f t="shared" ca="1" si="311"/>
        <v>7.3863803368404133</v>
      </c>
      <c r="E4975">
        <f t="shared" ca="1" si="309"/>
        <v>9.3460894223880899</v>
      </c>
      <c r="F4975">
        <f t="shared" ca="1" si="310"/>
        <v>0</v>
      </c>
    </row>
    <row r="4976" spans="1:6" x14ac:dyDescent="0.35">
      <c r="A4976">
        <v>4975</v>
      </c>
      <c r="B4976">
        <f ca="1">IF(RAND() &lt; (I3-I2)/(I4-I2), I2 + SQRT(RAND()*(I4-I2)*(I3-I2)), I4 - SQRT((1-RAND())*(I4-I2)*(I4-I3)))</f>
        <v>3.6873322263546296E-2</v>
      </c>
      <c r="C4976">
        <f t="shared" ca="1" si="308"/>
        <v>5.2388009009358326E-2</v>
      </c>
      <c r="D4976">
        <f t="shared" ca="1" si="311"/>
        <v>2.9191701665246415</v>
      </c>
      <c r="E4976">
        <f t="shared" ca="1" si="309"/>
        <v>5.0614421170743524</v>
      </c>
      <c r="F4976">
        <f t="shared" ca="1" si="310"/>
        <v>0</v>
      </c>
    </row>
    <row r="4977" spans="1:6" x14ac:dyDescent="0.35">
      <c r="A4977">
        <v>4976</v>
      </c>
      <c r="B4977">
        <f ca="1">IF(RAND() &lt; (I3-I2)/(I4-I2), I2 + SQRT(RAND()*(I4-I2)*(I3-I2)), I4 - SQRT((1-RAND())*(I4-I2)*(I4-I3)))</f>
        <v>7.8193545878069315E-2</v>
      </c>
      <c r="C4977">
        <f t="shared" ca="1" si="308"/>
        <v>4.4132318812027456E-2</v>
      </c>
      <c r="D4977">
        <f t="shared" ca="1" si="311"/>
        <v>2.8320933014849996</v>
      </c>
      <c r="E4977">
        <f t="shared" ca="1" si="309"/>
        <v>5.7679140540473224</v>
      </c>
      <c r="F4977">
        <f t="shared" ca="1" si="310"/>
        <v>0</v>
      </c>
    </row>
    <row r="4978" spans="1:6" x14ac:dyDescent="0.35">
      <c r="A4978">
        <v>4977</v>
      </c>
      <c r="B4978">
        <f ca="1">IF(RAND() &lt; (I3-I2)/(I4-I2), I2 + SQRT(RAND()*(I4-I2)*(I3-I2)), I4 - SQRT((1-RAND())*(I4-I2)*(I4-I3)))</f>
        <v>5.5629974254055956E-2</v>
      </c>
      <c r="C4978">
        <f t="shared" ca="1" si="308"/>
        <v>5.0444930682377653E-2</v>
      </c>
      <c r="D4978">
        <f t="shared" ca="1" si="311"/>
        <v>1.8773249204252458</v>
      </c>
      <c r="E4978">
        <f t="shared" ca="1" si="309"/>
        <v>4.4231226388996525</v>
      </c>
      <c r="F4978">
        <f t="shared" ca="1" si="310"/>
        <v>0</v>
      </c>
    </row>
    <row r="4979" spans="1:6" x14ac:dyDescent="0.35">
      <c r="A4979">
        <v>4978</v>
      </c>
      <c r="B4979">
        <f ca="1">IF(RAND() &lt; (I3-I2)/(I4-I2), I2 + SQRT(RAND()*(I4-I2)*(I3-I2)), I4 - SQRT((1-RAND())*(I4-I2)*(I4-I3)))</f>
        <v>5.2148537187772723E-2</v>
      </c>
      <c r="C4979">
        <f t="shared" ca="1" si="308"/>
        <v>2.9071410023178416E-2</v>
      </c>
      <c r="D4979">
        <f t="shared" ca="1" si="311"/>
        <v>12.441822319839712</v>
      </c>
      <c r="E4979">
        <f t="shared" ca="1" si="309"/>
        <v>14.39110105290254</v>
      </c>
      <c r="F4979">
        <f t="shared" ca="1" si="310"/>
        <v>0</v>
      </c>
    </row>
    <row r="4980" spans="1:6" x14ac:dyDescent="0.35">
      <c r="A4980">
        <v>4979</v>
      </c>
      <c r="B4980">
        <f ca="1">IF(RAND() &lt; (I3-I2)/(I4-I2), I2 + SQRT(RAND()*(I4-I2)*(I3-I2)), I4 - SQRT((1-RAND())*(I4-I2)*(I4-I3)))</f>
        <v>4.3118532449816699E-2</v>
      </c>
      <c r="C4980">
        <f t="shared" ca="1" si="308"/>
        <v>3.9304352128741324E-2</v>
      </c>
      <c r="D4980">
        <f t="shared" ca="1" si="311"/>
        <v>4.5568784419737742</v>
      </c>
      <c r="E4980">
        <f t="shared" ca="1" si="309"/>
        <v>6.5350276718591669</v>
      </c>
      <c r="F4980">
        <f t="shared" ca="1" si="310"/>
        <v>0</v>
      </c>
    </row>
    <row r="4981" spans="1:6" x14ac:dyDescent="0.35">
      <c r="A4981">
        <v>4980</v>
      </c>
      <c r="B4981">
        <f ca="1">IF(RAND() &lt; (I3-I2)/(I4-I2), I2 + SQRT(RAND()*(I4-I2)*(I3-I2)), I4 - SQRT((1-RAND())*(I4-I2)*(I4-I3)))</f>
        <v>0.11226852231381006</v>
      </c>
      <c r="C4981">
        <f t="shared" ca="1" si="308"/>
        <v>2.3981902328227354E-2</v>
      </c>
      <c r="D4981">
        <f t="shared" ca="1" si="311"/>
        <v>5.0362865927225586</v>
      </c>
      <c r="E4981">
        <f t="shared" ca="1" si="309"/>
        <v>8.3062967841314563</v>
      </c>
      <c r="F4981">
        <f t="shared" ca="1" si="310"/>
        <v>0</v>
      </c>
    </row>
    <row r="4982" spans="1:6" x14ac:dyDescent="0.35">
      <c r="A4982">
        <v>4981</v>
      </c>
      <c r="B4982">
        <f ca="1">IF(RAND() &lt; (I3-I2)/(I4-I2), I2 + SQRT(RAND()*(I4-I2)*(I3-I2)), I4 - SQRT((1-RAND())*(I4-I2)*(I4-I3)))</f>
        <v>8.3701571121073681E-2</v>
      </c>
      <c r="C4982">
        <f t="shared" ca="1" si="308"/>
        <v>5.2601819428117508E-2</v>
      </c>
      <c r="D4982">
        <f t="shared" ca="1" si="311"/>
        <v>12.888854740624529</v>
      </c>
      <c r="E4982">
        <f t="shared" ca="1" si="309"/>
        <v>16.160136113805116</v>
      </c>
      <c r="F4982">
        <f t="shared" ca="1" si="310"/>
        <v>0</v>
      </c>
    </row>
    <row r="4983" spans="1:6" x14ac:dyDescent="0.35">
      <c r="A4983">
        <v>4982</v>
      </c>
      <c r="B4983">
        <f ca="1">IF(RAND() &lt; (I3-I2)/(I4-I2), I2 + SQRT(RAND()*(I4-I2)*(I3-I2)), I4 - SQRT((1-RAND())*(I4-I2)*(I4-I3)))</f>
        <v>4.4203301043727272E-2</v>
      </c>
      <c r="C4983">
        <f t="shared" ca="1" si="308"/>
        <v>2.6092154365749229E-2</v>
      </c>
      <c r="D4983">
        <f t="shared" ca="1" si="311"/>
        <v>3.6932240384337285</v>
      </c>
      <c r="E4983">
        <f t="shared" ca="1" si="309"/>
        <v>5.380314968261164</v>
      </c>
      <c r="F4983">
        <f t="shared" ca="1" si="310"/>
        <v>0</v>
      </c>
    </row>
    <row r="4984" spans="1:6" x14ac:dyDescent="0.35">
      <c r="A4984">
        <v>4983</v>
      </c>
      <c r="B4984">
        <f ca="1">IF(RAND() &lt; (I3-I2)/(I4-I2), I2 + SQRT(RAND()*(I4-I2)*(I3-I2)), I4 - SQRT((1-RAND())*(I4-I2)*(I4-I3)))</f>
        <v>7.2943901228304742E-2</v>
      </c>
      <c r="C4984">
        <f t="shared" ca="1" si="308"/>
        <v>5.2464819229955564E-2</v>
      </c>
      <c r="D4984">
        <f t="shared" ca="1" si="311"/>
        <v>7.3173258927354246</v>
      </c>
      <c r="E4984">
        <f t="shared" ca="1" si="309"/>
        <v>10.327135183733672</v>
      </c>
      <c r="F4984">
        <f t="shared" ca="1" si="310"/>
        <v>0</v>
      </c>
    </row>
    <row r="4985" spans="1:6" x14ac:dyDescent="0.35">
      <c r="A4985">
        <v>4984</v>
      </c>
      <c r="B4985">
        <f ca="1">IF(RAND() &lt; (I3-I2)/(I4-I2), I2 + SQRT(RAND()*(I4-I2)*(I3-I2)), I4 - SQRT((1-RAND())*(I4-I2)*(I4-I3)))</f>
        <v>3.9480968014203977E-2</v>
      </c>
      <c r="C4985">
        <f t="shared" ca="1" si="308"/>
        <v>2.6652520426058805E-2</v>
      </c>
      <c r="D4985">
        <f t="shared" ca="1" si="311"/>
        <v>2.3664069089109407</v>
      </c>
      <c r="E4985">
        <f t="shared" ca="1" si="309"/>
        <v>3.9536106314772477</v>
      </c>
      <c r="F4985">
        <f t="shared" ca="1" si="310"/>
        <v>0</v>
      </c>
    </row>
    <row r="4986" spans="1:6" x14ac:dyDescent="0.35">
      <c r="A4986">
        <v>4985</v>
      </c>
      <c r="B4986">
        <f ca="1">IF(RAND() &lt; (I3-I2)/(I4-I2), I2 + SQRT(RAND()*(I4-I2)*(I3-I2)), I4 - SQRT((1-RAND())*(I4-I2)*(I4-I3)))</f>
        <v>6.0029049205729108E-2</v>
      </c>
      <c r="C4986">
        <f t="shared" ca="1" si="308"/>
        <v>4.4059883669967818E-2</v>
      </c>
      <c r="D4986">
        <f t="shared" ca="1" si="311"/>
        <v>6.2931441872521319</v>
      </c>
      <c r="E4986">
        <f t="shared" ca="1" si="309"/>
        <v>8.7912785762688586</v>
      </c>
      <c r="F4986">
        <f t="shared" ca="1" si="310"/>
        <v>0</v>
      </c>
    </row>
    <row r="4987" spans="1:6" x14ac:dyDescent="0.35">
      <c r="A4987">
        <v>4986</v>
      </c>
      <c r="B4987">
        <f ca="1">IF(RAND() &lt; (I3-I2)/(I4-I2), I2 + SQRT(RAND()*(I4-I2)*(I3-I2)), I4 - SQRT((1-RAND())*(I4-I2)*(I4-I3)))</f>
        <v>4.9489088205406262E-2</v>
      </c>
      <c r="C4987">
        <f t="shared" ca="1" si="308"/>
        <v>3.913309366174865E-2</v>
      </c>
      <c r="D4987">
        <f t="shared" ca="1" si="311"/>
        <v>3.9504509181293606</v>
      </c>
      <c r="E4987">
        <f t="shared" ca="1" si="309"/>
        <v>6.0773832829410779</v>
      </c>
      <c r="F4987">
        <f t="shared" ca="1" si="310"/>
        <v>0</v>
      </c>
    </row>
    <row r="4988" spans="1:6" x14ac:dyDescent="0.35">
      <c r="A4988">
        <v>4987</v>
      </c>
      <c r="B4988">
        <f ca="1">IF(RAND() &lt; (I3-I2)/(I4-I2), I2 + SQRT(RAND()*(I4-I2)*(I3-I2)), I4 - SQRT((1-RAND())*(I4-I2)*(I4-I3)))</f>
        <v>4.9451415418323715E-2</v>
      </c>
      <c r="C4988">
        <f t="shared" ca="1" si="308"/>
        <v>3.9332373213948758E-2</v>
      </c>
      <c r="D4988">
        <f t="shared" ca="1" si="311"/>
        <v>6.3479840377807886</v>
      </c>
      <c r="E4988">
        <f t="shared" ca="1" si="309"/>
        <v>8.4787949649553269</v>
      </c>
      <c r="F4988">
        <f t="shared" ca="1" si="310"/>
        <v>0</v>
      </c>
    </row>
    <row r="4989" spans="1:6" x14ac:dyDescent="0.35">
      <c r="A4989">
        <v>4988</v>
      </c>
      <c r="B4989">
        <f ca="1">IF(RAND() &lt; (I3-I2)/(I4-I2), I2 + SQRT(RAND()*(I4-I2)*(I3-I2)), I4 - SQRT((1-RAND())*(I4-I2)*(I4-I3)))</f>
        <v>6.1649378065013798E-2</v>
      </c>
      <c r="C4989">
        <f t="shared" ca="1" si="308"/>
        <v>4.2103376403958573E-2</v>
      </c>
      <c r="D4989">
        <f t="shared" ca="1" si="311"/>
        <v>6.2655495078984842</v>
      </c>
      <c r="E4989">
        <f t="shared" ca="1" si="309"/>
        <v>8.7556156151538218</v>
      </c>
      <c r="F4989">
        <f t="shared" ca="1" si="310"/>
        <v>0</v>
      </c>
    </row>
    <row r="4990" spans="1:6" x14ac:dyDescent="0.35">
      <c r="A4990">
        <v>4989</v>
      </c>
      <c r="B4990">
        <f ca="1">IF(RAND() &lt; (I3-I2)/(I4-I2), I2 + SQRT(RAND()*(I4-I2)*(I3-I2)), I4 - SQRT((1-RAND())*(I4-I2)*(I4-I3)))</f>
        <v>6.2837685392172715E-2</v>
      </c>
      <c r="C4990">
        <f t="shared" ca="1" si="308"/>
        <v>2.656404324544779E-2</v>
      </c>
      <c r="D4990">
        <f t="shared" ca="1" si="311"/>
        <v>8.85398779894021</v>
      </c>
      <c r="E4990">
        <f t="shared" ca="1" si="309"/>
        <v>10.999629286243103</v>
      </c>
      <c r="F4990">
        <f t="shared" ca="1" si="310"/>
        <v>0</v>
      </c>
    </row>
    <row r="4991" spans="1:6" x14ac:dyDescent="0.35">
      <c r="A4991">
        <v>4990</v>
      </c>
      <c r="B4991">
        <f ca="1">IF(RAND() &lt; (I3-I2)/(I4-I2), I2 + SQRT(RAND()*(I4-I2)*(I3-I2)), I4 - SQRT((1-RAND())*(I4-I2)*(I4-I3)))</f>
        <v>8.3728233378306302E-2</v>
      </c>
      <c r="C4991">
        <f t="shared" ca="1" si="308"/>
        <v>2.1208380875669737E-2</v>
      </c>
      <c r="D4991">
        <f t="shared" ca="1" si="311"/>
        <v>4.5450719324281152</v>
      </c>
      <c r="E4991">
        <f t="shared" ca="1" si="309"/>
        <v>7.0635506745235404</v>
      </c>
      <c r="F4991">
        <f t="shared" ca="1" si="310"/>
        <v>0</v>
      </c>
    </row>
    <row r="4992" spans="1:6" x14ac:dyDescent="0.35">
      <c r="A4992">
        <v>4991</v>
      </c>
      <c r="B4992">
        <f ca="1">IF(RAND() &lt; (I3-I2)/(I4-I2), I2 + SQRT(RAND()*(I4-I2)*(I3-I2)), I4 - SQRT((1-RAND())*(I4-I2)*(I4-I3)))</f>
        <v>4.5068568167742948E-2</v>
      </c>
      <c r="C4992">
        <f t="shared" ca="1" si="308"/>
        <v>5.005134992279682E-2</v>
      </c>
      <c r="D4992">
        <f t="shared" ca="1" si="311"/>
        <v>10.530318141147962</v>
      </c>
      <c r="E4992">
        <f t="shared" ca="1" si="309"/>
        <v>12.813196175320916</v>
      </c>
      <c r="F4992">
        <f t="shared" ca="1" si="310"/>
        <v>0</v>
      </c>
    </row>
    <row r="4993" spans="1:6" x14ac:dyDescent="0.35">
      <c r="A4993">
        <v>4992</v>
      </c>
      <c r="B4993">
        <f ca="1">IF(RAND() &lt; (I3-I2)/(I4-I2), I2 + SQRT(RAND()*(I4-I2)*(I3-I2)), I4 - SQRT((1-RAND())*(I4-I2)*(I4-I3)))</f>
        <v>7.111261801648025E-2</v>
      </c>
      <c r="C4993">
        <f t="shared" ca="1" si="308"/>
        <v>3.7555022022466196E-2</v>
      </c>
      <c r="D4993">
        <f t="shared" ca="1" si="311"/>
        <v>2.0418245342938719</v>
      </c>
      <c r="E4993">
        <f t="shared" ca="1" si="309"/>
        <v>4.6498478952285867</v>
      </c>
      <c r="F4993">
        <f t="shared" ca="1" si="310"/>
        <v>0</v>
      </c>
    </row>
    <row r="4994" spans="1:6" x14ac:dyDescent="0.35">
      <c r="A4994">
        <v>4993</v>
      </c>
      <c r="B4994">
        <f ca="1">IF(RAND() &lt; (I3-I2)/(I4-I2), I2 + SQRT(RAND()*(I4-I2)*(I3-I2)), I4 - SQRT((1-RAND())*(I4-I2)*(I4-I3)))</f>
        <v>5.3631365032731887E-2</v>
      </c>
      <c r="C4994">
        <f t="shared" ref="C4994:C5057" ca="1" si="312">IF(RAND() &lt; (0.03-0.01)/(0.08-0.01), 0.01 + SQRT(RAND()*(0.08-0.01)*(0.03-0.01)), 0.08 - SQRT((1-RAND())*(0.08-0.01)*(0.08-0.03)))</f>
        <v>3.897085180906415E-2</v>
      </c>
      <c r="D4994">
        <f t="shared" ca="1" si="311"/>
        <v>4.6879055691295921</v>
      </c>
      <c r="E4994">
        <f t="shared" ref="E4994:E5057" ca="1" si="313">B4994*24 + C4994*24 + D4994</f>
        <v>6.910358773332697</v>
      </c>
      <c r="F4994">
        <f t="shared" ca="1" si="310"/>
        <v>0</v>
      </c>
    </row>
    <row r="4995" spans="1:6" x14ac:dyDescent="0.35">
      <c r="A4995">
        <v>4994</v>
      </c>
      <c r="B4995">
        <f ca="1">IF(RAND() &lt; (I3-I2)/(I4-I2), I2 + SQRT(RAND()*(I4-I2)*(I3-I2)), I4 - SQRT((1-RAND())*(I4-I2)*(I4-I3)))</f>
        <v>6.5702120433645761E-2</v>
      </c>
      <c r="C4995">
        <f t="shared" ca="1" si="312"/>
        <v>6.6896090305960026E-2</v>
      </c>
      <c r="D4995">
        <f t="shared" ca="1" si="311"/>
        <v>6.4854530162749766</v>
      </c>
      <c r="E4995">
        <f t="shared" ca="1" si="313"/>
        <v>9.6678100740255157</v>
      </c>
      <c r="F4995">
        <f t="shared" ref="F4995:F5058" ca="1" si="314">IF(E4995&gt;48,1,0)</f>
        <v>0</v>
      </c>
    </row>
    <row r="4996" spans="1:6" x14ac:dyDescent="0.35">
      <c r="A4996">
        <v>4995</v>
      </c>
      <c r="B4996">
        <f ca="1">IF(RAND() &lt; (I3-I2)/(I4-I2), I2 + SQRT(RAND()*(I4-I2)*(I3-I2)), I4 - SQRT((1-RAND())*(I4-I2)*(I4-I3)))</f>
        <v>3.8795456038363138E-2</v>
      </c>
      <c r="C4996">
        <f t="shared" ca="1" si="312"/>
        <v>2.1539362920520784E-2</v>
      </c>
      <c r="D4996">
        <f t="shared" ref="D4996:D5059" ca="1" si="315">_xlfn.LOGNORM.INV(RAND(), LN(6), 0.5)</f>
        <v>8.6018326089297155</v>
      </c>
      <c r="E4996">
        <f t="shared" ca="1" si="313"/>
        <v>10.04986826394293</v>
      </c>
      <c r="F4996">
        <f t="shared" ca="1" si="314"/>
        <v>0</v>
      </c>
    </row>
    <row r="4997" spans="1:6" x14ac:dyDescent="0.35">
      <c r="A4997">
        <v>4996</v>
      </c>
      <c r="B4997">
        <f ca="1">IF(RAND() &lt; (I3-I2)/(I4-I2), I2 + SQRT(RAND()*(I4-I2)*(I3-I2)), I4 - SQRT((1-RAND())*(I4-I2)*(I4-I3)))</f>
        <v>5.9846105372251227E-2</v>
      </c>
      <c r="C4997">
        <f t="shared" ca="1" si="312"/>
        <v>4.2256941939810153E-2</v>
      </c>
      <c r="D4997">
        <f t="shared" ca="1" si="315"/>
        <v>4.0045897758064779</v>
      </c>
      <c r="E4997">
        <f t="shared" ca="1" si="313"/>
        <v>6.4550629112959506</v>
      </c>
      <c r="F4997">
        <f t="shared" ca="1" si="314"/>
        <v>0</v>
      </c>
    </row>
    <row r="4998" spans="1:6" x14ac:dyDescent="0.35">
      <c r="A4998">
        <v>4997</v>
      </c>
      <c r="B4998">
        <f ca="1">IF(RAND() &lt; (I3-I2)/(I4-I2), I2 + SQRT(RAND()*(I4-I2)*(I3-I2)), I4 - SQRT((1-RAND())*(I4-I2)*(I4-I3)))</f>
        <v>5.3754476229227077E-2</v>
      </c>
      <c r="C4998">
        <f t="shared" ca="1" si="312"/>
        <v>2.1689634347854557E-2</v>
      </c>
      <c r="D4998">
        <f t="shared" ca="1" si="315"/>
        <v>4.9702041273477784</v>
      </c>
      <c r="E4998">
        <f t="shared" ca="1" si="313"/>
        <v>6.7808627811977376</v>
      </c>
      <c r="F4998">
        <f t="shared" ca="1" si="314"/>
        <v>0</v>
      </c>
    </row>
    <row r="4999" spans="1:6" x14ac:dyDescent="0.35">
      <c r="A4999">
        <v>4998</v>
      </c>
      <c r="B4999">
        <f ca="1">IF(RAND() &lt; (I3-I2)/(I4-I2), I2 + SQRT(RAND()*(I4-I2)*(I3-I2)), I4 - SQRT((1-RAND())*(I4-I2)*(I4-I3)))</f>
        <v>4.2372426193269155E-2</v>
      </c>
      <c r="C4999">
        <f t="shared" ca="1" si="312"/>
        <v>3.9998887529132297E-2</v>
      </c>
      <c r="D4999">
        <f t="shared" ca="1" si="315"/>
        <v>13.077729981170751</v>
      </c>
      <c r="E4999">
        <f t="shared" ca="1" si="313"/>
        <v>15.054641510508386</v>
      </c>
      <c r="F4999">
        <f t="shared" ca="1" si="314"/>
        <v>0</v>
      </c>
    </row>
    <row r="5000" spans="1:6" x14ac:dyDescent="0.35">
      <c r="A5000">
        <v>4999</v>
      </c>
      <c r="B5000">
        <f ca="1">IF(RAND() &lt; (I3-I2)/(I4-I2), I2 + SQRT(RAND()*(I4-I2)*(I3-I2)), I4 - SQRT((1-RAND())*(I4-I2)*(I4-I3)))</f>
        <v>4.3288390288737183E-2</v>
      </c>
      <c r="C5000">
        <f t="shared" ca="1" si="312"/>
        <v>1.135840223299316E-2</v>
      </c>
      <c r="D5000">
        <f t="shared" ca="1" si="315"/>
        <v>7.1644291830259768</v>
      </c>
      <c r="E5000">
        <f t="shared" ca="1" si="313"/>
        <v>8.4759522035475054</v>
      </c>
      <c r="F5000">
        <f t="shared" ca="1" si="314"/>
        <v>0</v>
      </c>
    </row>
    <row r="5001" spans="1:6" x14ac:dyDescent="0.35">
      <c r="A5001">
        <v>5000</v>
      </c>
      <c r="B5001">
        <f ca="1">IF(RAND() &lt; (I3-I2)/(I4-I2), I2 + SQRT(RAND()*(I4-I2)*(I3-I2)), I4 - SQRT((1-RAND())*(I4-I2)*(I4-I3)))</f>
        <v>4.7499983566095388E-2</v>
      </c>
      <c r="C5001">
        <f t="shared" ca="1" si="312"/>
        <v>3.1466263774308084E-2</v>
      </c>
      <c r="D5001">
        <f t="shared" ca="1" si="315"/>
        <v>3.8972674518367829</v>
      </c>
      <c r="E5001">
        <f t="shared" ca="1" si="313"/>
        <v>5.7924573880064667</v>
      </c>
      <c r="F5001">
        <f t="shared" ca="1" si="314"/>
        <v>0</v>
      </c>
    </row>
    <row r="5002" spans="1:6" x14ac:dyDescent="0.35">
      <c r="A5002">
        <v>5001</v>
      </c>
      <c r="B5002">
        <f ca="1">IF(RAND() &lt; (I3-I2)/(I4-I2), I2 + SQRT(RAND()*(I4-I2)*(I3-I2)), I4 - SQRT((1-RAND())*(I4-I2)*(I4-I3)))</f>
        <v>5.966606917930517E-2</v>
      </c>
      <c r="C5002">
        <f t="shared" ca="1" si="312"/>
        <v>2.9452224494304971E-2</v>
      </c>
      <c r="D5002">
        <f t="shared" ca="1" si="315"/>
        <v>3.3271165590306482</v>
      </c>
      <c r="E5002">
        <f t="shared" ca="1" si="313"/>
        <v>5.4659556071972917</v>
      </c>
      <c r="F5002">
        <f t="shared" ca="1" si="314"/>
        <v>0</v>
      </c>
    </row>
    <row r="5003" spans="1:6" x14ac:dyDescent="0.35">
      <c r="A5003">
        <v>5002</v>
      </c>
      <c r="B5003">
        <f ca="1">IF(RAND() &lt; (I3-I2)/(I4-I2), I2 + SQRT(RAND()*(I4-I2)*(I3-I2)), I4 - SQRT((1-RAND())*(I4-I2)*(I4-I3)))</f>
        <v>6.3621497237182856E-2</v>
      </c>
      <c r="C5003">
        <f t="shared" ca="1" si="312"/>
        <v>3.4878926230150618E-2</v>
      </c>
      <c r="D5003">
        <f t="shared" ca="1" si="315"/>
        <v>4.3214355284155133</v>
      </c>
      <c r="E5003">
        <f t="shared" ca="1" si="313"/>
        <v>6.6854456916315161</v>
      </c>
      <c r="F5003">
        <f t="shared" ca="1" si="314"/>
        <v>0</v>
      </c>
    </row>
    <row r="5004" spans="1:6" x14ac:dyDescent="0.35">
      <c r="A5004">
        <v>5003</v>
      </c>
      <c r="B5004">
        <f ca="1">IF(RAND() &lt; (I3-I2)/(I4-I2), I2 + SQRT(RAND()*(I4-I2)*(I3-I2)), I4 - SQRT((1-RAND())*(I4-I2)*(I4-I3)))</f>
        <v>6.8244566774185195E-2</v>
      </c>
      <c r="C5004">
        <f t="shared" ca="1" si="312"/>
        <v>4.5455238101223816E-2</v>
      </c>
      <c r="D5004">
        <f t="shared" ca="1" si="315"/>
        <v>9.88660174553298</v>
      </c>
      <c r="E5004">
        <f t="shared" ca="1" si="313"/>
        <v>12.615397062542797</v>
      </c>
      <c r="F5004">
        <f t="shared" ca="1" si="314"/>
        <v>0</v>
      </c>
    </row>
    <row r="5005" spans="1:6" x14ac:dyDescent="0.35">
      <c r="A5005">
        <v>5004</v>
      </c>
      <c r="B5005">
        <f ca="1">IF(RAND() &lt; (I3-I2)/(I4-I2), I2 + SQRT(RAND()*(I4-I2)*(I3-I2)), I4 - SQRT((1-RAND())*(I4-I2)*(I4-I3)))</f>
        <v>4.5877822222292065E-2</v>
      </c>
      <c r="C5005">
        <f t="shared" ca="1" si="312"/>
        <v>2.1329455980791626E-2</v>
      </c>
      <c r="D5005">
        <f t="shared" ca="1" si="315"/>
        <v>8.3154453016988263</v>
      </c>
      <c r="E5005">
        <f t="shared" ca="1" si="313"/>
        <v>9.9284199785728351</v>
      </c>
      <c r="F5005">
        <f t="shared" ca="1" si="314"/>
        <v>0</v>
      </c>
    </row>
    <row r="5006" spans="1:6" x14ac:dyDescent="0.35">
      <c r="A5006">
        <v>5005</v>
      </c>
      <c r="B5006">
        <f ca="1">IF(RAND() &lt; (I3-I2)/(I4-I2), I2 + SQRT(RAND()*(I4-I2)*(I3-I2)), I4 - SQRT((1-RAND())*(I4-I2)*(I4-I3)))</f>
        <v>7.5807862007419652E-2</v>
      </c>
      <c r="C5006">
        <f t="shared" ca="1" si="312"/>
        <v>7.639966165192151E-2</v>
      </c>
      <c r="D5006">
        <f t="shared" ca="1" si="315"/>
        <v>3.8830951809179783</v>
      </c>
      <c r="E5006">
        <f t="shared" ca="1" si="313"/>
        <v>7.5360757487421663</v>
      </c>
      <c r="F5006">
        <f t="shared" ca="1" si="314"/>
        <v>0</v>
      </c>
    </row>
    <row r="5007" spans="1:6" x14ac:dyDescent="0.35">
      <c r="A5007">
        <v>5006</v>
      </c>
      <c r="B5007">
        <f ca="1">IF(RAND() &lt; (I3-I2)/(I4-I2), I2 + SQRT(RAND()*(I4-I2)*(I3-I2)), I4 - SQRT((1-RAND())*(I4-I2)*(I4-I3)))</f>
        <v>4.5438240843458988E-2</v>
      </c>
      <c r="C5007">
        <f t="shared" ca="1" si="312"/>
        <v>3.8319364125226768E-2</v>
      </c>
      <c r="D5007">
        <f t="shared" ca="1" si="315"/>
        <v>13.805099668669259</v>
      </c>
      <c r="E5007">
        <f t="shared" ca="1" si="313"/>
        <v>15.815282187917717</v>
      </c>
      <c r="F5007">
        <f t="shared" ca="1" si="314"/>
        <v>0</v>
      </c>
    </row>
    <row r="5008" spans="1:6" x14ac:dyDescent="0.35">
      <c r="A5008">
        <v>5007</v>
      </c>
      <c r="B5008">
        <f ca="1">IF(RAND() &lt; (I3-I2)/(I4-I2), I2 + SQRT(RAND()*(I4-I2)*(I3-I2)), I4 - SQRT((1-RAND())*(I4-I2)*(I4-I3)))</f>
        <v>9.7225014280200778E-2</v>
      </c>
      <c r="C5008">
        <f t="shared" ca="1" si="312"/>
        <v>3.876247858766866E-2</v>
      </c>
      <c r="D5008">
        <f t="shared" ca="1" si="315"/>
        <v>1.7577521282325637</v>
      </c>
      <c r="E5008">
        <f t="shared" ca="1" si="313"/>
        <v>5.02145195706143</v>
      </c>
      <c r="F5008">
        <f t="shared" ca="1" si="314"/>
        <v>0</v>
      </c>
    </row>
    <row r="5009" spans="1:6" x14ac:dyDescent="0.35">
      <c r="A5009">
        <v>5008</v>
      </c>
      <c r="B5009">
        <f ca="1">IF(RAND() &lt; (I3-I2)/(I4-I2), I2 + SQRT(RAND()*(I4-I2)*(I3-I2)), I4 - SQRT((1-RAND())*(I4-I2)*(I4-I3)))</f>
        <v>6.922184302615092E-2</v>
      </c>
      <c r="C5009">
        <f t="shared" ca="1" si="312"/>
        <v>6.3038266359263739E-2</v>
      </c>
      <c r="D5009">
        <f t="shared" ca="1" si="315"/>
        <v>6.6901224537995247</v>
      </c>
      <c r="E5009">
        <f t="shared" ca="1" si="313"/>
        <v>9.8643650790494775</v>
      </c>
      <c r="F5009">
        <f t="shared" ca="1" si="314"/>
        <v>0</v>
      </c>
    </row>
    <row r="5010" spans="1:6" x14ac:dyDescent="0.35">
      <c r="A5010">
        <v>5009</v>
      </c>
      <c r="B5010">
        <f ca="1">IF(RAND() &lt; (I3-I2)/(I4-I2), I2 + SQRT(RAND()*(I4-I2)*(I3-I2)), I4 - SQRT((1-RAND())*(I4-I2)*(I4-I3)))</f>
        <v>8.4199094080672637E-2</v>
      </c>
      <c r="C5010">
        <f t="shared" ca="1" si="312"/>
        <v>5.0022720084324748E-2</v>
      </c>
      <c r="D5010">
        <f t="shared" ca="1" si="315"/>
        <v>6.8176643706678872</v>
      </c>
      <c r="E5010">
        <f t="shared" ca="1" si="313"/>
        <v>10.038987910627824</v>
      </c>
      <c r="F5010">
        <f t="shared" ca="1" si="314"/>
        <v>0</v>
      </c>
    </row>
    <row r="5011" spans="1:6" x14ac:dyDescent="0.35">
      <c r="A5011">
        <v>5010</v>
      </c>
      <c r="B5011">
        <f ca="1">IF(RAND() &lt; (I3-I2)/(I4-I2), I2 + SQRT(RAND()*(I4-I2)*(I3-I2)), I4 - SQRT((1-RAND())*(I4-I2)*(I4-I3)))</f>
        <v>4.7453501408523238E-2</v>
      </c>
      <c r="C5011">
        <f t="shared" ca="1" si="312"/>
        <v>4.7316719875939404E-2</v>
      </c>
      <c r="D5011">
        <f t="shared" ca="1" si="315"/>
        <v>5.2743538044043925</v>
      </c>
      <c r="E5011">
        <f t="shared" ca="1" si="313"/>
        <v>7.5488391152314964</v>
      </c>
      <c r="F5011">
        <f t="shared" ca="1" si="314"/>
        <v>0</v>
      </c>
    </row>
    <row r="5012" spans="1:6" x14ac:dyDescent="0.35">
      <c r="A5012">
        <v>5011</v>
      </c>
      <c r="B5012">
        <f ca="1">IF(RAND() &lt; (I3-I2)/(I4-I2), I2 + SQRT(RAND()*(I4-I2)*(I3-I2)), I4 - SQRT((1-RAND())*(I4-I2)*(I4-I3)))</f>
        <v>4.3257019024139642E-2</v>
      </c>
      <c r="C5012">
        <f t="shared" ca="1" si="312"/>
        <v>3.8940072036649093E-2</v>
      </c>
      <c r="D5012">
        <f t="shared" ca="1" si="315"/>
        <v>3.6505569744131998</v>
      </c>
      <c r="E5012">
        <f t="shared" ca="1" si="313"/>
        <v>5.6232871598721292</v>
      </c>
      <c r="F5012">
        <f t="shared" ca="1" si="314"/>
        <v>0</v>
      </c>
    </row>
    <row r="5013" spans="1:6" x14ac:dyDescent="0.35">
      <c r="A5013">
        <v>5012</v>
      </c>
      <c r="B5013">
        <f ca="1">IF(RAND() &lt; (I3-I2)/(I4-I2), I2 + SQRT(RAND()*(I4-I2)*(I3-I2)), I4 - SQRT((1-RAND())*(I4-I2)*(I4-I3)))</f>
        <v>6.9860446297931547E-2</v>
      </c>
      <c r="C5013">
        <f t="shared" ca="1" si="312"/>
        <v>2.490827397940916E-2</v>
      </c>
      <c r="D5013">
        <f t="shared" ca="1" si="315"/>
        <v>5.6292705350682759</v>
      </c>
      <c r="E5013">
        <f t="shared" ca="1" si="313"/>
        <v>7.9037198217244526</v>
      </c>
      <c r="F5013">
        <f t="shared" ca="1" si="314"/>
        <v>0</v>
      </c>
    </row>
    <row r="5014" spans="1:6" x14ac:dyDescent="0.35">
      <c r="A5014">
        <v>5013</v>
      </c>
      <c r="B5014">
        <f ca="1">IF(RAND() &lt; (I3-I2)/(I4-I2), I2 + SQRT(RAND()*(I4-I2)*(I3-I2)), I4 - SQRT((1-RAND())*(I4-I2)*(I4-I3)))</f>
        <v>8.0792944273193557E-2</v>
      </c>
      <c r="C5014">
        <f t="shared" ca="1" si="312"/>
        <v>2.5806235071938931E-2</v>
      </c>
      <c r="D5014">
        <f t="shared" ca="1" si="315"/>
        <v>3.388053148796212</v>
      </c>
      <c r="E5014">
        <f t="shared" ca="1" si="313"/>
        <v>5.9464334530793916</v>
      </c>
      <c r="F5014">
        <f t="shared" ca="1" si="314"/>
        <v>0</v>
      </c>
    </row>
    <row r="5015" spans="1:6" x14ac:dyDescent="0.35">
      <c r="A5015">
        <v>5014</v>
      </c>
      <c r="B5015">
        <f ca="1">IF(RAND() &lt; (I3-I2)/(I4-I2), I2 + SQRT(RAND()*(I4-I2)*(I3-I2)), I4 - SQRT((1-RAND())*(I4-I2)*(I4-I3)))</f>
        <v>7.3172564698715595E-2</v>
      </c>
      <c r="C5015">
        <f t="shared" ca="1" si="312"/>
        <v>4.5698681673412532E-2</v>
      </c>
      <c r="D5015">
        <f t="shared" ca="1" si="315"/>
        <v>7.239942958342958</v>
      </c>
      <c r="E5015">
        <f t="shared" ca="1" si="313"/>
        <v>10.092852871274033</v>
      </c>
      <c r="F5015">
        <f t="shared" ca="1" si="314"/>
        <v>0</v>
      </c>
    </row>
    <row r="5016" spans="1:6" x14ac:dyDescent="0.35">
      <c r="A5016">
        <v>5015</v>
      </c>
      <c r="B5016">
        <f ca="1">IF(RAND() &lt; (I3-I2)/(I4-I2), I2 + SQRT(RAND()*(I4-I2)*(I3-I2)), I4 - SQRT((1-RAND())*(I4-I2)*(I4-I3)))</f>
        <v>6.0848455764967557E-2</v>
      </c>
      <c r="C5016">
        <f t="shared" ca="1" si="312"/>
        <v>3.8555821272606816E-2</v>
      </c>
      <c r="D5016">
        <f t="shared" ca="1" si="315"/>
        <v>1.9926290545817777</v>
      </c>
      <c r="E5016">
        <f t="shared" ca="1" si="313"/>
        <v>4.3783317034835623</v>
      </c>
      <c r="F5016">
        <f t="shared" ca="1" si="314"/>
        <v>0</v>
      </c>
    </row>
    <row r="5017" spans="1:6" x14ac:dyDescent="0.35">
      <c r="A5017">
        <v>5016</v>
      </c>
      <c r="B5017">
        <f ca="1">IF(RAND() &lt; (I3-I2)/(I4-I2), I2 + SQRT(RAND()*(I4-I2)*(I3-I2)), I4 - SQRT((1-RAND())*(I4-I2)*(I4-I3)))</f>
        <v>7.1868376348305354E-2</v>
      </c>
      <c r="C5017">
        <f t="shared" ca="1" si="312"/>
        <v>3.0137177254045681E-2</v>
      </c>
      <c r="D5017">
        <f t="shared" ca="1" si="315"/>
        <v>6.4769502656638709</v>
      </c>
      <c r="E5017">
        <f t="shared" ca="1" si="313"/>
        <v>8.9250835521202951</v>
      </c>
      <c r="F5017">
        <f t="shared" ca="1" si="314"/>
        <v>0</v>
      </c>
    </row>
    <row r="5018" spans="1:6" x14ac:dyDescent="0.35">
      <c r="A5018">
        <v>5017</v>
      </c>
      <c r="B5018">
        <f ca="1">IF(RAND() &lt; (I3-I2)/(I4-I2), I2 + SQRT(RAND()*(I4-I2)*(I3-I2)), I4 - SQRT((1-RAND())*(I4-I2)*(I4-I3)))</f>
        <v>3.5336979671350459E-2</v>
      </c>
      <c r="C5018">
        <f t="shared" ca="1" si="312"/>
        <v>3.6784054315524541E-2</v>
      </c>
      <c r="D5018">
        <f t="shared" ca="1" si="315"/>
        <v>5.3871419221912964</v>
      </c>
      <c r="E5018">
        <f t="shared" ca="1" si="313"/>
        <v>7.1180467378762966</v>
      </c>
      <c r="F5018">
        <f t="shared" ca="1" si="314"/>
        <v>0</v>
      </c>
    </row>
    <row r="5019" spans="1:6" x14ac:dyDescent="0.35">
      <c r="A5019">
        <v>5018</v>
      </c>
      <c r="B5019">
        <f ca="1">IF(RAND() &lt; (I3-I2)/(I4-I2), I2 + SQRT(RAND()*(I4-I2)*(I3-I2)), I4 - SQRT((1-RAND())*(I4-I2)*(I4-I3)))</f>
        <v>7.7233281014017441E-2</v>
      </c>
      <c r="C5019">
        <f t="shared" ca="1" si="312"/>
        <v>2.7508305139428688E-2</v>
      </c>
      <c r="D5019">
        <f t="shared" ca="1" si="315"/>
        <v>5.2945663436723258</v>
      </c>
      <c r="E5019">
        <f t="shared" ca="1" si="313"/>
        <v>7.8083644113550328</v>
      </c>
      <c r="F5019">
        <f t="shared" ca="1" si="314"/>
        <v>0</v>
      </c>
    </row>
    <row r="5020" spans="1:6" x14ac:dyDescent="0.35">
      <c r="A5020">
        <v>5019</v>
      </c>
      <c r="B5020">
        <f ca="1">IF(RAND() &lt; (I3-I2)/(I4-I2), I2 + SQRT(RAND()*(I4-I2)*(I3-I2)), I4 - SQRT((1-RAND())*(I4-I2)*(I4-I3)))</f>
        <v>5.9071726136120509E-2</v>
      </c>
      <c r="C5020">
        <f t="shared" ca="1" si="312"/>
        <v>2.3033110634138119E-2</v>
      </c>
      <c r="D5020">
        <f t="shared" ca="1" si="315"/>
        <v>4.6897173249874315</v>
      </c>
      <c r="E5020">
        <f t="shared" ca="1" si="313"/>
        <v>6.6602334074736387</v>
      </c>
      <c r="F5020">
        <f t="shared" ca="1" si="314"/>
        <v>0</v>
      </c>
    </row>
    <row r="5021" spans="1:6" x14ac:dyDescent="0.35">
      <c r="A5021">
        <v>5020</v>
      </c>
      <c r="B5021">
        <f ca="1">IF(RAND() &lt; (I3-I2)/(I4-I2), I2 + SQRT(RAND()*(I4-I2)*(I3-I2)), I4 - SQRT((1-RAND())*(I4-I2)*(I4-I3)))</f>
        <v>6.8538627119083637E-2</v>
      </c>
      <c r="C5021">
        <f t="shared" ca="1" si="312"/>
        <v>2.1435926853701097E-2</v>
      </c>
      <c r="D5021">
        <f t="shared" ca="1" si="315"/>
        <v>5.4178566750368731</v>
      </c>
      <c r="E5021">
        <f t="shared" ca="1" si="313"/>
        <v>7.5772459703837063</v>
      </c>
      <c r="F5021">
        <f t="shared" ca="1" si="314"/>
        <v>0</v>
      </c>
    </row>
    <row r="5022" spans="1:6" x14ac:dyDescent="0.35">
      <c r="A5022">
        <v>5021</v>
      </c>
      <c r="B5022">
        <f ca="1">IF(RAND() &lt; (I3-I2)/(I4-I2), I2 + SQRT(RAND()*(I4-I2)*(I3-I2)), I4 - SQRT((1-RAND())*(I4-I2)*(I4-I3)))</f>
        <v>0.10163515209842652</v>
      </c>
      <c r="C5022">
        <f t="shared" ca="1" si="312"/>
        <v>3.6578602894063138E-2</v>
      </c>
      <c r="D5022">
        <f t="shared" ca="1" si="315"/>
        <v>9.8494905756617381</v>
      </c>
      <c r="E5022">
        <f t="shared" ca="1" si="313"/>
        <v>13.166620695481489</v>
      </c>
      <c r="F5022">
        <f t="shared" ca="1" si="314"/>
        <v>0</v>
      </c>
    </row>
    <row r="5023" spans="1:6" x14ac:dyDescent="0.35">
      <c r="A5023">
        <v>5022</v>
      </c>
      <c r="B5023">
        <f ca="1">IF(RAND() &lt; (I3-I2)/(I4-I2), I2 + SQRT(RAND()*(I4-I2)*(I3-I2)), I4 - SQRT((1-RAND())*(I4-I2)*(I4-I3)))</f>
        <v>8.0207388354063658E-2</v>
      </c>
      <c r="C5023">
        <f t="shared" ca="1" si="312"/>
        <v>3.0192305497037608E-2</v>
      </c>
      <c r="D5023">
        <f t="shared" ca="1" si="315"/>
        <v>2.4248127966366146</v>
      </c>
      <c r="E5023">
        <f t="shared" ca="1" si="313"/>
        <v>5.074405449063045</v>
      </c>
      <c r="F5023">
        <f t="shared" ca="1" si="314"/>
        <v>0</v>
      </c>
    </row>
    <row r="5024" spans="1:6" x14ac:dyDescent="0.35">
      <c r="A5024">
        <v>5023</v>
      </c>
      <c r="B5024">
        <f ca="1">IF(RAND() &lt; (I3-I2)/(I4-I2), I2 + SQRT(RAND()*(I4-I2)*(I3-I2)), I4 - SQRT((1-RAND())*(I4-I2)*(I4-I3)))</f>
        <v>5.4044952697027235E-2</v>
      </c>
      <c r="C5024">
        <f t="shared" ca="1" si="312"/>
        <v>3.8407908763680498E-2</v>
      </c>
      <c r="D5024">
        <f t="shared" ca="1" si="315"/>
        <v>2.6314152035676397</v>
      </c>
      <c r="E5024">
        <f t="shared" ca="1" si="313"/>
        <v>4.8502838786246247</v>
      </c>
      <c r="F5024">
        <f t="shared" ca="1" si="314"/>
        <v>0</v>
      </c>
    </row>
    <row r="5025" spans="1:6" x14ac:dyDescent="0.35">
      <c r="A5025">
        <v>5024</v>
      </c>
      <c r="B5025">
        <f ca="1">IF(RAND() &lt; (I3-I2)/(I4-I2), I2 + SQRT(RAND()*(I4-I2)*(I3-I2)), I4 - SQRT((1-RAND())*(I4-I2)*(I4-I3)))</f>
        <v>4.5563856190603172E-2</v>
      </c>
      <c r="C5025">
        <f t="shared" ca="1" si="312"/>
        <v>4.1043582931103384E-2</v>
      </c>
      <c r="D5025">
        <f t="shared" ca="1" si="315"/>
        <v>3.5426699184780115</v>
      </c>
      <c r="E5025">
        <f t="shared" ca="1" si="313"/>
        <v>5.6212484573989689</v>
      </c>
      <c r="F5025">
        <f t="shared" ca="1" si="314"/>
        <v>0</v>
      </c>
    </row>
    <row r="5026" spans="1:6" x14ac:dyDescent="0.35">
      <c r="A5026">
        <v>5025</v>
      </c>
      <c r="B5026">
        <f ca="1">IF(RAND() &lt; (I3-I2)/(I4-I2), I2 + SQRT(RAND()*(I4-I2)*(I3-I2)), I4 - SQRT((1-RAND())*(I4-I2)*(I4-I3)))</f>
        <v>6.9131685964929426E-2</v>
      </c>
      <c r="C5026">
        <f t="shared" ca="1" si="312"/>
        <v>2.526760587270073E-2</v>
      </c>
      <c r="D5026">
        <f t="shared" ca="1" si="315"/>
        <v>3.7789982977036987</v>
      </c>
      <c r="E5026">
        <f t="shared" ca="1" si="313"/>
        <v>6.0445813018068222</v>
      </c>
      <c r="F5026">
        <f t="shared" ca="1" si="314"/>
        <v>0</v>
      </c>
    </row>
    <row r="5027" spans="1:6" x14ac:dyDescent="0.35">
      <c r="A5027">
        <v>5026</v>
      </c>
      <c r="B5027">
        <f ca="1">IF(RAND() &lt; (I3-I2)/(I4-I2), I2 + SQRT(RAND()*(I4-I2)*(I3-I2)), I4 - SQRT((1-RAND())*(I4-I2)*(I4-I3)))</f>
        <v>6.6490314230720465E-2</v>
      </c>
      <c r="C5027">
        <f t="shared" ca="1" si="312"/>
        <v>4.6174845473884424E-2</v>
      </c>
      <c r="D5027">
        <f t="shared" ca="1" si="315"/>
        <v>8.7182943992215467</v>
      </c>
      <c r="E5027">
        <f t="shared" ca="1" si="313"/>
        <v>11.422258232132064</v>
      </c>
      <c r="F5027">
        <f t="shared" ca="1" si="314"/>
        <v>0</v>
      </c>
    </row>
    <row r="5028" spans="1:6" x14ac:dyDescent="0.35">
      <c r="A5028">
        <v>5027</v>
      </c>
      <c r="B5028">
        <f ca="1">IF(RAND() &lt; (I3-I2)/(I4-I2), I2 + SQRT(RAND()*(I4-I2)*(I3-I2)), I4 - SQRT((1-RAND())*(I4-I2)*(I4-I3)))</f>
        <v>7.796120090725045E-2</v>
      </c>
      <c r="C5028">
        <f t="shared" ca="1" si="312"/>
        <v>2.38193135371568E-2</v>
      </c>
      <c r="D5028">
        <f t="shared" ca="1" si="315"/>
        <v>7.0249011602651645</v>
      </c>
      <c r="E5028">
        <f t="shared" ca="1" si="313"/>
        <v>9.4676335069309374</v>
      </c>
      <c r="F5028">
        <f t="shared" ca="1" si="314"/>
        <v>0</v>
      </c>
    </row>
    <row r="5029" spans="1:6" x14ac:dyDescent="0.35">
      <c r="A5029">
        <v>5028</v>
      </c>
      <c r="B5029">
        <f ca="1">IF(RAND() &lt; (I3-I2)/(I4-I2), I2 + SQRT(RAND()*(I4-I2)*(I3-I2)), I4 - SQRT((1-RAND())*(I4-I2)*(I4-I3)))</f>
        <v>4.4845498238108898E-2</v>
      </c>
      <c r="C5029">
        <f t="shared" ca="1" si="312"/>
        <v>4.7345675564339947E-2</v>
      </c>
      <c r="D5029">
        <f t="shared" ca="1" si="315"/>
        <v>5.1491070398928125</v>
      </c>
      <c r="E5029">
        <f t="shared" ca="1" si="313"/>
        <v>7.3616952111515843</v>
      </c>
      <c r="F5029">
        <f t="shared" ca="1" si="314"/>
        <v>0</v>
      </c>
    </row>
    <row r="5030" spans="1:6" x14ac:dyDescent="0.35">
      <c r="A5030">
        <v>5029</v>
      </c>
      <c r="B5030">
        <f ca="1">IF(RAND() &lt; (I3-I2)/(I4-I2), I2 + SQRT(RAND()*(I4-I2)*(I3-I2)), I4 - SQRT((1-RAND())*(I4-I2)*(I4-I3)))</f>
        <v>5.3853203673960334E-2</v>
      </c>
      <c r="C5030">
        <f t="shared" ca="1" si="312"/>
        <v>3.0893937669584176E-2</v>
      </c>
      <c r="D5030">
        <f t="shared" ca="1" si="315"/>
        <v>4.9613701245375346</v>
      </c>
      <c r="E5030">
        <f t="shared" ca="1" si="313"/>
        <v>6.9953015167826029</v>
      </c>
      <c r="F5030">
        <f t="shared" ca="1" si="314"/>
        <v>0</v>
      </c>
    </row>
    <row r="5031" spans="1:6" x14ac:dyDescent="0.35">
      <c r="A5031">
        <v>5030</v>
      </c>
      <c r="B5031">
        <f ca="1">IF(RAND() &lt; (I3-I2)/(I4-I2), I2 + SQRT(RAND()*(I4-I2)*(I3-I2)), I4 - SQRT((1-RAND())*(I4-I2)*(I4-I3)))</f>
        <v>4.4089566711374178E-2</v>
      </c>
      <c r="C5031">
        <f t="shared" ca="1" si="312"/>
        <v>3.3008395238659845E-2</v>
      </c>
      <c r="D5031">
        <f t="shared" ca="1" si="315"/>
        <v>12.182974383565048</v>
      </c>
      <c r="E5031">
        <f t="shared" ca="1" si="313"/>
        <v>14.033325470365865</v>
      </c>
      <c r="F5031">
        <f t="shared" ca="1" si="314"/>
        <v>0</v>
      </c>
    </row>
    <row r="5032" spans="1:6" x14ac:dyDescent="0.35">
      <c r="A5032">
        <v>5031</v>
      </c>
      <c r="B5032">
        <f ca="1">IF(RAND() &lt; (I3-I2)/(I4-I2), I2 + SQRT(RAND()*(I4-I2)*(I3-I2)), I4 - SQRT((1-RAND())*(I4-I2)*(I4-I3)))</f>
        <v>3.7218409617449044E-2</v>
      </c>
      <c r="C5032">
        <f t="shared" ca="1" si="312"/>
        <v>2.5196570779519686E-2</v>
      </c>
      <c r="D5032">
        <f t="shared" ca="1" si="315"/>
        <v>3.1768229423651833</v>
      </c>
      <c r="E5032">
        <f t="shared" ca="1" si="313"/>
        <v>4.6747824718924331</v>
      </c>
      <c r="F5032">
        <f t="shared" ca="1" si="314"/>
        <v>0</v>
      </c>
    </row>
    <row r="5033" spans="1:6" x14ac:dyDescent="0.35">
      <c r="A5033">
        <v>5032</v>
      </c>
      <c r="B5033">
        <f ca="1">IF(RAND() &lt; (I3-I2)/(I4-I2), I2 + SQRT(RAND()*(I4-I2)*(I3-I2)), I4 - SQRT((1-RAND())*(I4-I2)*(I4-I3)))</f>
        <v>6.818473781288191E-2</v>
      </c>
      <c r="C5033">
        <f t="shared" ca="1" si="312"/>
        <v>3.8366928201957619E-2</v>
      </c>
      <c r="D5033">
        <f t="shared" ca="1" si="315"/>
        <v>8.4116742194965664</v>
      </c>
      <c r="E5033">
        <f t="shared" ca="1" si="313"/>
        <v>10.968914203852716</v>
      </c>
      <c r="F5033">
        <f t="shared" ca="1" si="314"/>
        <v>0</v>
      </c>
    </row>
    <row r="5034" spans="1:6" x14ac:dyDescent="0.35">
      <c r="A5034">
        <v>5033</v>
      </c>
      <c r="B5034">
        <f ca="1">IF(RAND() &lt; (I3-I2)/(I4-I2), I2 + SQRT(RAND()*(I4-I2)*(I3-I2)), I4 - SQRT((1-RAND())*(I4-I2)*(I4-I3)))</f>
        <v>0.10169628336660354</v>
      </c>
      <c r="C5034">
        <f t="shared" ca="1" si="312"/>
        <v>3.0475792456469669E-2</v>
      </c>
      <c r="D5034">
        <f t="shared" ca="1" si="315"/>
        <v>7.7837256136277624</v>
      </c>
      <c r="E5034">
        <f t="shared" ca="1" si="313"/>
        <v>10.955855433381519</v>
      </c>
      <c r="F5034">
        <f t="shared" ca="1" si="314"/>
        <v>0</v>
      </c>
    </row>
    <row r="5035" spans="1:6" x14ac:dyDescent="0.35">
      <c r="A5035">
        <v>5034</v>
      </c>
      <c r="B5035">
        <f ca="1">IF(RAND() &lt; (I3-I2)/(I4-I2), I2 + SQRT(RAND()*(I4-I2)*(I3-I2)), I4 - SQRT((1-RAND())*(I4-I2)*(I4-I3)))</f>
        <v>6.4461144923506491E-2</v>
      </c>
      <c r="C5035">
        <f t="shared" ca="1" si="312"/>
        <v>3.1622224045325498E-2</v>
      </c>
      <c r="D5035">
        <f t="shared" ca="1" si="315"/>
        <v>5.4379322290675196</v>
      </c>
      <c r="E5035">
        <f t="shared" ca="1" si="313"/>
        <v>7.7439330843194876</v>
      </c>
      <c r="F5035">
        <f t="shared" ca="1" si="314"/>
        <v>0</v>
      </c>
    </row>
    <row r="5036" spans="1:6" x14ac:dyDescent="0.35">
      <c r="A5036">
        <v>5035</v>
      </c>
      <c r="B5036">
        <f ca="1">IF(RAND() &lt; (I3-I2)/(I4-I2), I2 + SQRT(RAND()*(I4-I2)*(I3-I2)), I4 - SQRT((1-RAND())*(I4-I2)*(I4-I3)))</f>
        <v>4.1267584617152735E-2</v>
      </c>
      <c r="C5036">
        <f t="shared" ca="1" si="312"/>
        <v>2.7364484469081081E-2</v>
      </c>
      <c r="D5036">
        <f t="shared" ca="1" si="315"/>
        <v>3.3560069259801368</v>
      </c>
      <c r="E5036">
        <f t="shared" ca="1" si="313"/>
        <v>5.0031765840497489</v>
      </c>
      <c r="F5036">
        <f t="shared" ca="1" si="314"/>
        <v>0</v>
      </c>
    </row>
    <row r="5037" spans="1:6" x14ac:dyDescent="0.35">
      <c r="A5037">
        <v>5036</v>
      </c>
      <c r="B5037">
        <f ca="1">IF(RAND() &lt; (I3-I2)/(I4-I2), I2 + SQRT(RAND()*(I4-I2)*(I3-I2)), I4 - SQRT((1-RAND())*(I4-I2)*(I4-I3)))</f>
        <v>4.9898410001758042E-2</v>
      </c>
      <c r="C5037">
        <f t="shared" ca="1" si="312"/>
        <v>6.7760813632173789E-2</v>
      </c>
      <c r="D5037">
        <f t="shared" ca="1" si="315"/>
        <v>10.593934473086655</v>
      </c>
      <c r="E5037">
        <f t="shared" ca="1" si="313"/>
        <v>13.41775584030102</v>
      </c>
      <c r="F5037">
        <f t="shared" ca="1" si="314"/>
        <v>0</v>
      </c>
    </row>
    <row r="5038" spans="1:6" x14ac:dyDescent="0.35">
      <c r="A5038">
        <v>5037</v>
      </c>
      <c r="B5038">
        <f ca="1">IF(RAND() &lt; (I3-I2)/(I4-I2), I2 + SQRT(RAND()*(I4-I2)*(I3-I2)), I4 - SQRT((1-RAND())*(I4-I2)*(I4-I3)))</f>
        <v>3.6515808880592818E-2</v>
      </c>
      <c r="C5038">
        <f t="shared" ca="1" si="312"/>
        <v>5.1552738837208026E-2</v>
      </c>
      <c r="D5038">
        <f t="shared" ca="1" si="315"/>
        <v>16.077953109729883</v>
      </c>
      <c r="E5038">
        <f t="shared" ca="1" si="313"/>
        <v>18.191598254957103</v>
      </c>
      <c r="F5038">
        <f t="shared" ca="1" si="314"/>
        <v>0</v>
      </c>
    </row>
    <row r="5039" spans="1:6" x14ac:dyDescent="0.35">
      <c r="A5039">
        <v>5038</v>
      </c>
      <c r="B5039">
        <f ca="1">IF(RAND() &lt; (I3-I2)/(I4-I2), I2 + SQRT(RAND()*(I4-I2)*(I3-I2)), I4 - SQRT((1-RAND())*(I4-I2)*(I4-I3)))</f>
        <v>3.6469453528103921E-2</v>
      </c>
      <c r="C5039">
        <f t="shared" ca="1" si="312"/>
        <v>4.5798843677001953E-2</v>
      </c>
      <c r="D5039">
        <f t="shared" ca="1" si="315"/>
        <v>5.0735577486435774</v>
      </c>
      <c r="E5039">
        <f t="shared" ca="1" si="313"/>
        <v>7.0479968815661183</v>
      </c>
      <c r="F5039">
        <f t="shared" ca="1" si="314"/>
        <v>0</v>
      </c>
    </row>
    <row r="5040" spans="1:6" x14ac:dyDescent="0.35">
      <c r="A5040">
        <v>5039</v>
      </c>
      <c r="B5040">
        <f ca="1">IF(RAND() &lt; (I3-I2)/(I4-I2), I2 + SQRT(RAND()*(I4-I2)*(I3-I2)), I4 - SQRT((1-RAND())*(I4-I2)*(I4-I3)))</f>
        <v>7.1971897379647765E-2</v>
      </c>
      <c r="C5040">
        <f t="shared" ca="1" si="312"/>
        <v>4.6040204417804612E-2</v>
      </c>
      <c r="D5040">
        <f t="shared" ca="1" si="315"/>
        <v>5.4871889103224225</v>
      </c>
      <c r="E5040">
        <f t="shared" ca="1" si="313"/>
        <v>8.3194793534612792</v>
      </c>
      <c r="F5040">
        <f t="shared" ca="1" si="314"/>
        <v>0</v>
      </c>
    </row>
    <row r="5041" spans="1:6" x14ac:dyDescent="0.35">
      <c r="A5041">
        <v>5040</v>
      </c>
      <c r="B5041">
        <f ca="1">IF(RAND() &lt; (I3-I2)/(I4-I2), I2 + SQRT(RAND()*(I4-I2)*(I3-I2)), I4 - SQRT((1-RAND())*(I4-I2)*(I4-I3)))</f>
        <v>5.2455699486976745E-2</v>
      </c>
      <c r="C5041">
        <f t="shared" ca="1" si="312"/>
        <v>4.2358762677036345E-2</v>
      </c>
      <c r="D5041">
        <f t="shared" ca="1" si="315"/>
        <v>6.5828968296922499</v>
      </c>
      <c r="E5041">
        <f t="shared" ca="1" si="313"/>
        <v>8.8584439216285631</v>
      </c>
      <c r="F5041">
        <f t="shared" ca="1" si="314"/>
        <v>0</v>
      </c>
    </row>
    <row r="5042" spans="1:6" x14ac:dyDescent="0.35">
      <c r="A5042">
        <v>5041</v>
      </c>
      <c r="B5042">
        <f ca="1">IF(RAND() &lt; (I3-I2)/(I4-I2), I2 + SQRT(RAND()*(I4-I2)*(I3-I2)), I4 - SQRT((1-RAND())*(I4-I2)*(I4-I3)))</f>
        <v>6.0785230022142728E-2</v>
      </c>
      <c r="C5042">
        <f t="shared" ca="1" si="312"/>
        <v>3.7270308889684647E-2</v>
      </c>
      <c r="D5042">
        <f t="shared" ca="1" si="315"/>
        <v>4.9832788495931073</v>
      </c>
      <c r="E5042">
        <f t="shared" ca="1" si="313"/>
        <v>7.3366117834769646</v>
      </c>
      <c r="F5042">
        <f t="shared" ca="1" si="314"/>
        <v>0</v>
      </c>
    </row>
    <row r="5043" spans="1:6" x14ac:dyDescent="0.35">
      <c r="A5043">
        <v>5042</v>
      </c>
      <c r="B5043">
        <f ca="1">IF(RAND() &lt; (I3-I2)/(I4-I2), I2 + SQRT(RAND()*(I4-I2)*(I3-I2)), I4 - SQRT((1-RAND())*(I4-I2)*(I4-I3)))</f>
        <v>7.8010557750780862E-2</v>
      </c>
      <c r="C5043">
        <f t="shared" ca="1" si="312"/>
        <v>5.3875896631373564E-2</v>
      </c>
      <c r="D5043">
        <f t="shared" ca="1" si="315"/>
        <v>9.5392741892973412</v>
      </c>
      <c r="E5043">
        <f t="shared" ca="1" si="313"/>
        <v>12.704549094469048</v>
      </c>
      <c r="F5043">
        <f t="shared" ca="1" si="314"/>
        <v>0</v>
      </c>
    </row>
    <row r="5044" spans="1:6" x14ac:dyDescent="0.35">
      <c r="A5044">
        <v>5043</v>
      </c>
      <c r="B5044">
        <f ca="1">IF(RAND() &lt; (I3-I2)/(I4-I2), I2 + SQRT(RAND()*(I4-I2)*(I3-I2)), I4 - SQRT((1-RAND())*(I4-I2)*(I4-I3)))</f>
        <v>3.9791622084942399E-2</v>
      </c>
      <c r="C5044">
        <f t="shared" ca="1" si="312"/>
        <v>3.0332919630393765E-2</v>
      </c>
      <c r="D5044">
        <f t="shared" ca="1" si="315"/>
        <v>1.8417281736607602</v>
      </c>
      <c r="E5044">
        <f t="shared" ca="1" si="313"/>
        <v>3.5247171748288282</v>
      </c>
      <c r="F5044">
        <f t="shared" ca="1" si="314"/>
        <v>0</v>
      </c>
    </row>
    <row r="5045" spans="1:6" x14ac:dyDescent="0.35">
      <c r="A5045">
        <v>5044</v>
      </c>
      <c r="B5045">
        <f ca="1">IF(RAND() &lt; (I3-I2)/(I4-I2), I2 + SQRT(RAND()*(I4-I2)*(I3-I2)), I4 - SQRT((1-RAND())*(I4-I2)*(I4-I3)))</f>
        <v>8.8121713872178847E-2</v>
      </c>
      <c r="C5045">
        <f t="shared" ca="1" si="312"/>
        <v>2.6230632248274717E-2</v>
      </c>
      <c r="D5045">
        <f t="shared" ca="1" si="315"/>
        <v>4.0814758804372477</v>
      </c>
      <c r="E5045">
        <f t="shared" ca="1" si="313"/>
        <v>6.8259321873281333</v>
      </c>
      <c r="F5045">
        <f t="shared" ca="1" si="314"/>
        <v>0</v>
      </c>
    </row>
    <row r="5046" spans="1:6" x14ac:dyDescent="0.35">
      <c r="A5046">
        <v>5045</v>
      </c>
      <c r="B5046">
        <f ca="1">IF(RAND() &lt; (I3-I2)/(I4-I2), I2 + SQRT(RAND()*(I4-I2)*(I3-I2)), I4 - SQRT((1-RAND())*(I4-I2)*(I4-I3)))</f>
        <v>7.0394832377561084E-2</v>
      </c>
      <c r="C5046">
        <f t="shared" ca="1" si="312"/>
        <v>4.1749891112049402E-2</v>
      </c>
      <c r="D5046">
        <f t="shared" ca="1" si="315"/>
        <v>4.6604637310408368</v>
      </c>
      <c r="E5046">
        <f t="shared" ca="1" si="313"/>
        <v>7.3519370947914879</v>
      </c>
      <c r="F5046">
        <f t="shared" ca="1" si="314"/>
        <v>0</v>
      </c>
    </row>
    <row r="5047" spans="1:6" x14ac:dyDescent="0.35">
      <c r="A5047">
        <v>5046</v>
      </c>
      <c r="B5047">
        <f ca="1">IF(RAND() &lt; (I3-I2)/(I4-I2), I2 + SQRT(RAND()*(I4-I2)*(I3-I2)), I4 - SQRT((1-RAND())*(I4-I2)*(I4-I3)))</f>
        <v>7.077730876901335E-2</v>
      </c>
      <c r="C5047">
        <f t="shared" ca="1" si="312"/>
        <v>7.3878880936618707E-2</v>
      </c>
      <c r="D5047">
        <f t="shared" ca="1" si="315"/>
        <v>5.4492517401628984</v>
      </c>
      <c r="E5047">
        <f t="shared" ca="1" si="313"/>
        <v>8.9210002930980679</v>
      </c>
      <c r="F5047">
        <f t="shared" ca="1" si="314"/>
        <v>0</v>
      </c>
    </row>
    <row r="5048" spans="1:6" x14ac:dyDescent="0.35">
      <c r="A5048">
        <v>5047</v>
      </c>
      <c r="B5048">
        <f ca="1">IF(RAND() &lt; (I3-I2)/(I4-I2), I2 + SQRT(RAND()*(I4-I2)*(I3-I2)), I4 - SQRT((1-RAND())*(I4-I2)*(I4-I3)))</f>
        <v>7.1306780779812173E-2</v>
      </c>
      <c r="C5048">
        <f t="shared" ca="1" si="312"/>
        <v>3.5263521746250692E-2</v>
      </c>
      <c r="D5048">
        <f t="shared" ca="1" si="315"/>
        <v>10.379476365648131</v>
      </c>
      <c r="E5048">
        <f t="shared" ca="1" si="313"/>
        <v>12.937163626273639</v>
      </c>
      <c r="F5048">
        <f t="shared" ca="1" si="314"/>
        <v>0</v>
      </c>
    </row>
    <row r="5049" spans="1:6" x14ac:dyDescent="0.35">
      <c r="A5049">
        <v>5048</v>
      </c>
      <c r="B5049">
        <f ca="1">IF(RAND() &lt; (I3-I2)/(I4-I2), I2 + SQRT(RAND()*(I4-I2)*(I3-I2)), I4 - SQRT((1-RAND())*(I4-I2)*(I4-I3)))</f>
        <v>5.6645714012458201E-2</v>
      </c>
      <c r="C5049">
        <f t="shared" ca="1" si="312"/>
        <v>6.8508272719783825E-2</v>
      </c>
      <c r="D5049">
        <f t="shared" ca="1" si="315"/>
        <v>4.73159678278458</v>
      </c>
      <c r="E5049">
        <f t="shared" ca="1" si="313"/>
        <v>7.7352924643583885</v>
      </c>
      <c r="F5049">
        <f t="shared" ca="1" si="314"/>
        <v>0</v>
      </c>
    </row>
    <row r="5050" spans="1:6" x14ac:dyDescent="0.35">
      <c r="A5050">
        <v>5049</v>
      </c>
      <c r="B5050">
        <f ca="1">IF(RAND() &lt; (I3-I2)/(I4-I2), I2 + SQRT(RAND()*(I4-I2)*(I3-I2)), I4 - SQRT((1-RAND())*(I4-I2)*(I4-I3)))</f>
        <v>8.8987609463319295E-2</v>
      </c>
      <c r="C5050">
        <f t="shared" ca="1" si="312"/>
        <v>3.4707754556962581E-2</v>
      </c>
      <c r="D5050">
        <f t="shared" ca="1" si="315"/>
        <v>4.6112174768009639</v>
      </c>
      <c r="E5050">
        <f t="shared" ca="1" si="313"/>
        <v>7.5799062132877291</v>
      </c>
      <c r="F5050">
        <f t="shared" ca="1" si="314"/>
        <v>0</v>
      </c>
    </row>
    <row r="5051" spans="1:6" x14ac:dyDescent="0.35">
      <c r="A5051">
        <v>5050</v>
      </c>
      <c r="B5051">
        <f ca="1">IF(RAND() &lt; (I3-I2)/(I4-I2), I2 + SQRT(RAND()*(I4-I2)*(I3-I2)), I4 - SQRT((1-RAND())*(I4-I2)*(I4-I3)))</f>
        <v>6.2513944902642643E-2</v>
      </c>
      <c r="C5051">
        <f t="shared" ca="1" si="312"/>
        <v>3.9934219694863951E-2</v>
      </c>
      <c r="D5051">
        <f t="shared" ca="1" si="315"/>
        <v>5.1265259448270513</v>
      </c>
      <c r="E5051">
        <f t="shared" ca="1" si="313"/>
        <v>7.5852818951672099</v>
      </c>
      <c r="F5051">
        <f t="shared" ca="1" si="314"/>
        <v>0</v>
      </c>
    </row>
    <row r="5052" spans="1:6" x14ac:dyDescent="0.35">
      <c r="A5052">
        <v>5051</v>
      </c>
      <c r="B5052">
        <f ca="1">IF(RAND() &lt; (I3-I2)/(I4-I2), I2 + SQRT(RAND()*(I4-I2)*(I3-I2)), I4 - SQRT((1-RAND())*(I4-I2)*(I4-I3)))</f>
        <v>4.7345451453491796E-2</v>
      </c>
      <c r="C5052">
        <f t="shared" ca="1" si="312"/>
        <v>2.1659913706404178E-2</v>
      </c>
      <c r="D5052">
        <f t="shared" ca="1" si="315"/>
        <v>10.287392065083036</v>
      </c>
      <c r="E5052">
        <f t="shared" ca="1" si="313"/>
        <v>11.943520828920541</v>
      </c>
      <c r="F5052">
        <f t="shared" ca="1" si="314"/>
        <v>0</v>
      </c>
    </row>
    <row r="5053" spans="1:6" x14ac:dyDescent="0.35">
      <c r="A5053">
        <v>5052</v>
      </c>
      <c r="B5053">
        <f ca="1">IF(RAND() &lt; (I3-I2)/(I4-I2), I2 + SQRT(RAND()*(I4-I2)*(I3-I2)), I4 - SQRT((1-RAND())*(I4-I2)*(I4-I3)))</f>
        <v>6.903497850671092E-2</v>
      </c>
      <c r="C5053">
        <f t="shared" ca="1" si="312"/>
        <v>3.7721669425978037E-2</v>
      </c>
      <c r="D5053">
        <f t="shared" ca="1" si="315"/>
        <v>5.3989768622450667</v>
      </c>
      <c r="E5053">
        <f t="shared" ca="1" si="313"/>
        <v>7.9611364126296014</v>
      </c>
      <c r="F5053">
        <f t="shared" ca="1" si="314"/>
        <v>0</v>
      </c>
    </row>
    <row r="5054" spans="1:6" x14ac:dyDescent="0.35">
      <c r="A5054">
        <v>5053</v>
      </c>
      <c r="B5054">
        <f ca="1">IF(RAND() &lt; (I3-I2)/(I4-I2), I2 + SQRT(RAND()*(I4-I2)*(I3-I2)), I4 - SQRT((1-RAND())*(I4-I2)*(I4-I3)))</f>
        <v>8.3168677505371172E-2</v>
      </c>
      <c r="C5054">
        <f t="shared" ca="1" si="312"/>
        <v>4.452165276849411E-2</v>
      </c>
      <c r="D5054">
        <f t="shared" ca="1" si="315"/>
        <v>7.8952675812858102</v>
      </c>
      <c r="E5054">
        <f t="shared" ca="1" si="313"/>
        <v>10.959835507858577</v>
      </c>
      <c r="F5054">
        <f t="shared" ca="1" si="314"/>
        <v>0</v>
      </c>
    </row>
    <row r="5055" spans="1:6" x14ac:dyDescent="0.35">
      <c r="A5055">
        <v>5054</v>
      </c>
      <c r="B5055">
        <f ca="1">IF(RAND() &lt; (I3-I2)/(I4-I2), I2 + SQRT(RAND()*(I4-I2)*(I3-I2)), I4 - SQRT((1-RAND())*(I4-I2)*(I4-I3)))</f>
        <v>4.089274356525717E-2</v>
      </c>
      <c r="C5055">
        <f t="shared" ca="1" si="312"/>
        <v>2.1428403977816507E-2</v>
      </c>
      <c r="D5055">
        <f t="shared" ca="1" si="315"/>
        <v>5.0997914704789604</v>
      </c>
      <c r="E5055">
        <f t="shared" ca="1" si="313"/>
        <v>6.5954990115127288</v>
      </c>
      <c r="F5055">
        <f t="shared" ca="1" si="314"/>
        <v>0</v>
      </c>
    </row>
    <row r="5056" spans="1:6" x14ac:dyDescent="0.35">
      <c r="A5056">
        <v>5055</v>
      </c>
      <c r="B5056">
        <f ca="1">IF(RAND() &lt; (I3-I2)/(I4-I2), I2 + SQRT(RAND()*(I4-I2)*(I3-I2)), I4 - SQRT((1-RAND())*(I4-I2)*(I4-I3)))</f>
        <v>6.8820199075322483E-2</v>
      </c>
      <c r="C5056">
        <f t="shared" ca="1" si="312"/>
        <v>2.1055101786475065E-2</v>
      </c>
      <c r="D5056">
        <f t="shared" ca="1" si="315"/>
        <v>3.2209726407895798</v>
      </c>
      <c r="E5056">
        <f t="shared" ca="1" si="313"/>
        <v>5.3779798614727206</v>
      </c>
      <c r="F5056">
        <f t="shared" ca="1" si="314"/>
        <v>0</v>
      </c>
    </row>
    <row r="5057" spans="1:6" x14ac:dyDescent="0.35">
      <c r="A5057">
        <v>5056</v>
      </c>
      <c r="B5057">
        <f ca="1">IF(RAND() &lt; (I3-I2)/(I4-I2), I2 + SQRT(RAND()*(I4-I2)*(I3-I2)), I4 - SQRT((1-RAND())*(I4-I2)*(I4-I3)))</f>
        <v>4.0362314840049665E-2</v>
      </c>
      <c r="C5057">
        <f t="shared" ca="1" si="312"/>
        <v>2.6960942826036366E-2</v>
      </c>
      <c r="D5057">
        <f t="shared" ca="1" si="315"/>
        <v>11.768302302416808</v>
      </c>
      <c r="E5057">
        <f t="shared" ca="1" si="313"/>
        <v>13.384060486402873</v>
      </c>
      <c r="F5057">
        <f t="shared" ca="1" si="314"/>
        <v>0</v>
      </c>
    </row>
    <row r="5058" spans="1:6" x14ac:dyDescent="0.35">
      <c r="A5058">
        <v>5057</v>
      </c>
      <c r="B5058">
        <f ca="1">IF(RAND() &lt; (I3-I2)/(I4-I2), I2 + SQRT(RAND()*(I4-I2)*(I3-I2)), I4 - SQRT((1-RAND())*(I4-I2)*(I4-I3)))</f>
        <v>5.9825312799071696E-2</v>
      </c>
      <c r="C5058">
        <f t="shared" ref="C5058:C5121" ca="1" si="316">IF(RAND() &lt; (0.03-0.01)/(0.08-0.01), 0.01 + SQRT(RAND()*(0.08-0.01)*(0.03-0.01)), 0.08 - SQRT((1-RAND())*(0.08-0.01)*(0.08-0.03)))</f>
        <v>3.0817657326812326E-2</v>
      </c>
      <c r="D5058">
        <f t="shared" ca="1" si="315"/>
        <v>4.2262772802788104</v>
      </c>
      <c r="E5058">
        <f t="shared" ref="E5058:E5121" ca="1" si="317">B5058*24 + C5058*24 + D5058</f>
        <v>6.4017085633000272</v>
      </c>
      <c r="F5058">
        <f t="shared" ca="1" si="314"/>
        <v>0</v>
      </c>
    </row>
    <row r="5059" spans="1:6" x14ac:dyDescent="0.35">
      <c r="A5059">
        <v>5058</v>
      </c>
      <c r="B5059">
        <f ca="1">IF(RAND() &lt; (I3-I2)/(I4-I2), I2 + SQRT(RAND()*(I4-I2)*(I3-I2)), I4 - SQRT((1-RAND())*(I4-I2)*(I4-I3)))</f>
        <v>7.2574220199146208E-2</v>
      </c>
      <c r="C5059">
        <f t="shared" ca="1" si="316"/>
        <v>5.1123315735522659E-2</v>
      </c>
      <c r="D5059">
        <f t="shared" ca="1" si="315"/>
        <v>19.28152114943671</v>
      </c>
      <c r="E5059">
        <f t="shared" ca="1" si="317"/>
        <v>22.250262011868763</v>
      </c>
      <c r="F5059">
        <f t="shared" ref="F5059:F5122" ca="1" si="318">IF(E5059&gt;48,1,0)</f>
        <v>0</v>
      </c>
    </row>
    <row r="5060" spans="1:6" x14ac:dyDescent="0.35">
      <c r="A5060">
        <v>5059</v>
      </c>
      <c r="B5060">
        <f ca="1">IF(RAND() &lt; (I3-I2)/(I4-I2), I2 + SQRT(RAND()*(I4-I2)*(I3-I2)), I4 - SQRT((1-RAND())*(I4-I2)*(I4-I3)))</f>
        <v>0.10513211576234345</v>
      </c>
      <c r="C5060">
        <f t="shared" ca="1" si="316"/>
        <v>5.6987809542432065E-2</v>
      </c>
      <c r="D5060">
        <f t="shared" ref="D5060:D5123" ca="1" si="319">_xlfn.LOGNORM.INV(RAND(), LN(6), 0.5)</f>
        <v>9.0464724599028781</v>
      </c>
      <c r="E5060">
        <f t="shared" ca="1" si="317"/>
        <v>12.93735066721749</v>
      </c>
      <c r="F5060">
        <f t="shared" ca="1" si="318"/>
        <v>0</v>
      </c>
    </row>
    <row r="5061" spans="1:6" x14ac:dyDescent="0.35">
      <c r="A5061">
        <v>5060</v>
      </c>
      <c r="B5061">
        <f ca="1">IF(RAND() &lt; (I3-I2)/(I4-I2), I2 + SQRT(RAND()*(I4-I2)*(I3-I2)), I4 - SQRT((1-RAND())*(I4-I2)*(I4-I3)))</f>
        <v>4.8143740496575951E-2</v>
      </c>
      <c r="C5061">
        <f t="shared" ca="1" si="316"/>
        <v>5.6779643034728822E-2</v>
      </c>
      <c r="D5061">
        <f t="shared" ca="1" si="319"/>
        <v>4.073155209050026</v>
      </c>
      <c r="E5061">
        <f t="shared" ca="1" si="317"/>
        <v>6.5913164138013407</v>
      </c>
      <c r="F5061">
        <f t="shared" ca="1" si="318"/>
        <v>0</v>
      </c>
    </row>
    <row r="5062" spans="1:6" x14ac:dyDescent="0.35">
      <c r="A5062">
        <v>5061</v>
      </c>
      <c r="B5062">
        <f ca="1">IF(RAND() &lt; (I3-I2)/(I4-I2), I2 + SQRT(RAND()*(I4-I2)*(I3-I2)), I4 - SQRT((1-RAND())*(I4-I2)*(I4-I3)))</f>
        <v>6.182286052651241E-2</v>
      </c>
      <c r="C5062">
        <f t="shared" ca="1" si="316"/>
        <v>5.2905015511824506E-2</v>
      </c>
      <c r="D5062">
        <f t="shared" ca="1" si="319"/>
        <v>4.4091386246142354</v>
      </c>
      <c r="E5062">
        <f t="shared" ca="1" si="317"/>
        <v>7.1626076495343209</v>
      </c>
      <c r="F5062">
        <f t="shared" ca="1" si="318"/>
        <v>0</v>
      </c>
    </row>
    <row r="5063" spans="1:6" x14ac:dyDescent="0.35">
      <c r="A5063">
        <v>5062</v>
      </c>
      <c r="B5063">
        <f ca="1">IF(RAND() &lt; (I3-I2)/(I4-I2), I2 + SQRT(RAND()*(I4-I2)*(I3-I2)), I4 - SQRT((1-RAND())*(I4-I2)*(I4-I3)))</f>
        <v>4.2379307694949103E-2</v>
      </c>
      <c r="C5063">
        <f t="shared" ca="1" si="316"/>
        <v>2.7737322702070792E-2</v>
      </c>
      <c r="D5063">
        <f t="shared" ca="1" si="319"/>
        <v>15.362716308690533</v>
      </c>
      <c r="E5063">
        <f t="shared" ca="1" si="317"/>
        <v>17.045515438219009</v>
      </c>
      <c r="F5063">
        <f t="shared" ca="1" si="318"/>
        <v>0</v>
      </c>
    </row>
    <row r="5064" spans="1:6" x14ac:dyDescent="0.35">
      <c r="A5064">
        <v>5063</v>
      </c>
      <c r="B5064">
        <f ca="1">IF(RAND() &lt; (I3-I2)/(I4-I2), I2 + SQRT(RAND()*(I4-I2)*(I3-I2)), I4 - SQRT((1-RAND())*(I4-I2)*(I4-I3)))</f>
        <v>7.3698203133628404E-2</v>
      </c>
      <c r="C5064">
        <f t="shared" ca="1" si="316"/>
        <v>2.5675608589601211E-2</v>
      </c>
      <c r="D5064">
        <f t="shared" ca="1" si="319"/>
        <v>4.4174906754885033</v>
      </c>
      <c r="E5064">
        <f t="shared" ca="1" si="317"/>
        <v>6.8024621568460137</v>
      </c>
      <c r="F5064">
        <f t="shared" ca="1" si="318"/>
        <v>0</v>
      </c>
    </row>
    <row r="5065" spans="1:6" x14ac:dyDescent="0.35">
      <c r="A5065">
        <v>5064</v>
      </c>
      <c r="B5065">
        <f ca="1">IF(RAND() &lt; (I3-I2)/(I4-I2), I2 + SQRT(RAND()*(I4-I2)*(I3-I2)), I4 - SQRT((1-RAND())*(I4-I2)*(I4-I3)))</f>
        <v>5.7420150719389967E-2</v>
      </c>
      <c r="C5065">
        <f t="shared" ca="1" si="316"/>
        <v>4.223006671347157E-2</v>
      </c>
      <c r="D5065">
        <f t="shared" ca="1" si="319"/>
        <v>3.5790843564548545</v>
      </c>
      <c r="E5065">
        <f t="shared" ca="1" si="317"/>
        <v>5.9706895748435311</v>
      </c>
      <c r="F5065">
        <f t="shared" ca="1" si="318"/>
        <v>0</v>
      </c>
    </row>
    <row r="5066" spans="1:6" x14ac:dyDescent="0.35">
      <c r="A5066">
        <v>5065</v>
      </c>
      <c r="B5066">
        <f ca="1">IF(RAND() &lt; (I3-I2)/(I4-I2), I2 + SQRT(RAND()*(I4-I2)*(I3-I2)), I4 - SQRT((1-RAND())*(I4-I2)*(I4-I3)))</f>
        <v>8.0766554848428512E-2</v>
      </c>
      <c r="C5066">
        <f t="shared" ca="1" si="316"/>
        <v>6.8299149777986679E-2</v>
      </c>
      <c r="D5066">
        <f t="shared" ca="1" si="319"/>
        <v>4.8865296885420388</v>
      </c>
      <c r="E5066">
        <f t="shared" ca="1" si="317"/>
        <v>8.4641065995760023</v>
      </c>
      <c r="F5066">
        <f t="shared" ca="1" si="318"/>
        <v>0</v>
      </c>
    </row>
    <row r="5067" spans="1:6" x14ac:dyDescent="0.35">
      <c r="A5067">
        <v>5066</v>
      </c>
      <c r="B5067">
        <f ca="1">IF(RAND() &lt; (I3-I2)/(I4-I2), I2 + SQRT(RAND()*(I4-I2)*(I3-I2)), I4 - SQRT((1-RAND())*(I4-I2)*(I4-I3)))</f>
        <v>3.7126151176429006E-2</v>
      </c>
      <c r="C5067">
        <f t="shared" ca="1" si="316"/>
        <v>4.6780300613703467E-2</v>
      </c>
      <c r="D5067">
        <f t="shared" ca="1" si="319"/>
        <v>4.759261334066144</v>
      </c>
      <c r="E5067">
        <f t="shared" ca="1" si="317"/>
        <v>6.7730161770293229</v>
      </c>
      <c r="F5067">
        <f t="shared" ca="1" si="318"/>
        <v>0</v>
      </c>
    </row>
    <row r="5068" spans="1:6" x14ac:dyDescent="0.35">
      <c r="A5068">
        <v>5067</v>
      </c>
      <c r="B5068">
        <f ca="1">IF(RAND() &lt; (I3-I2)/(I4-I2), I2 + SQRT(RAND()*(I4-I2)*(I3-I2)), I4 - SQRT((1-RAND())*(I4-I2)*(I4-I3)))</f>
        <v>5.0497510864743661E-2</v>
      </c>
      <c r="C5068">
        <f t="shared" ca="1" si="316"/>
        <v>3.942780673551452E-2</v>
      </c>
      <c r="D5068">
        <f t="shared" ca="1" si="319"/>
        <v>9.8430145822188635</v>
      </c>
      <c r="E5068">
        <f t="shared" ca="1" si="317"/>
        <v>12.00122220462506</v>
      </c>
      <c r="F5068">
        <f t="shared" ca="1" si="318"/>
        <v>0</v>
      </c>
    </row>
    <row r="5069" spans="1:6" x14ac:dyDescent="0.35">
      <c r="A5069">
        <v>5068</v>
      </c>
      <c r="B5069">
        <f ca="1">IF(RAND() &lt; (I3-I2)/(I4-I2), I2 + SQRT(RAND()*(I4-I2)*(I3-I2)), I4 - SQRT((1-RAND())*(I4-I2)*(I4-I3)))</f>
        <v>8.2504289973477335E-2</v>
      </c>
      <c r="C5069">
        <f t="shared" ca="1" si="316"/>
        <v>3.9651595370689477E-2</v>
      </c>
      <c r="D5069">
        <f t="shared" ca="1" si="319"/>
        <v>9.7282902523897992</v>
      </c>
      <c r="E5069">
        <f t="shared" ca="1" si="317"/>
        <v>12.660031500649803</v>
      </c>
      <c r="F5069">
        <f t="shared" ca="1" si="318"/>
        <v>0</v>
      </c>
    </row>
    <row r="5070" spans="1:6" x14ac:dyDescent="0.35">
      <c r="A5070">
        <v>5069</v>
      </c>
      <c r="B5070">
        <f ca="1">IF(RAND() &lt; (I3-I2)/(I4-I2), I2 + SQRT(RAND()*(I4-I2)*(I3-I2)), I4 - SQRT((1-RAND())*(I4-I2)*(I4-I3)))</f>
        <v>9.4888216563613556E-2</v>
      </c>
      <c r="C5070">
        <f t="shared" ca="1" si="316"/>
        <v>2.5256885323756442E-2</v>
      </c>
      <c r="D5070">
        <f t="shared" ca="1" si="319"/>
        <v>3.7653066614974589</v>
      </c>
      <c r="E5070">
        <f t="shared" ca="1" si="317"/>
        <v>6.6487891067943385</v>
      </c>
      <c r="F5070">
        <f t="shared" ca="1" si="318"/>
        <v>0</v>
      </c>
    </row>
    <row r="5071" spans="1:6" x14ac:dyDescent="0.35">
      <c r="A5071">
        <v>5070</v>
      </c>
      <c r="B5071">
        <f ca="1">IF(RAND() &lt; (I3-I2)/(I4-I2), I2 + SQRT(RAND()*(I4-I2)*(I3-I2)), I4 - SQRT((1-RAND())*(I4-I2)*(I4-I3)))</f>
        <v>5.2996252301333327E-2</v>
      </c>
      <c r="C5071">
        <f t="shared" ca="1" si="316"/>
        <v>3.2039944142713293E-2</v>
      </c>
      <c r="D5071">
        <f t="shared" ca="1" si="319"/>
        <v>2.95767661478753</v>
      </c>
      <c r="E5071">
        <f t="shared" ca="1" si="317"/>
        <v>4.9985453294446494</v>
      </c>
      <c r="F5071">
        <f t="shared" ca="1" si="318"/>
        <v>0</v>
      </c>
    </row>
    <row r="5072" spans="1:6" x14ac:dyDescent="0.35">
      <c r="A5072">
        <v>5071</v>
      </c>
      <c r="B5072">
        <f ca="1">IF(RAND() &lt; (I3-I2)/(I4-I2), I2 + SQRT(RAND()*(I4-I2)*(I3-I2)), I4 - SQRT((1-RAND())*(I4-I2)*(I4-I3)))</f>
        <v>6.6079823127161721E-2</v>
      </c>
      <c r="C5072">
        <f t="shared" ca="1" si="316"/>
        <v>2.7072887424467028E-2</v>
      </c>
      <c r="D5072">
        <f t="shared" ca="1" si="319"/>
        <v>4.9001362370356221</v>
      </c>
      <c r="E5072">
        <f t="shared" ca="1" si="317"/>
        <v>7.1358012902747117</v>
      </c>
      <c r="F5072">
        <f t="shared" ca="1" si="318"/>
        <v>0</v>
      </c>
    </row>
    <row r="5073" spans="1:6" x14ac:dyDescent="0.35">
      <c r="A5073">
        <v>5072</v>
      </c>
      <c r="B5073">
        <f ca="1">IF(RAND() &lt; (I3-I2)/(I4-I2), I2 + SQRT(RAND()*(I4-I2)*(I3-I2)), I4 - SQRT((1-RAND())*(I4-I2)*(I4-I3)))</f>
        <v>5.9345195388214811E-2</v>
      </c>
      <c r="C5073">
        <f t="shared" ca="1" si="316"/>
        <v>3.1161418689176303E-2</v>
      </c>
      <c r="D5073">
        <f t="shared" ca="1" si="319"/>
        <v>6.138972423920956</v>
      </c>
      <c r="E5073">
        <f t="shared" ca="1" si="317"/>
        <v>8.3111311617783432</v>
      </c>
      <c r="F5073">
        <f t="shared" ca="1" si="318"/>
        <v>0</v>
      </c>
    </row>
    <row r="5074" spans="1:6" x14ac:dyDescent="0.35">
      <c r="A5074">
        <v>5073</v>
      </c>
      <c r="B5074">
        <f ca="1">IF(RAND() &lt; (I3-I2)/(I4-I2), I2 + SQRT(RAND()*(I4-I2)*(I3-I2)), I4 - SQRT((1-RAND())*(I4-I2)*(I4-I3)))</f>
        <v>8.0653878230013493E-2</v>
      </c>
      <c r="C5074">
        <f t="shared" ca="1" si="316"/>
        <v>5.0805451295985196E-2</v>
      </c>
      <c r="D5074">
        <f t="shared" ca="1" si="319"/>
        <v>8.1833233430933969</v>
      </c>
      <c r="E5074">
        <f t="shared" ca="1" si="317"/>
        <v>11.338347251717366</v>
      </c>
      <c r="F5074">
        <f t="shared" ca="1" si="318"/>
        <v>0</v>
      </c>
    </row>
    <row r="5075" spans="1:6" x14ac:dyDescent="0.35">
      <c r="A5075">
        <v>5074</v>
      </c>
      <c r="B5075">
        <f ca="1">IF(RAND() &lt; (I3-I2)/(I4-I2), I2 + SQRT(RAND()*(I4-I2)*(I3-I2)), I4 - SQRT((1-RAND())*(I4-I2)*(I4-I3)))</f>
        <v>6.4994113505963472E-2</v>
      </c>
      <c r="C5075">
        <f t="shared" ca="1" si="316"/>
        <v>3.0449766975693779E-2</v>
      </c>
      <c r="D5075">
        <f t="shared" ca="1" si="319"/>
        <v>3.8030446110733473</v>
      </c>
      <c r="E5075">
        <f t="shared" ca="1" si="317"/>
        <v>6.0936977426331218</v>
      </c>
      <c r="F5075">
        <f t="shared" ca="1" si="318"/>
        <v>0</v>
      </c>
    </row>
    <row r="5076" spans="1:6" x14ac:dyDescent="0.35">
      <c r="A5076">
        <v>5075</v>
      </c>
      <c r="B5076">
        <f ca="1">IF(RAND() &lt; (I3-I2)/(I4-I2), I2 + SQRT(RAND()*(I4-I2)*(I3-I2)), I4 - SQRT((1-RAND())*(I4-I2)*(I4-I3)))</f>
        <v>8.7472211882766715E-2</v>
      </c>
      <c r="C5076">
        <f t="shared" ca="1" si="316"/>
        <v>4.6941772546705583E-2</v>
      </c>
      <c r="D5076">
        <f t="shared" ca="1" si="319"/>
        <v>6.3530478279398919</v>
      </c>
      <c r="E5076">
        <f t="shared" ca="1" si="317"/>
        <v>9.5789834542472274</v>
      </c>
      <c r="F5076">
        <f t="shared" ca="1" si="318"/>
        <v>0</v>
      </c>
    </row>
    <row r="5077" spans="1:6" x14ac:dyDescent="0.35">
      <c r="A5077">
        <v>5076</v>
      </c>
      <c r="B5077">
        <f ca="1">IF(RAND() &lt; (I3-I2)/(I4-I2), I2 + SQRT(RAND()*(I4-I2)*(I3-I2)), I4 - SQRT((1-RAND())*(I4-I2)*(I4-I3)))</f>
        <v>5.4942587977797636E-2</v>
      </c>
      <c r="C5077">
        <f t="shared" ca="1" si="316"/>
        <v>2.4910391359242681E-2</v>
      </c>
      <c r="D5077">
        <f t="shared" ca="1" si="319"/>
        <v>7.7364195908340445</v>
      </c>
      <c r="E5077">
        <f t="shared" ca="1" si="317"/>
        <v>9.652891094923012</v>
      </c>
      <c r="F5077">
        <f t="shared" ca="1" si="318"/>
        <v>0</v>
      </c>
    </row>
    <row r="5078" spans="1:6" x14ac:dyDescent="0.35">
      <c r="A5078">
        <v>5077</v>
      </c>
      <c r="B5078">
        <f ca="1">IF(RAND() &lt; (I3-I2)/(I4-I2), I2 + SQRT(RAND()*(I4-I2)*(I3-I2)), I4 - SQRT((1-RAND())*(I4-I2)*(I4-I3)))</f>
        <v>4.9696544674011189E-2</v>
      </c>
      <c r="C5078">
        <f t="shared" ca="1" si="316"/>
        <v>1.577754336921746E-2</v>
      </c>
      <c r="D5078">
        <f t="shared" ca="1" si="319"/>
        <v>6.5238635100722231</v>
      </c>
      <c r="E5078">
        <f t="shared" ca="1" si="317"/>
        <v>8.0952416231097111</v>
      </c>
      <c r="F5078">
        <f t="shared" ca="1" si="318"/>
        <v>0</v>
      </c>
    </row>
    <row r="5079" spans="1:6" x14ac:dyDescent="0.35">
      <c r="A5079">
        <v>5078</v>
      </c>
      <c r="B5079">
        <f ca="1">IF(RAND() &lt; (I3-I2)/(I4-I2), I2 + SQRT(RAND()*(I4-I2)*(I3-I2)), I4 - SQRT((1-RAND())*(I4-I2)*(I4-I3)))</f>
        <v>5.0185625008278001E-2</v>
      </c>
      <c r="C5079">
        <f t="shared" ca="1" si="316"/>
        <v>4.6540095527713932E-2</v>
      </c>
      <c r="D5079">
        <f t="shared" ca="1" si="319"/>
        <v>9.7638694677735938</v>
      </c>
      <c r="E5079">
        <f t="shared" ca="1" si="317"/>
        <v>12.0852867606374</v>
      </c>
      <c r="F5079">
        <f t="shared" ca="1" si="318"/>
        <v>0</v>
      </c>
    </row>
    <row r="5080" spans="1:6" x14ac:dyDescent="0.35">
      <c r="A5080">
        <v>5079</v>
      </c>
      <c r="B5080">
        <f ca="1">IF(RAND() &lt; (I3-I2)/(I4-I2), I2 + SQRT(RAND()*(I4-I2)*(I3-I2)), I4 - SQRT((1-RAND())*(I4-I2)*(I4-I3)))</f>
        <v>8.3478360649684516E-2</v>
      </c>
      <c r="C5080">
        <f t="shared" ca="1" si="316"/>
        <v>3.4010022167361459E-2</v>
      </c>
      <c r="D5080">
        <f t="shared" ca="1" si="319"/>
        <v>4.5465547608598014</v>
      </c>
      <c r="E5080">
        <f t="shared" ca="1" si="317"/>
        <v>7.3662759484689051</v>
      </c>
      <c r="F5080">
        <f t="shared" ca="1" si="318"/>
        <v>0</v>
      </c>
    </row>
    <row r="5081" spans="1:6" x14ac:dyDescent="0.35">
      <c r="A5081">
        <v>5080</v>
      </c>
      <c r="B5081">
        <f ca="1">IF(RAND() &lt; (I3-I2)/(I4-I2), I2 + SQRT(RAND()*(I4-I2)*(I3-I2)), I4 - SQRT((1-RAND())*(I4-I2)*(I4-I3)))</f>
        <v>0.10944709968679867</v>
      </c>
      <c r="C5081">
        <f t="shared" ca="1" si="316"/>
        <v>3.4502986890203341E-2</v>
      </c>
      <c r="D5081">
        <f t="shared" ca="1" si="319"/>
        <v>10.443023289878733</v>
      </c>
      <c r="E5081">
        <f t="shared" ca="1" si="317"/>
        <v>13.897825367726782</v>
      </c>
      <c r="F5081">
        <f t="shared" ca="1" si="318"/>
        <v>0</v>
      </c>
    </row>
    <row r="5082" spans="1:6" x14ac:dyDescent="0.35">
      <c r="A5082">
        <v>5081</v>
      </c>
      <c r="B5082">
        <f ca="1">IF(RAND() &lt; (I3-I2)/(I4-I2), I2 + SQRT(RAND()*(I4-I2)*(I3-I2)), I4 - SQRT((1-RAND())*(I4-I2)*(I4-I3)))</f>
        <v>5.633177455049948E-2</v>
      </c>
      <c r="C5082">
        <f t="shared" ca="1" si="316"/>
        <v>6.0750069212178022E-2</v>
      </c>
      <c r="D5082">
        <f t="shared" ca="1" si="319"/>
        <v>4.8368511866375314</v>
      </c>
      <c r="E5082">
        <f t="shared" ca="1" si="317"/>
        <v>7.6468154369417913</v>
      </c>
      <c r="F5082">
        <f t="shared" ca="1" si="318"/>
        <v>0</v>
      </c>
    </row>
    <row r="5083" spans="1:6" x14ac:dyDescent="0.35">
      <c r="A5083">
        <v>5082</v>
      </c>
      <c r="B5083">
        <f ca="1">IF(RAND() &lt; (I3-I2)/(I4-I2), I2 + SQRT(RAND()*(I4-I2)*(I3-I2)), I4 - SQRT((1-RAND())*(I4-I2)*(I4-I3)))</f>
        <v>3.780901241939981E-2</v>
      </c>
      <c r="C5083">
        <f t="shared" ca="1" si="316"/>
        <v>3.9470876826795079E-2</v>
      </c>
      <c r="D5083">
        <f t="shared" ca="1" si="319"/>
        <v>11.548205674817501</v>
      </c>
      <c r="E5083">
        <f t="shared" ca="1" si="317"/>
        <v>13.402923016726177</v>
      </c>
      <c r="F5083">
        <f t="shared" ca="1" si="318"/>
        <v>0</v>
      </c>
    </row>
    <row r="5084" spans="1:6" x14ac:dyDescent="0.35">
      <c r="A5084">
        <v>5083</v>
      </c>
      <c r="B5084">
        <f ca="1">IF(RAND() &lt; (I3-I2)/(I4-I2), I2 + SQRT(RAND()*(I4-I2)*(I3-I2)), I4 - SQRT((1-RAND())*(I4-I2)*(I4-I3)))</f>
        <v>5.1175842122540921E-2</v>
      </c>
      <c r="C5084">
        <f t="shared" ca="1" si="316"/>
        <v>4.9762547331617932E-2</v>
      </c>
      <c r="D5084">
        <f t="shared" ca="1" si="319"/>
        <v>8.7206683959441182</v>
      </c>
      <c r="E5084">
        <f t="shared" ca="1" si="317"/>
        <v>11.14318974284393</v>
      </c>
      <c r="F5084">
        <f t="shared" ca="1" si="318"/>
        <v>0</v>
      </c>
    </row>
    <row r="5085" spans="1:6" x14ac:dyDescent="0.35">
      <c r="A5085">
        <v>5084</v>
      </c>
      <c r="B5085">
        <f ca="1">IF(RAND() &lt; (I3-I2)/(I4-I2), I2 + SQRT(RAND()*(I4-I2)*(I3-I2)), I4 - SQRT((1-RAND())*(I4-I2)*(I4-I3)))</f>
        <v>3.5206486870642678E-2</v>
      </c>
      <c r="C5085">
        <f t="shared" ca="1" si="316"/>
        <v>2.8081246695074981E-2</v>
      </c>
      <c r="D5085">
        <f t="shared" ca="1" si="319"/>
        <v>4.2749484716230581</v>
      </c>
      <c r="E5085">
        <f t="shared" ca="1" si="317"/>
        <v>5.7938540772002822</v>
      </c>
      <c r="F5085">
        <f t="shared" ca="1" si="318"/>
        <v>0</v>
      </c>
    </row>
    <row r="5086" spans="1:6" x14ac:dyDescent="0.35">
      <c r="A5086">
        <v>5085</v>
      </c>
      <c r="B5086">
        <f ca="1">IF(RAND() &lt; (I3-I2)/(I4-I2), I2 + SQRT(RAND()*(I4-I2)*(I3-I2)), I4 - SQRT((1-RAND())*(I4-I2)*(I4-I3)))</f>
        <v>7.852284939708562E-2</v>
      </c>
      <c r="C5086">
        <f t="shared" ca="1" si="316"/>
        <v>7.7373951157986343E-2</v>
      </c>
      <c r="D5086">
        <f t="shared" ca="1" si="319"/>
        <v>5.4787058613294271</v>
      </c>
      <c r="E5086">
        <f t="shared" ca="1" si="317"/>
        <v>9.2202290746511544</v>
      </c>
      <c r="F5086">
        <f t="shared" ca="1" si="318"/>
        <v>0</v>
      </c>
    </row>
    <row r="5087" spans="1:6" x14ac:dyDescent="0.35">
      <c r="A5087">
        <v>5086</v>
      </c>
      <c r="B5087">
        <f ca="1">IF(RAND() &lt; (I3-I2)/(I4-I2), I2 + SQRT(RAND()*(I4-I2)*(I3-I2)), I4 - SQRT((1-RAND())*(I4-I2)*(I4-I3)))</f>
        <v>0.11469739018198152</v>
      </c>
      <c r="C5087">
        <f t="shared" ca="1" si="316"/>
        <v>7.457730008064252E-2</v>
      </c>
      <c r="D5087">
        <f t="shared" ca="1" si="319"/>
        <v>8.2409274061957873</v>
      </c>
      <c r="E5087">
        <f t="shared" ca="1" si="317"/>
        <v>12.783519972498764</v>
      </c>
      <c r="F5087">
        <f t="shared" ca="1" si="318"/>
        <v>0</v>
      </c>
    </row>
    <row r="5088" spans="1:6" x14ac:dyDescent="0.35">
      <c r="A5088">
        <v>5087</v>
      </c>
      <c r="B5088">
        <f ca="1">IF(RAND() &lt; (I3-I2)/(I4-I2), I2 + SQRT(RAND()*(I4-I2)*(I3-I2)), I4 - SQRT((1-RAND())*(I4-I2)*(I4-I3)))</f>
        <v>5.8103491304572201E-2</v>
      </c>
      <c r="C5088">
        <f t="shared" ca="1" si="316"/>
        <v>3.815407789330065E-2</v>
      </c>
      <c r="D5088">
        <f t="shared" ca="1" si="319"/>
        <v>1.9016610048280209</v>
      </c>
      <c r="E5088">
        <f t="shared" ca="1" si="317"/>
        <v>4.2118426655769694</v>
      </c>
      <c r="F5088">
        <f t="shared" ca="1" si="318"/>
        <v>0</v>
      </c>
    </row>
    <row r="5089" spans="1:6" x14ac:dyDescent="0.35">
      <c r="A5089">
        <v>5088</v>
      </c>
      <c r="B5089">
        <f ca="1">IF(RAND() &lt; (I3-I2)/(I4-I2), I2 + SQRT(RAND()*(I4-I2)*(I3-I2)), I4 - SQRT((1-RAND())*(I4-I2)*(I4-I3)))</f>
        <v>7.4593883031088853E-2</v>
      </c>
      <c r="C5089">
        <f t="shared" ca="1" si="316"/>
        <v>2.4710478913303732E-2</v>
      </c>
      <c r="D5089">
        <f t="shared" ca="1" si="319"/>
        <v>6.2439260901912306</v>
      </c>
      <c r="E5089">
        <f t="shared" ca="1" si="317"/>
        <v>8.6272307768566527</v>
      </c>
      <c r="F5089">
        <f t="shared" ca="1" si="318"/>
        <v>0</v>
      </c>
    </row>
    <row r="5090" spans="1:6" x14ac:dyDescent="0.35">
      <c r="A5090">
        <v>5089</v>
      </c>
      <c r="B5090">
        <f ca="1">IF(RAND() &lt; (I3-I2)/(I4-I2), I2 + SQRT(RAND()*(I4-I2)*(I3-I2)), I4 - SQRT((1-RAND())*(I4-I2)*(I4-I3)))</f>
        <v>3.6414227815134051E-2</v>
      </c>
      <c r="C5090">
        <f t="shared" ca="1" si="316"/>
        <v>6.1508937070077679E-2</v>
      </c>
      <c r="D5090">
        <f t="shared" ca="1" si="319"/>
        <v>10.652421314841538</v>
      </c>
      <c r="E5090">
        <f t="shared" ca="1" si="317"/>
        <v>13.002577272086619</v>
      </c>
      <c r="F5090">
        <f t="shared" ca="1" si="318"/>
        <v>0</v>
      </c>
    </row>
    <row r="5091" spans="1:6" x14ac:dyDescent="0.35">
      <c r="A5091">
        <v>5090</v>
      </c>
      <c r="B5091">
        <f ca="1">IF(RAND() &lt; (I3-I2)/(I4-I2), I2 + SQRT(RAND()*(I4-I2)*(I3-I2)), I4 - SQRT((1-RAND())*(I4-I2)*(I4-I3)))</f>
        <v>9.7021287701613265E-2</v>
      </c>
      <c r="C5091">
        <f t="shared" ca="1" si="316"/>
        <v>4.2923663946086738E-2</v>
      </c>
      <c r="D5091">
        <f t="shared" ca="1" si="319"/>
        <v>6.6252545089677977</v>
      </c>
      <c r="E5091">
        <f t="shared" ca="1" si="317"/>
        <v>9.983933348512597</v>
      </c>
      <c r="F5091">
        <f t="shared" ca="1" si="318"/>
        <v>0</v>
      </c>
    </row>
    <row r="5092" spans="1:6" x14ac:dyDescent="0.35">
      <c r="A5092">
        <v>5091</v>
      </c>
      <c r="B5092">
        <f ca="1">IF(RAND() &lt; (I3-I2)/(I4-I2), I2 + SQRT(RAND()*(I4-I2)*(I3-I2)), I4 - SQRT((1-RAND())*(I4-I2)*(I4-I3)))</f>
        <v>5.5880162572488026E-2</v>
      </c>
      <c r="C5092">
        <f t="shared" ca="1" si="316"/>
        <v>6.8728167920697955E-2</v>
      </c>
      <c r="D5092">
        <f t="shared" ca="1" si="319"/>
        <v>14.987184369147329</v>
      </c>
      <c r="E5092">
        <f t="shared" ca="1" si="317"/>
        <v>17.977784300983792</v>
      </c>
      <c r="F5092">
        <f t="shared" ca="1" si="318"/>
        <v>0</v>
      </c>
    </row>
    <row r="5093" spans="1:6" x14ac:dyDescent="0.35">
      <c r="A5093">
        <v>5092</v>
      </c>
      <c r="B5093">
        <f ca="1">IF(RAND() &lt; (I3-I2)/(I4-I2), I2 + SQRT(RAND()*(I4-I2)*(I3-I2)), I4 - SQRT((1-RAND())*(I4-I2)*(I4-I3)))</f>
        <v>8.6492046015950147E-2</v>
      </c>
      <c r="C5093">
        <f t="shared" ca="1" si="316"/>
        <v>7.5440791987906278E-2</v>
      </c>
      <c r="D5093">
        <f t="shared" ca="1" si="319"/>
        <v>6.3334631013749956</v>
      </c>
      <c r="E5093">
        <f t="shared" ca="1" si="317"/>
        <v>10.21985121346755</v>
      </c>
      <c r="F5093">
        <f t="shared" ca="1" si="318"/>
        <v>0</v>
      </c>
    </row>
    <row r="5094" spans="1:6" x14ac:dyDescent="0.35">
      <c r="A5094">
        <v>5093</v>
      </c>
      <c r="B5094">
        <f ca="1">IF(RAND() &lt; (I3-I2)/(I4-I2), I2 + SQRT(RAND()*(I4-I2)*(I3-I2)), I4 - SQRT((1-RAND())*(I4-I2)*(I4-I3)))</f>
        <v>6.2871667740169626E-2</v>
      </c>
      <c r="C5094">
        <f t="shared" ca="1" si="316"/>
        <v>5.2480287264009093E-2</v>
      </c>
      <c r="D5094">
        <f t="shared" ca="1" si="319"/>
        <v>4.768896610807877</v>
      </c>
      <c r="E5094">
        <f t="shared" ca="1" si="317"/>
        <v>7.5373435309081662</v>
      </c>
      <c r="F5094">
        <f t="shared" ca="1" si="318"/>
        <v>0</v>
      </c>
    </row>
    <row r="5095" spans="1:6" x14ac:dyDescent="0.35">
      <c r="A5095">
        <v>5094</v>
      </c>
      <c r="B5095">
        <f ca="1">IF(RAND() &lt; (I3-I2)/(I4-I2), I2 + SQRT(RAND()*(I4-I2)*(I3-I2)), I4 - SQRT((1-RAND())*(I4-I2)*(I4-I3)))</f>
        <v>7.2126648895668416E-2</v>
      </c>
      <c r="C5095">
        <f t="shared" ca="1" si="316"/>
        <v>5.5446014029853705E-2</v>
      </c>
      <c r="D5095">
        <f t="shared" ca="1" si="319"/>
        <v>3.1542413900305784</v>
      </c>
      <c r="E5095">
        <f t="shared" ca="1" si="317"/>
        <v>6.2159853002431094</v>
      </c>
      <c r="F5095">
        <f t="shared" ca="1" si="318"/>
        <v>0</v>
      </c>
    </row>
    <row r="5096" spans="1:6" x14ac:dyDescent="0.35">
      <c r="A5096">
        <v>5095</v>
      </c>
      <c r="B5096">
        <f ca="1">IF(RAND() &lt; (I3-I2)/(I4-I2), I2 + SQRT(RAND()*(I4-I2)*(I3-I2)), I4 - SQRT((1-RAND())*(I4-I2)*(I4-I3)))</f>
        <v>9.090870756250552E-2</v>
      </c>
      <c r="C5096">
        <f t="shared" ca="1" si="316"/>
        <v>4.5950731601310905E-2</v>
      </c>
      <c r="D5096">
        <f t="shared" ca="1" si="319"/>
        <v>5.9006753264611644</v>
      </c>
      <c r="E5096">
        <f t="shared" ca="1" si="317"/>
        <v>9.1853018663927593</v>
      </c>
      <c r="F5096">
        <f t="shared" ca="1" si="318"/>
        <v>0</v>
      </c>
    </row>
    <row r="5097" spans="1:6" x14ac:dyDescent="0.35">
      <c r="A5097">
        <v>5096</v>
      </c>
      <c r="B5097">
        <f ca="1">IF(RAND() &lt; (I3-I2)/(I4-I2), I2 + SQRT(RAND()*(I4-I2)*(I3-I2)), I4 - SQRT((1-RAND())*(I4-I2)*(I4-I3)))</f>
        <v>5.562978889914369E-2</v>
      </c>
      <c r="C5097">
        <f t="shared" ca="1" si="316"/>
        <v>4.5726572904856759E-2</v>
      </c>
      <c r="D5097">
        <f t="shared" ca="1" si="319"/>
        <v>5.7006383170931345</v>
      </c>
      <c r="E5097">
        <f t="shared" ca="1" si="317"/>
        <v>8.1331910003891448</v>
      </c>
      <c r="F5097">
        <f t="shared" ca="1" si="318"/>
        <v>0</v>
      </c>
    </row>
    <row r="5098" spans="1:6" x14ac:dyDescent="0.35">
      <c r="A5098">
        <v>5097</v>
      </c>
      <c r="B5098">
        <f ca="1">IF(RAND() &lt; (I3-I2)/(I4-I2), I2 + SQRT(RAND()*(I4-I2)*(I3-I2)), I4 - SQRT((1-RAND())*(I4-I2)*(I4-I3)))</f>
        <v>3.880195046772332E-2</v>
      </c>
      <c r="C5098">
        <f t="shared" ca="1" si="316"/>
        <v>5.1306118184991506E-2</v>
      </c>
      <c r="D5098">
        <f t="shared" ca="1" si="319"/>
        <v>3.8760701675760125</v>
      </c>
      <c r="E5098">
        <f t="shared" ca="1" si="317"/>
        <v>6.0386638152411685</v>
      </c>
      <c r="F5098">
        <f t="shared" ca="1" si="318"/>
        <v>0</v>
      </c>
    </row>
    <row r="5099" spans="1:6" x14ac:dyDescent="0.35">
      <c r="A5099">
        <v>5098</v>
      </c>
      <c r="B5099">
        <f ca="1">IF(RAND() &lt; (I3-I2)/(I4-I2), I2 + SQRT(RAND()*(I4-I2)*(I3-I2)), I4 - SQRT((1-RAND())*(I4-I2)*(I4-I3)))</f>
        <v>5.460076696162379E-2</v>
      </c>
      <c r="C5099">
        <f t="shared" ca="1" si="316"/>
        <v>2.3840115421638011E-2</v>
      </c>
      <c r="D5099">
        <f t="shared" ca="1" si="319"/>
        <v>8.6887436072495898</v>
      </c>
      <c r="E5099">
        <f t="shared" ca="1" si="317"/>
        <v>10.571324784447873</v>
      </c>
      <c r="F5099">
        <f t="shared" ca="1" si="318"/>
        <v>0</v>
      </c>
    </row>
    <row r="5100" spans="1:6" x14ac:dyDescent="0.35">
      <c r="A5100">
        <v>5099</v>
      </c>
      <c r="B5100">
        <f ca="1">IF(RAND() &lt; (I3-I2)/(I4-I2), I2 + SQRT(RAND()*(I4-I2)*(I3-I2)), I4 - SQRT((1-RAND())*(I4-I2)*(I4-I3)))</f>
        <v>4.7595073626776951E-2</v>
      </c>
      <c r="C5100">
        <f t="shared" ca="1" si="316"/>
        <v>3.8017457032264959E-2</v>
      </c>
      <c r="D5100">
        <f t="shared" ca="1" si="319"/>
        <v>6.1414964336360223</v>
      </c>
      <c r="E5100">
        <f t="shared" ca="1" si="317"/>
        <v>8.1961971694530291</v>
      </c>
      <c r="F5100">
        <f t="shared" ca="1" si="318"/>
        <v>0</v>
      </c>
    </row>
    <row r="5101" spans="1:6" x14ac:dyDescent="0.35">
      <c r="A5101">
        <v>5100</v>
      </c>
      <c r="B5101">
        <f ca="1">IF(RAND() &lt; (I3-I2)/(I4-I2), I2 + SQRT(RAND()*(I4-I2)*(I3-I2)), I4 - SQRT((1-RAND())*(I4-I2)*(I4-I3)))</f>
        <v>3.8783736061852758E-2</v>
      </c>
      <c r="C5101">
        <f t="shared" ca="1" si="316"/>
        <v>2.6562335653764917E-2</v>
      </c>
      <c r="D5101">
        <f t="shared" ca="1" si="319"/>
        <v>6.297950251417217</v>
      </c>
      <c r="E5101">
        <f t="shared" ca="1" si="317"/>
        <v>7.8662559725920413</v>
      </c>
      <c r="F5101">
        <f t="shared" ca="1" si="318"/>
        <v>0</v>
      </c>
    </row>
    <row r="5102" spans="1:6" x14ac:dyDescent="0.35">
      <c r="A5102">
        <v>5101</v>
      </c>
      <c r="B5102">
        <f ca="1">IF(RAND() &lt; (I3-I2)/(I4-I2), I2 + SQRT(RAND()*(I4-I2)*(I3-I2)), I4 - SQRT((1-RAND())*(I4-I2)*(I4-I3)))</f>
        <v>0.10557893175063358</v>
      </c>
      <c r="C5102">
        <f t="shared" ca="1" si="316"/>
        <v>3.8663743253109069E-2</v>
      </c>
      <c r="D5102">
        <f t="shared" ca="1" si="319"/>
        <v>4.6575001185971843</v>
      </c>
      <c r="E5102">
        <f t="shared" ca="1" si="317"/>
        <v>8.1193243186870081</v>
      </c>
      <c r="F5102">
        <f t="shared" ca="1" si="318"/>
        <v>0</v>
      </c>
    </row>
    <row r="5103" spans="1:6" x14ac:dyDescent="0.35">
      <c r="A5103">
        <v>5102</v>
      </c>
      <c r="B5103">
        <f ca="1">IF(RAND() &lt; (I3-I2)/(I4-I2), I2 + SQRT(RAND()*(I4-I2)*(I3-I2)), I4 - SQRT((1-RAND())*(I4-I2)*(I4-I3)))</f>
        <v>7.0751547828863212E-2</v>
      </c>
      <c r="C5103">
        <f t="shared" ca="1" si="316"/>
        <v>4.763298449586266E-2</v>
      </c>
      <c r="D5103">
        <f t="shared" ca="1" si="319"/>
        <v>4.5152120816320274</v>
      </c>
      <c r="E5103">
        <f t="shared" ca="1" si="317"/>
        <v>7.3564408574254481</v>
      </c>
      <c r="F5103">
        <f t="shared" ca="1" si="318"/>
        <v>0</v>
      </c>
    </row>
    <row r="5104" spans="1:6" x14ac:dyDescent="0.35">
      <c r="A5104">
        <v>5103</v>
      </c>
      <c r="B5104">
        <f ca="1">IF(RAND() &lt; (I3-I2)/(I4-I2), I2 + SQRT(RAND()*(I4-I2)*(I3-I2)), I4 - SQRT((1-RAND())*(I4-I2)*(I4-I3)))</f>
        <v>4.6021814219119939E-2</v>
      </c>
      <c r="C5104">
        <f t="shared" ca="1" si="316"/>
        <v>5.8034897437452285E-2</v>
      </c>
      <c r="D5104">
        <f t="shared" ca="1" si="319"/>
        <v>20.1286284855621</v>
      </c>
      <c r="E5104">
        <f t="shared" ca="1" si="317"/>
        <v>22.625989565319834</v>
      </c>
      <c r="F5104">
        <f t="shared" ca="1" si="318"/>
        <v>0</v>
      </c>
    </row>
    <row r="5105" spans="1:6" x14ac:dyDescent="0.35">
      <c r="A5105">
        <v>5104</v>
      </c>
      <c r="B5105">
        <f ca="1">IF(RAND() &lt; (I3-I2)/(I4-I2), I2 + SQRT(RAND()*(I4-I2)*(I3-I2)), I4 - SQRT((1-RAND())*(I4-I2)*(I4-I3)))</f>
        <v>5.4793626807481927E-2</v>
      </c>
      <c r="C5105">
        <f t="shared" ca="1" si="316"/>
        <v>3.7191295656078566E-2</v>
      </c>
      <c r="D5105">
        <f t="shared" ca="1" si="319"/>
        <v>4.1318589997285509</v>
      </c>
      <c r="E5105">
        <f t="shared" ca="1" si="317"/>
        <v>6.3394971388540027</v>
      </c>
      <c r="F5105">
        <f t="shared" ca="1" si="318"/>
        <v>0</v>
      </c>
    </row>
    <row r="5106" spans="1:6" x14ac:dyDescent="0.35">
      <c r="A5106">
        <v>5105</v>
      </c>
      <c r="B5106">
        <f ca="1">IF(RAND() &lt; (I3-I2)/(I4-I2), I2 + SQRT(RAND()*(I4-I2)*(I3-I2)), I4 - SQRT((1-RAND())*(I4-I2)*(I4-I3)))</f>
        <v>2.8517148458703852E-2</v>
      </c>
      <c r="C5106">
        <f t="shared" ca="1" si="316"/>
        <v>7.0512660353807433E-2</v>
      </c>
      <c r="D5106">
        <f t="shared" ca="1" si="319"/>
        <v>7.534880025265962</v>
      </c>
      <c r="E5106">
        <f t="shared" ca="1" si="317"/>
        <v>9.911595436766234</v>
      </c>
      <c r="F5106">
        <f t="shared" ca="1" si="318"/>
        <v>0</v>
      </c>
    </row>
    <row r="5107" spans="1:6" x14ac:dyDescent="0.35">
      <c r="A5107">
        <v>5106</v>
      </c>
      <c r="B5107">
        <f ca="1">IF(RAND() &lt; (I3-I2)/(I4-I2), I2 + SQRT(RAND()*(I4-I2)*(I3-I2)), I4 - SQRT((1-RAND())*(I4-I2)*(I4-I3)))</f>
        <v>5.4608602404351045E-2</v>
      </c>
      <c r="C5107">
        <f t="shared" ca="1" si="316"/>
        <v>5.3390002321475449E-2</v>
      </c>
      <c r="D5107">
        <f t="shared" ca="1" si="319"/>
        <v>3.5903328286313747</v>
      </c>
      <c r="E5107">
        <f t="shared" ca="1" si="317"/>
        <v>6.1822993420512109</v>
      </c>
      <c r="F5107">
        <f t="shared" ca="1" si="318"/>
        <v>0</v>
      </c>
    </row>
    <row r="5108" spans="1:6" x14ac:dyDescent="0.35">
      <c r="A5108">
        <v>5107</v>
      </c>
      <c r="B5108">
        <f ca="1">IF(RAND() &lt; (I3-I2)/(I4-I2), I2 + SQRT(RAND()*(I4-I2)*(I3-I2)), I4 - SQRT((1-RAND())*(I4-I2)*(I4-I3)))</f>
        <v>6.1035348965583477E-2</v>
      </c>
      <c r="C5108">
        <f t="shared" ca="1" si="316"/>
        <v>2.7761471639809437E-2</v>
      </c>
      <c r="D5108">
        <f t="shared" ca="1" si="319"/>
        <v>5.3099502652050683</v>
      </c>
      <c r="E5108">
        <f t="shared" ca="1" si="317"/>
        <v>7.4410739597344984</v>
      </c>
      <c r="F5108">
        <f t="shared" ca="1" si="318"/>
        <v>0</v>
      </c>
    </row>
    <row r="5109" spans="1:6" x14ac:dyDescent="0.35">
      <c r="A5109">
        <v>5108</v>
      </c>
      <c r="B5109">
        <f ca="1">IF(RAND() &lt; (I3-I2)/(I4-I2), I2 + SQRT(RAND()*(I4-I2)*(I3-I2)), I4 - SQRT((1-RAND())*(I4-I2)*(I4-I3)))</f>
        <v>5.0317245823554832E-2</v>
      </c>
      <c r="C5109">
        <f t="shared" ca="1" si="316"/>
        <v>3.2328445518047692E-2</v>
      </c>
      <c r="D5109">
        <f t="shared" ca="1" si="319"/>
        <v>7.0325014728441131</v>
      </c>
      <c r="E5109">
        <f t="shared" ca="1" si="317"/>
        <v>9.0159980650425737</v>
      </c>
      <c r="F5109">
        <f t="shared" ca="1" si="318"/>
        <v>0</v>
      </c>
    </row>
    <row r="5110" spans="1:6" x14ac:dyDescent="0.35">
      <c r="A5110">
        <v>5109</v>
      </c>
      <c r="B5110">
        <f ca="1">IF(RAND() &lt; (I3-I2)/(I4-I2), I2 + SQRT(RAND()*(I4-I2)*(I3-I2)), I4 - SQRT((1-RAND())*(I4-I2)*(I4-I3)))</f>
        <v>4.3784322990658528E-2</v>
      </c>
      <c r="C5110">
        <f t="shared" ca="1" si="316"/>
        <v>3.039525810930678E-2</v>
      </c>
      <c r="D5110">
        <f t="shared" ca="1" si="319"/>
        <v>8.3422544676619115</v>
      </c>
      <c r="E5110">
        <f t="shared" ca="1" si="317"/>
        <v>10.122564414061079</v>
      </c>
      <c r="F5110">
        <f t="shared" ca="1" si="318"/>
        <v>0</v>
      </c>
    </row>
    <row r="5111" spans="1:6" x14ac:dyDescent="0.35">
      <c r="A5111">
        <v>5110</v>
      </c>
      <c r="B5111">
        <f ca="1">IF(RAND() &lt; (I3-I2)/(I4-I2), I2 + SQRT(RAND()*(I4-I2)*(I3-I2)), I4 - SQRT((1-RAND())*(I4-I2)*(I4-I3)))</f>
        <v>5.1411056749512823E-2</v>
      </c>
      <c r="C5111">
        <f t="shared" ca="1" si="316"/>
        <v>4.0883871809389342E-2</v>
      </c>
      <c r="D5111">
        <f t="shared" ca="1" si="319"/>
        <v>7.1581403294512347</v>
      </c>
      <c r="E5111">
        <f t="shared" ca="1" si="317"/>
        <v>9.3732186148648857</v>
      </c>
      <c r="F5111">
        <f t="shared" ca="1" si="318"/>
        <v>0</v>
      </c>
    </row>
    <row r="5112" spans="1:6" x14ac:dyDescent="0.35">
      <c r="A5112">
        <v>5111</v>
      </c>
      <c r="B5112">
        <f ca="1">IF(RAND() &lt; (I3-I2)/(I4-I2), I2 + SQRT(RAND()*(I4-I2)*(I3-I2)), I4 - SQRT((1-RAND())*(I4-I2)*(I4-I3)))</f>
        <v>4.0648128451862969E-2</v>
      </c>
      <c r="C5112">
        <f t="shared" ca="1" si="316"/>
        <v>4.0120042336950261E-2</v>
      </c>
      <c r="D5112">
        <f t="shared" ca="1" si="319"/>
        <v>7.8224218093445801</v>
      </c>
      <c r="E5112">
        <f t="shared" ca="1" si="317"/>
        <v>9.7608579082760976</v>
      </c>
      <c r="F5112">
        <f t="shared" ca="1" si="318"/>
        <v>0</v>
      </c>
    </row>
    <row r="5113" spans="1:6" x14ac:dyDescent="0.35">
      <c r="A5113">
        <v>5112</v>
      </c>
      <c r="B5113">
        <f ca="1">IF(RAND() &lt; (I3-I2)/(I4-I2), I2 + SQRT(RAND()*(I4-I2)*(I3-I2)), I4 - SQRT((1-RAND())*(I4-I2)*(I4-I3)))</f>
        <v>7.1771655146826957E-2</v>
      </c>
      <c r="C5113">
        <f t="shared" ca="1" si="316"/>
        <v>3.7128066119671808E-2</v>
      </c>
      <c r="D5113">
        <f t="shared" ca="1" si="319"/>
        <v>3.6575364983333234</v>
      </c>
      <c r="E5113">
        <f t="shared" ca="1" si="317"/>
        <v>6.2711298087292935</v>
      </c>
      <c r="F5113">
        <f t="shared" ca="1" si="318"/>
        <v>0</v>
      </c>
    </row>
    <row r="5114" spans="1:6" x14ac:dyDescent="0.35">
      <c r="A5114">
        <v>5113</v>
      </c>
      <c r="B5114">
        <f ca="1">IF(RAND() &lt; (I3-I2)/(I4-I2), I2 + SQRT(RAND()*(I4-I2)*(I3-I2)), I4 - SQRT((1-RAND())*(I4-I2)*(I4-I3)))</f>
        <v>7.0337234246863972E-2</v>
      </c>
      <c r="C5114">
        <f t="shared" ca="1" si="316"/>
        <v>2.8332795654641148E-2</v>
      </c>
      <c r="D5114">
        <f t="shared" ca="1" si="319"/>
        <v>5.3004786252100082</v>
      </c>
      <c r="E5114">
        <f t="shared" ca="1" si="317"/>
        <v>7.6685593428461312</v>
      </c>
      <c r="F5114">
        <f t="shared" ca="1" si="318"/>
        <v>0</v>
      </c>
    </row>
    <row r="5115" spans="1:6" x14ac:dyDescent="0.35">
      <c r="A5115">
        <v>5114</v>
      </c>
      <c r="B5115">
        <f ca="1">IF(RAND() &lt; (I3-I2)/(I4-I2), I2 + SQRT(RAND()*(I4-I2)*(I3-I2)), I4 - SQRT((1-RAND())*(I4-I2)*(I4-I3)))</f>
        <v>6.4211564498970419E-2</v>
      </c>
      <c r="C5115">
        <f t="shared" ca="1" si="316"/>
        <v>2.3905827531825061E-2</v>
      </c>
      <c r="D5115">
        <f t="shared" ca="1" si="319"/>
        <v>6.4066707606423741</v>
      </c>
      <c r="E5115">
        <f t="shared" ca="1" si="317"/>
        <v>8.521488169381465</v>
      </c>
      <c r="F5115">
        <f t="shared" ca="1" si="318"/>
        <v>0</v>
      </c>
    </row>
    <row r="5116" spans="1:6" x14ac:dyDescent="0.35">
      <c r="A5116">
        <v>5115</v>
      </c>
      <c r="B5116">
        <f ca="1">IF(RAND() &lt; (I3-I2)/(I4-I2), I2 + SQRT(RAND()*(I4-I2)*(I3-I2)), I4 - SQRT((1-RAND())*(I4-I2)*(I4-I3)))</f>
        <v>8.6438155292681451E-2</v>
      </c>
      <c r="C5116">
        <f t="shared" ca="1" si="316"/>
        <v>4.7392691641214769E-2</v>
      </c>
      <c r="D5116">
        <f t="shared" ca="1" si="319"/>
        <v>9.7323828658890505</v>
      </c>
      <c r="E5116">
        <f t="shared" ca="1" si="317"/>
        <v>12.94432319230256</v>
      </c>
      <c r="F5116">
        <f t="shared" ca="1" si="318"/>
        <v>0</v>
      </c>
    </row>
    <row r="5117" spans="1:6" x14ac:dyDescent="0.35">
      <c r="A5117">
        <v>5116</v>
      </c>
      <c r="B5117">
        <f ca="1">IF(RAND() &lt; (I3-I2)/(I4-I2), I2 + SQRT(RAND()*(I4-I2)*(I3-I2)), I4 - SQRT((1-RAND())*(I4-I2)*(I4-I3)))</f>
        <v>6.2453205889032526E-2</v>
      </c>
      <c r="C5117">
        <f t="shared" ca="1" si="316"/>
        <v>2.8835572035548554E-2</v>
      </c>
      <c r="D5117">
        <f t="shared" ca="1" si="319"/>
        <v>6.914971278423967</v>
      </c>
      <c r="E5117">
        <f t="shared" ca="1" si="317"/>
        <v>9.1059019486139121</v>
      </c>
      <c r="F5117">
        <f t="shared" ca="1" si="318"/>
        <v>0</v>
      </c>
    </row>
    <row r="5118" spans="1:6" x14ac:dyDescent="0.35">
      <c r="A5118">
        <v>5117</v>
      </c>
      <c r="B5118">
        <f ca="1">IF(RAND() &lt; (I3-I2)/(I4-I2), I2 + SQRT(RAND()*(I4-I2)*(I3-I2)), I4 - SQRT((1-RAND())*(I4-I2)*(I4-I3)))</f>
        <v>6.4565442818265151E-2</v>
      </c>
      <c r="C5118">
        <f t="shared" ca="1" si="316"/>
        <v>3.8898172186220013E-2</v>
      </c>
      <c r="D5118">
        <f t="shared" ca="1" si="319"/>
        <v>6.2931993598540492</v>
      </c>
      <c r="E5118">
        <f t="shared" ca="1" si="317"/>
        <v>8.7763261199616931</v>
      </c>
      <c r="F5118">
        <f t="shared" ca="1" si="318"/>
        <v>0</v>
      </c>
    </row>
    <row r="5119" spans="1:6" x14ac:dyDescent="0.35">
      <c r="A5119">
        <v>5118</v>
      </c>
      <c r="B5119">
        <f ca="1">IF(RAND() &lt; (I3-I2)/(I4-I2), I2 + SQRT(RAND()*(I4-I2)*(I3-I2)), I4 - SQRT((1-RAND())*(I4-I2)*(I4-I3)))</f>
        <v>6.1204250994727746E-2</v>
      </c>
      <c r="C5119">
        <f t="shared" ca="1" si="316"/>
        <v>5.3331738011949792E-2</v>
      </c>
      <c r="D5119">
        <f t="shared" ca="1" si="319"/>
        <v>7.9659211873566003</v>
      </c>
      <c r="E5119">
        <f t="shared" ca="1" si="317"/>
        <v>10.714784923516861</v>
      </c>
      <c r="F5119">
        <f t="shared" ca="1" si="318"/>
        <v>0</v>
      </c>
    </row>
    <row r="5120" spans="1:6" x14ac:dyDescent="0.35">
      <c r="A5120">
        <v>5119</v>
      </c>
      <c r="B5120">
        <f ca="1">IF(RAND() &lt; (I3-I2)/(I4-I2), I2 + SQRT(RAND()*(I4-I2)*(I3-I2)), I4 - SQRT((1-RAND())*(I4-I2)*(I4-I3)))</f>
        <v>4.2800517563942195E-2</v>
      </c>
      <c r="C5120">
        <f t="shared" ca="1" si="316"/>
        <v>4.0381520300658336E-2</v>
      </c>
      <c r="D5120">
        <f t="shared" ca="1" si="319"/>
        <v>2.4131527947066274</v>
      </c>
      <c r="E5120">
        <f t="shared" ca="1" si="317"/>
        <v>4.40952170345704</v>
      </c>
      <c r="F5120">
        <f t="shared" ca="1" si="318"/>
        <v>0</v>
      </c>
    </row>
    <row r="5121" spans="1:6" x14ac:dyDescent="0.35">
      <c r="A5121">
        <v>5120</v>
      </c>
      <c r="B5121">
        <f ca="1">IF(RAND() &lt; (I3-I2)/(I4-I2), I2 + SQRT(RAND()*(I4-I2)*(I3-I2)), I4 - SQRT((1-RAND())*(I4-I2)*(I4-I3)))</f>
        <v>0.11406648103646877</v>
      </c>
      <c r="C5121">
        <f t="shared" ca="1" si="316"/>
        <v>3.037001708686872E-2</v>
      </c>
      <c r="D5121">
        <f t="shared" ca="1" si="319"/>
        <v>5.5284769971866323</v>
      </c>
      <c r="E5121">
        <f t="shared" ca="1" si="317"/>
        <v>8.9949529521467326</v>
      </c>
      <c r="F5121">
        <f t="shared" ca="1" si="318"/>
        <v>0</v>
      </c>
    </row>
    <row r="5122" spans="1:6" x14ac:dyDescent="0.35">
      <c r="A5122">
        <v>5121</v>
      </c>
      <c r="B5122">
        <f ca="1">IF(RAND() &lt; (I3-I2)/(I4-I2), I2 + SQRT(RAND()*(I4-I2)*(I3-I2)), I4 - SQRT((1-RAND())*(I4-I2)*(I4-I3)))</f>
        <v>6.5508271318403047E-2</v>
      </c>
      <c r="C5122">
        <f t="shared" ref="C5122:C5185" ca="1" si="320">IF(RAND() &lt; (0.03-0.01)/(0.08-0.01), 0.01 + SQRT(RAND()*(0.08-0.01)*(0.03-0.01)), 0.08 - SQRT((1-RAND())*(0.08-0.01)*(0.08-0.03)))</f>
        <v>2.8067266230562091E-2</v>
      </c>
      <c r="D5122">
        <f t="shared" ca="1" si="319"/>
        <v>3.5957440416734578</v>
      </c>
      <c r="E5122">
        <f t="shared" ref="E5122:E5185" ca="1" si="321">B5122*24 + C5122*24 + D5122</f>
        <v>5.8415569428486211</v>
      </c>
      <c r="F5122">
        <f t="shared" ca="1" si="318"/>
        <v>0</v>
      </c>
    </row>
    <row r="5123" spans="1:6" x14ac:dyDescent="0.35">
      <c r="A5123">
        <v>5122</v>
      </c>
      <c r="B5123">
        <f ca="1">IF(RAND() &lt; (I3-I2)/(I4-I2), I2 + SQRT(RAND()*(I4-I2)*(I3-I2)), I4 - SQRT((1-RAND())*(I4-I2)*(I4-I3)))</f>
        <v>4.944083552949724E-2</v>
      </c>
      <c r="C5123">
        <f t="shared" ca="1" si="320"/>
        <v>4.2485718602674055E-2</v>
      </c>
      <c r="D5123">
        <f t="shared" ca="1" si="319"/>
        <v>7.2381734589250151</v>
      </c>
      <c r="E5123">
        <f t="shared" ca="1" si="321"/>
        <v>9.4444107580971259</v>
      </c>
      <c r="F5123">
        <f t="shared" ref="F5123:F5186" ca="1" si="322">IF(E5123&gt;48,1,0)</f>
        <v>0</v>
      </c>
    </row>
    <row r="5124" spans="1:6" x14ac:dyDescent="0.35">
      <c r="A5124">
        <v>5123</v>
      </c>
      <c r="B5124">
        <f ca="1">IF(RAND() &lt; (I3-I2)/(I4-I2), I2 + SQRT(RAND()*(I4-I2)*(I3-I2)), I4 - SQRT((1-RAND())*(I4-I2)*(I4-I3)))</f>
        <v>4.3605698944350707E-2</v>
      </c>
      <c r="C5124">
        <f t="shared" ca="1" si="320"/>
        <v>2.7764904914822905E-2</v>
      </c>
      <c r="D5124">
        <f t="shared" ref="D5124:D5187" ca="1" si="323">_xlfn.LOGNORM.INV(RAND(), LN(6), 0.5)</f>
        <v>5.0103185004843178</v>
      </c>
      <c r="E5124">
        <f t="shared" ca="1" si="321"/>
        <v>6.7232129931044842</v>
      </c>
      <c r="F5124">
        <f t="shared" ca="1" si="322"/>
        <v>0</v>
      </c>
    </row>
    <row r="5125" spans="1:6" x14ac:dyDescent="0.35">
      <c r="A5125">
        <v>5124</v>
      </c>
      <c r="B5125">
        <f ca="1">IF(RAND() &lt; (I3-I2)/(I4-I2), I2 + SQRT(RAND()*(I4-I2)*(I3-I2)), I4 - SQRT((1-RAND())*(I4-I2)*(I4-I3)))</f>
        <v>5.9598783246430302E-2</v>
      </c>
      <c r="C5125">
        <f t="shared" ca="1" si="320"/>
        <v>5.1192017732941159E-2</v>
      </c>
      <c r="D5125">
        <f t="shared" ca="1" si="323"/>
        <v>6.7982228725115066</v>
      </c>
      <c r="E5125">
        <f t="shared" ca="1" si="321"/>
        <v>9.457202096016422</v>
      </c>
      <c r="F5125">
        <f t="shared" ca="1" si="322"/>
        <v>0</v>
      </c>
    </row>
    <row r="5126" spans="1:6" x14ac:dyDescent="0.35">
      <c r="A5126">
        <v>5125</v>
      </c>
      <c r="B5126">
        <f ca="1">IF(RAND() &lt; (I3-I2)/(I4-I2), I2 + SQRT(RAND()*(I4-I2)*(I3-I2)), I4 - SQRT((1-RAND())*(I4-I2)*(I4-I3)))</f>
        <v>4.9428560680357739E-2</v>
      </c>
      <c r="C5126">
        <f t="shared" ca="1" si="320"/>
        <v>4.5685630404655821E-2</v>
      </c>
      <c r="D5126">
        <f t="shared" ca="1" si="323"/>
        <v>10.135489670847516</v>
      </c>
      <c r="E5126">
        <f t="shared" ca="1" si="321"/>
        <v>12.418230256887842</v>
      </c>
      <c r="F5126">
        <f t="shared" ca="1" si="322"/>
        <v>0</v>
      </c>
    </row>
    <row r="5127" spans="1:6" x14ac:dyDescent="0.35">
      <c r="A5127">
        <v>5126</v>
      </c>
      <c r="B5127">
        <f ca="1">IF(RAND() &lt; (I3-I2)/(I4-I2), I2 + SQRT(RAND()*(I4-I2)*(I3-I2)), I4 - SQRT((1-RAND())*(I4-I2)*(I4-I3)))</f>
        <v>7.4235980705977353E-2</v>
      </c>
      <c r="C5127">
        <f t="shared" ca="1" si="320"/>
        <v>3.9934860209356632E-2</v>
      </c>
      <c r="D5127">
        <f t="shared" ca="1" si="323"/>
        <v>3.8458516213702381</v>
      </c>
      <c r="E5127">
        <f t="shared" ca="1" si="321"/>
        <v>6.5859518033382543</v>
      </c>
      <c r="F5127">
        <f t="shared" ca="1" si="322"/>
        <v>0</v>
      </c>
    </row>
    <row r="5128" spans="1:6" x14ac:dyDescent="0.35">
      <c r="A5128">
        <v>5127</v>
      </c>
      <c r="B5128">
        <f ca="1">IF(RAND() &lt; (I3-I2)/(I4-I2), I2 + SQRT(RAND()*(I4-I2)*(I3-I2)), I4 - SQRT((1-RAND())*(I4-I2)*(I4-I3)))</f>
        <v>7.2757894131329173E-2</v>
      </c>
      <c r="C5128">
        <f t="shared" ca="1" si="320"/>
        <v>2.3123201113420241E-2</v>
      </c>
      <c r="D5128">
        <f t="shared" ca="1" si="323"/>
        <v>9.903753268174027</v>
      </c>
      <c r="E5128">
        <f t="shared" ca="1" si="321"/>
        <v>12.204899554048012</v>
      </c>
      <c r="F5128">
        <f t="shared" ca="1" si="322"/>
        <v>0</v>
      </c>
    </row>
    <row r="5129" spans="1:6" x14ac:dyDescent="0.35">
      <c r="A5129">
        <v>5128</v>
      </c>
      <c r="B5129">
        <f ca="1">IF(RAND() &lt; (I3-I2)/(I4-I2), I2 + SQRT(RAND()*(I4-I2)*(I3-I2)), I4 - SQRT((1-RAND())*(I4-I2)*(I4-I3)))</f>
        <v>5.2199680114837999E-2</v>
      </c>
      <c r="C5129">
        <f t="shared" ca="1" si="320"/>
        <v>4.1724546926214433E-2</v>
      </c>
      <c r="D5129">
        <f t="shared" ca="1" si="323"/>
        <v>7.8158737607320106</v>
      </c>
      <c r="E5129">
        <f t="shared" ca="1" si="321"/>
        <v>10.070055209717269</v>
      </c>
      <c r="F5129">
        <f t="shared" ca="1" si="322"/>
        <v>0</v>
      </c>
    </row>
    <row r="5130" spans="1:6" x14ac:dyDescent="0.35">
      <c r="A5130">
        <v>5129</v>
      </c>
      <c r="B5130">
        <f ca="1">IF(RAND() &lt; (I3-I2)/(I4-I2), I2 + SQRT(RAND()*(I4-I2)*(I3-I2)), I4 - SQRT((1-RAND())*(I4-I2)*(I4-I3)))</f>
        <v>7.9912940438953181E-2</v>
      </c>
      <c r="C5130">
        <f t="shared" ca="1" si="320"/>
        <v>5.128501793694562E-2</v>
      </c>
      <c r="D5130">
        <f t="shared" ca="1" si="323"/>
        <v>4.7282256162667506</v>
      </c>
      <c r="E5130">
        <f t="shared" ca="1" si="321"/>
        <v>7.8769766172883218</v>
      </c>
      <c r="F5130">
        <f t="shared" ca="1" si="322"/>
        <v>0</v>
      </c>
    </row>
    <row r="5131" spans="1:6" x14ac:dyDescent="0.35">
      <c r="A5131">
        <v>5130</v>
      </c>
      <c r="B5131">
        <f ca="1">IF(RAND() &lt; (I3-I2)/(I4-I2), I2 + SQRT(RAND()*(I4-I2)*(I3-I2)), I4 - SQRT((1-RAND())*(I4-I2)*(I4-I3)))</f>
        <v>5.220072435574924E-2</v>
      </c>
      <c r="C5131">
        <f t="shared" ca="1" si="320"/>
        <v>3.0303487031336188E-2</v>
      </c>
      <c r="D5131">
        <f t="shared" ca="1" si="323"/>
        <v>7.3940986310351651</v>
      </c>
      <c r="E5131">
        <f t="shared" ca="1" si="321"/>
        <v>9.3741997043252159</v>
      </c>
      <c r="F5131">
        <f t="shared" ca="1" si="322"/>
        <v>0</v>
      </c>
    </row>
    <row r="5132" spans="1:6" x14ac:dyDescent="0.35">
      <c r="A5132">
        <v>5131</v>
      </c>
      <c r="B5132">
        <f ca="1">IF(RAND() &lt; (I3-I2)/(I4-I2), I2 + SQRT(RAND()*(I4-I2)*(I3-I2)), I4 - SQRT((1-RAND())*(I4-I2)*(I4-I3)))</f>
        <v>6.6816342904081866E-2</v>
      </c>
      <c r="C5132">
        <f t="shared" ca="1" si="320"/>
        <v>6.3152256655423372E-2</v>
      </c>
      <c r="D5132">
        <f t="shared" ca="1" si="323"/>
        <v>4.8367714391988494</v>
      </c>
      <c r="E5132">
        <f t="shared" ca="1" si="321"/>
        <v>7.9560178286269752</v>
      </c>
      <c r="F5132">
        <f t="shared" ca="1" si="322"/>
        <v>0</v>
      </c>
    </row>
    <row r="5133" spans="1:6" x14ac:dyDescent="0.35">
      <c r="A5133">
        <v>5132</v>
      </c>
      <c r="B5133">
        <f ca="1">IF(RAND() &lt; (I3-I2)/(I4-I2), I2 + SQRT(RAND()*(I4-I2)*(I3-I2)), I4 - SQRT((1-RAND())*(I4-I2)*(I4-I3)))</f>
        <v>7.5838071494848711E-2</v>
      </c>
      <c r="C5133">
        <f t="shared" ca="1" si="320"/>
        <v>4.5956988975576686E-2</v>
      </c>
      <c r="D5133">
        <f t="shared" ca="1" si="323"/>
        <v>6.6633716758245658</v>
      </c>
      <c r="E5133">
        <f t="shared" ca="1" si="321"/>
        <v>9.5864531271147762</v>
      </c>
      <c r="F5133">
        <f t="shared" ca="1" si="322"/>
        <v>0</v>
      </c>
    </row>
    <row r="5134" spans="1:6" x14ac:dyDescent="0.35">
      <c r="A5134">
        <v>5133</v>
      </c>
      <c r="B5134">
        <f ca="1">IF(RAND() &lt; (I3-I2)/(I4-I2), I2 + SQRT(RAND()*(I4-I2)*(I3-I2)), I4 - SQRT((1-RAND())*(I4-I2)*(I4-I3)))</f>
        <v>6.378463644689715E-2</v>
      </c>
      <c r="C5134">
        <f t="shared" ca="1" si="320"/>
        <v>3.5776268566927567E-2</v>
      </c>
      <c r="D5134">
        <f t="shared" ca="1" si="323"/>
        <v>6.0896409461964822</v>
      </c>
      <c r="E5134">
        <f t="shared" ca="1" si="321"/>
        <v>8.4791026665282754</v>
      </c>
      <c r="F5134">
        <f t="shared" ca="1" si="322"/>
        <v>0</v>
      </c>
    </row>
    <row r="5135" spans="1:6" x14ac:dyDescent="0.35">
      <c r="A5135">
        <v>5134</v>
      </c>
      <c r="B5135">
        <f ca="1">IF(RAND() &lt; (I3-I2)/(I4-I2), I2 + SQRT(RAND()*(I4-I2)*(I3-I2)), I4 - SQRT((1-RAND())*(I4-I2)*(I4-I3)))</f>
        <v>5.8278672926488813E-2</v>
      </c>
      <c r="C5135">
        <f t="shared" ca="1" si="320"/>
        <v>2.5888151533946635E-2</v>
      </c>
      <c r="D5135">
        <f t="shared" ca="1" si="323"/>
        <v>5.4912412277526901</v>
      </c>
      <c r="E5135">
        <f t="shared" ca="1" si="321"/>
        <v>7.5112450148031407</v>
      </c>
      <c r="F5135">
        <f t="shared" ca="1" si="322"/>
        <v>0</v>
      </c>
    </row>
    <row r="5136" spans="1:6" x14ac:dyDescent="0.35">
      <c r="A5136">
        <v>5135</v>
      </c>
      <c r="B5136">
        <f ca="1">IF(RAND() &lt; (I3-I2)/(I4-I2), I2 + SQRT(RAND()*(I4-I2)*(I3-I2)), I4 - SQRT((1-RAND())*(I4-I2)*(I4-I3)))</f>
        <v>6.6454629903688334E-2</v>
      </c>
      <c r="C5136">
        <f t="shared" ca="1" si="320"/>
        <v>3.8427500691741161E-2</v>
      </c>
      <c r="D5136">
        <f t="shared" ca="1" si="323"/>
        <v>4.9908164665982619</v>
      </c>
      <c r="E5136">
        <f t="shared" ca="1" si="321"/>
        <v>7.50798760088857</v>
      </c>
      <c r="F5136">
        <f t="shared" ca="1" si="322"/>
        <v>0</v>
      </c>
    </row>
    <row r="5137" spans="1:6" x14ac:dyDescent="0.35">
      <c r="A5137">
        <v>5136</v>
      </c>
      <c r="B5137">
        <f ca="1">IF(RAND() &lt; (I3-I2)/(I4-I2), I2 + SQRT(RAND()*(I4-I2)*(I3-I2)), I4 - SQRT((1-RAND())*(I4-I2)*(I4-I3)))</f>
        <v>0.10816489563600511</v>
      </c>
      <c r="C5137">
        <f t="shared" ca="1" si="320"/>
        <v>2.8773544134474312E-2</v>
      </c>
      <c r="D5137">
        <f t="shared" ca="1" si="323"/>
        <v>5.4381729332964559</v>
      </c>
      <c r="E5137">
        <f t="shared" ca="1" si="321"/>
        <v>8.7246954877879617</v>
      </c>
      <c r="F5137">
        <f t="shared" ca="1" si="322"/>
        <v>0</v>
      </c>
    </row>
    <row r="5138" spans="1:6" x14ac:dyDescent="0.35">
      <c r="A5138">
        <v>5137</v>
      </c>
      <c r="B5138">
        <f ca="1">IF(RAND() &lt; (I3-I2)/(I4-I2), I2 + SQRT(RAND()*(I4-I2)*(I3-I2)), I4 - SQRT((1-RAND())*(I4-I2)*(I4-I3)))</f>
        <v>6.7392812780658423E-2</v>
      </c>
      <c r="C5138">
        <f t="shared" ca="1" si="320"/>
        <v>3.2983813711790329E-2</v>
      </c>
      <c r="D5138">
        <f t="shared" ca="1" si="323"/>
        <v>6.4120799461009437</v>
      </c>
      <c r="E5138">
        <f t="shared" ca="1" si="321"/>
        <v>8.8211189819197138</v>
      </c>
      <c r="F5138">
        <f t="shared" ca="1" si="322"/>
        <v>0</v>
      </c>
    </row>
    <row r="5139" spans="1:6" x14ac:dyDescent="0.35">
      <c r="A5139">
        <v>5138</v>
      </c>
      <c r="B5139">
        <f ca="1">IF(RAND() &lt; (I3-I2)/(I4-I2), I2 + SQRT(RAND()*(I4-I2)*(I3-I2)), I4 - SQRT((1-RAND())*(I4-I2)*(I4-I3)))</f>
        <v>4.8093150554252284E-2</v>
      </c>
      <c r="C5139">
        <f t="shared" ca="1" si="320"/>
        <v>3.7765332336765031E-2</v>
      </c>
      <c r="D5139">
        <f t="shared" ca="1" si="323"/>
        <v>3.9530046588921639</v>
      </c>
      <c r="E5139">
        <f t="shared" ca="1" si="321"/>
        <v>6.0136082482765794</v>
      </c>
      <c r="F5139">
        <f t="shared" ca="1" si="322"/>
        <v>0</v>
      </c>
    </row>
    <row r="5140" spans="1:6" x14ac:dyDescent="0.35">
      <c r="A5140">
        <v>5139</v>
      </c>
      <c r="B5140">
        <f ca="1">IF(RAND() &lt; (I3-I2)/(I4-I2), I2 + SQRT(RAND()*(I4-I2)*(I3-I2)), I4 - SQRT((1-RAND())*(I4-I2)*(I4-I3)))</f>
        <v>6.6379721814474671E-2</v>
      </c>
      <c r="C5140">
        <f t="shared" ca="1" si="320"/>
        <v>2.3066323702841632E-2</v>
      </c>
      <c r="D5140">
        <f t="shared" ca="1" si="323"/>
        <v>2.2387484521925485</v>
      </c>
      <c r="E5140">
        <f t="shared" ca="1" si="321"/>
        <v>4.38545354460814</v>
      </c>
      <c r="F5140">
        <f t="shared" ca="1" si="322"/>
        <v>0</v>
      </c>
    </row>
    <row r="5141" spans="1:6" x14ac:dyDescent="0.35">
      <c r="A5141">
        <v>5140</v>
      </c>
      <c r="B5141">
        <f ca="1">IF(RAND() &lt; (I3-I2)/(I4-I2), I2 + SQRT(RAND()*(I4-I2)*(I3-I2)), I4 - SQRT((1-RAND())*(I4-I2)*(I4-I3)))</f>
        <v>7.0490090238776601E-2</v>
      </c>
      <c r="C5141">
        <f t="shared" ca="1" si="320"/>
        <v>3.1315010512753177E-2</v>
      </c>
      <c r="D5141">
        <f t="shared" ca="1" si="323"/>
        <v>7.0093838017109578</v>
      </c>
      <c r="E5141">
        <f t="shared" ca="1" si="321"/>
        <v>9.4527062197476717</v>
      </c>
      <c r="F5141">
        <f t="shared" ca="1" si="322"/>
        <v>0</v>
      </c>
    </row>
    <row r="5142" spans="1:6" x14ac:dyDescent="0.35">
      <c r="A5142">
        <v>5141</v>
      </c>
      <c r="B5142">
        <f ca="1">IF(RAND() &lt; (I3-I2)/(I4-I2), I2 + SQRT(RAND()*(I4-I2)*(I3-I2)), I4 - SQRT((1-RAND())*(I4-I2)*(I4-I3)))</f>
        <v>3.749125359798311E-2</v>
      </c>
      <c r="C5142">
        <f t="shared" ca="1" si="320"/>
        <v>5.0132240611558701E-2</v>
      </c>
      <c r="D5142">
        <f t="shared" ca="1" si="323"/>
        <v>9.1906805645401697</v>
      </c>
      <c r="E5142">
        <f t="shared" ca="1" si="321"/>
        <v>11.293644425569173</v>
      </c>
      <c r="F5142">
        <f t="shared" ca="1" si="322"/>
        <v>0</v>
      </c>
    </row>
    <row r="5143" spans="1:6" x14ac:dyDescent="0.35">
      <c r="A5143">
        <v>5142</v>
      </c>
      <c r="B5143">
        <f ca="1">IF(RAND() &lt; (I3-I2)/(I4-I2), I2 + SQRT(RAND()*(I4-I2)*(I3-I2)), I4 - SQRT((1-RAND())*(I4-I2)*(I4-I3)))</f>
        <v>6.0169758544645902E-2</v>
      </c>
      <c r="C5143">
        <f t="shared" ca="1" si="320"/>
        <v>2.7890277965744226E-2</v>
      </c>
      <c r="D5143">
        <f t="shared" ca="1" si="323"/>
        <v>2.5099788039511051</v>
      </c>
      <c r="E5143">
        <f t="shared" ca="1" si="321"/>
        <v>4.6234196802004686</v>
      </c>
      <c r="F5143">
        <f t="shared" ca="1" si="322"/>
        <v>0</v>
      </c>
    </row>
    <row r="5144" spans="1:6" x14ac:dyDescent="0.35">
      <c r="A5144">
        <v>5143</v>
      </c>
      <c r="B5144">
        <f ca="1">IF(RAND() &lt; (I3-I2)/(I4-I2), I2 + SQRT(RAND()*(I4-I2)*(I3-I2)), I4 - SQRT((1-RAND())*(I4-I2)*(I4-I3)))</f>
        <v>5.5812314582000977E-2</v>
      </c>
      <c r="C5144">
        <f t="shared" ca="1" si="320"/>
        <v>3.9257075135901105E-2</v>
      </c>
      <c r="D5144">
        <f t="shared" ca="1" si="323"/>
        <v>8.8187789249701911</v>
      </c>
      <c r="E5144">
        <f t="shared" ca="1" si="321"/>
        <v>11.100444278199841</v>
      </c>
      <c r="F5144">
        <f t="shared" ca="1" si="322"/>
        <v>0</v>
      </c>
    </row>
    <row r="5145" spans="1:6" x14ac:dyDescent="0.35">
      <c r="A5145">
        <v>5144</v>
      </c>
      <c r="B5145">
        <f ca="1">IF(RAND() &lt; (I3-I2)/(I4-I2), I2 + SQRT(RAND()*(I4-I2)*(I3-I2)), I4 - SQRT((1-RAND())*(I4-I2)*(I4-I3)))</f>
        <v>9.1802066698107115E-2</v>
      </c>
      <c r="C5145">
        <f t="shared" ca="1" si="320"/>
        <v>3.0874032903902081E-2</v>
      </c>
      <c r="D5145">
        <f t="shared" ca="1" si="323"/>
        <v>3.6592282450821036</v>
      </c>
      <c r="E5145">
        <f t="shared" ca="1" si="321"/>
        <v>6.6034546355303245</v>
      </c>
      <c r="F5145">
        <f t="shared" ca="1" si="322"/>
        <v>0</v>
      </c>
    </row>
    <row r="5146" spans="1:6" x14ac:dyDescent="0.35">
      <c r="A5146">
        <v>5145</v>
      </c>
      <c r="B5146">
        <f ca="1">IF(RAND() &lt; (I3-I2)/(I4-I2), I2 + SQRT(RAND()*(I4-I2)*(I3-I2)), I4 - SQRT((1-RAND())*(I4-I2)*(I4-I3)))</f>
        <v>7.673098160214803E-2</v>
      </c>
      <c r="C5146">
        <f t="shared" ca="1" si="320"/>
        <v>2.9687117299309937E-2</v>
      </c>
      <c r="D5146">
        <f t="shared" ca="1" si="323"/>
        <v>3.7902672858944961</v>
      </c>
      <c r="E5146">
        <f t="shared" ca="1" si="321"/>
        <v>6.3443016595294868</v>
      </c>
      <c r="F5146">
        <f t="shared" ca="1" si="322"/>
        <v>0</v>
      </c>
    </row>
    <row r="5147" spans="1:6" x14ac:dyDescent="0.35">
      <c r="A5147">
        <v>5146</v>
      </c>
      <c r="B5147">
        <f ca="1">IF(RAND() &lt; (I3-I2)/(I4-I2), I2 + SQRT(RAND()*(I4-I2)*(I3-I2)), I4 - SQRT((1-RAND())*(I4-I2)*(I4-I3)))</f>
        <v>5.8442394830235313E-2</v>
      </c>
      <c r="C5147">
        <f t="shared" ca="1" si="320"/>
        <v>2.6069033837402625E-2</v>
      </c>
      <c r="D5147">
        <f t="shared" ca="1" si="323"/>
        <v>7.9469556021985772</v>
      </c>
      <c r="E5147">
        <f t="shared" ca="1" si="321"/>
        <v>9.9752298902218879</v>
      </c>
      <c r="F5147">
        <f t="shared" ca="1" si="322"/>
        <v>0</v>
      </c>
    </row>
    <row r="5148" spans="1:6" x14ac:dyDescent="0.35">
      <c r="A5148">
        <v>5147</v>
      </c>
      <c r="B5148">
        <f ca="1">IF(RAND() &lt; (I3-I2)/(I4-I2), I2 + SQRT(RAND()*(I4-I2)*(I3-I2)), I4 - SQRT((1-RAND())*(I4-I2)*(I4-I3)))</f>
        <v>4.1044544931067795E-2</v>
      </c>
      <c r="C5148">
        <f t="shared" ca="1" si="320"/>
        <v>6.7546318429684143E-2</v>
      </c>
      <c r="D5148">
        <f t="shared" ca="1" si="323"/>
        <v>7.2620126987958553</v>
      </c>
      <c r="E5148">
        <f t="shared" ca="1" si="321"/>
        <v>9.8681934194539025</v>
      </c>
      <c r="F5148">
        <f t="shared" ca="1" si="322"/>
        <v>0</v>
      </c>
    </row>
    <row r="5149" spans="1:6" x14ac:dyDescent="0.35">
      <c r="A5149">
        <v>5148</v>
      </c>
      <c r="B5149">
        <f ca="1">IF(RAND() &lt; (I3-I2)/(I4-I2), I2 + SQRT(RAND()*(I4-I2)*(I3-I2)), I4 - SQRT((1-RAND())*(I4-I2)*(I4-I3)))</f>
        <v>9.6828371371155714E-2</v>
      </c>
      <c r="C5149">
        <f t="shared" ca="1" si="320"/>
        <v>5.899945845110658E-2</v>
      </c>
      <c r="D5149">
        <f t="shared" ca="1" si="323"/>
        <v>6.4339404633426405</v>
      </c>
      <c r="E5149">
        <f t="shared" ca="1" si="321"/>
        <v>10.173808379076934</v>
      </c>
      <c r="F5149">
        <f t="shared" ca="1" si="322"/>
        <v>0</v>
      </c>
    </row>
    <row r="5150" spans="1:6" x14ac:dyDescent="0.35">
      <c r="A5150">
        <v>5149</v>
      </c>
      <c r="B5150">
        <f ca="1">IF(RAND() &lt; (I3-I2)/(I4-I2), I2 + SQRT(RAND()*(I4-I2)*(I3-I2)), I4 - SQRT((1-RAND())*(I4-I2)*(I4-I3)))</f>
        <v>0.10829549091743683</v>
      </c>
      <c r="C5150">
        <f t="shared" ca="1" si="320"/>
        <v>4.8816481114204349E-2</v>
      </c>
      <c r="D5150">
        <f t="shared" ca="1" si="323"/>
        <v>5.7614884536226478</v>
      </c>
      <c r="E5150">
        <f t="shared" ca="1" si="321"/>
        <v>9.532175782382037</v>
      </c>
      <c r="F5150">
        <f t="shared" ca="1" si="322"/>
        <v>0</v>
      </c>
    </row>
    <row r="5151" spans="1:6" x14ac:dyDescent="0.35">
      <c r="A5151">
        <v>5150</v>
      </c>
      <c r="B5151">
        <f ca="1">IF(RAND() &lt; (I3-I2)/(I4-I2), I2 + SQRT(RAND()*(I4-I2)*(I3-I2)), I4 - SQRT((1-RAND())*(I4-I2)*(I4-I3)))</f>
        <v>9.3028525715285804E-2</v>
      </c>
      <c r="C5151">
        <f t="shared" ca="1" si="320"/>
        <v>2.3201433572425774E-2</v>
      </c>
      <c r="D5151">
        <f t="shared" ca="1" si="323"/>
        <v>7.68599014352335</v>
      </c>
      <c r="E5151">
        <f t="shared" ca="1" si="321"/>
        <v>10.475509166428427</v>
      </c>
      <c r="F5151">
        <f t="shared" ca="1" si="322"/>
        <v>0</v>
      </c>
    </row>
    <row r="5152" spans="1:6" x14ac:dyDescent="0.35">
      <c r="A5152">
        <v>5151</v>
      </c>
      <c r="B5152">
        <f ca="1">IF(RAND() &lt; (I3-I2)/(I4-I2), I2 + SQRT(RAND()*(I4-I2)*(I3-I2)), I4 - SQRT((1-RAND())*(I4-I2)*(I4-I3)))</f>
        <v>7.194443336632729E-2</v>
      </c>
      <c r="C5152">
        <f t="shared" ca="1" si="320"/>
        <v>6.2990627075057148E-2</v>
      </c>
      <c r="D5152">
        <f t="shared" ca="1" si="323"/>
        <v>3.8676613211530735</v>
      </c>
      <c r="E5152">
        <f t="shared" ca="1" si="321"/>
        <v>7.1061027717463006</v>
      </c>
      <c r="F5152">
        <f t="shared" ca="1" si="322"/>
        <v>0</v>
      </c>
    </row>
    <row r="5153" spans="1:6" x14ac:dyDescent="0.35">
      <c r="A5153">
        <v>5152</v>
      </c>
      <c r="B5153">
        <f ca="1">IF(RAND() &lt; (I3-I2)/(I4-I2), I2 + SQRT(RAND()*(I4-I2)*(I3-I2)), I4 - SQRT((1-RAND())*(I4-I2)*(I4-I3)))</f>
        <v>7.2312132598631437E-2</v>
      </c>
      <c r="C5153">
        <f t="shared" ca="1" si="320"/>
        <v>4.2799737636093432E-2</v>
      </c>
      <c r="D5153">
        <f t="shared" ca="1" si="323"/>
        <v>6.5168936099072541</v>
      </c>
      <c r="E5153">
        <f t="shared" ca="1" si="321"/>
        <v>9.2795784955406511</v>
      </c>
      <c r="F5153">
        <f t="shared" ca="1" si="322"/>
        <v>0</v>
      </c>
    </row>
    <row r="5154" spans="1:6" x14ac:dyDescent="0.35">
      <c r="A5154">
        <v>5153</v>
      </c>
      <c r="B5154">
        <f ca="1">IF(RAND() &lt; (I3-I2)/(I4-I2), I2 + SQRT(RAND()*(I4-I2)*(I3-I2)), I4 - SQRT((1-RAND())*(I4-I2)*(I4-I3)))</f>
        <v>7.9713278679646032E-2</v>
      </c>
      <c r="C5154">
        <f t="shared" ca="1" si="320"/>
        <v>7.7062189232360148E-2</v>
      </c>
      <c r="D5154">
        <f t="shared" ca="1" si="323"/>
        <v>4.8680926507134759</v>
      </c>
      <c r="E5154">
        <f t="shared" ca="1" si="321"/>
        <v>8.6307038806016241</v>
      </c>
      <c r="F5154">
        <f t="shared" ca="1" si="322"/>
        <v>0</v>
      </c>
    </row>
    <row r="5155" spans="1:6" x14ac:dyDescent="0.35">
      <c r="A5155">
        <v>5154</v>
      </c>
      <c r="B5155">
        <f ca="1">IF(RAND() &lt; (I3-I2)/(I4-I2), I2 + SQRT(RAND()*(I4-I2)*(I3-I2)), I4 - SQRT((1-RAND())*(I4-I2)*(I4-I3)))</f>
        <v>7.4658501976943223E-2</v>
      </c>
      <c r="C5155">
        <f t="shared" ca="1" si="320"/>
        <v>3.4937875793731865E-2</v>
      </c>
      <c r="D5155">
        <f t="shared" ca="1" si="323"/>
        <v>5.4082992210201803</v>
      </c>
      <c r="E5155">
        <f t="shared" ca="1" si="321"/>
        <v>8.0386122875163828</v>
      </c>
      <c r="F5155">
        <f t="shared" ca="1" si="322"/>
        <v>0</v>
      </c>
    </row>
    <row r="5156" spans="1:6" x14ac:dyDescent="0.35">
      <c r="A5156">
        <v>5155</v>
      </c>
      <c r="B5156">
        <f ca="1">IF(RAND() &lt; (I3-I2)/(I4-I2), I2 + SQRT(RAND()*(I4-I2)*(I3-I2)), I4 - SQRT((1-RAND())*(I4-I2)*(I4-I3)))</f>
        <v>8.5317687473185577E-2</v>
      </c>
      <c r="C5156">
        <f t="shared" ca="1" si="320"/>
        <v>3.1412278233837958E-2</v>
      </c>
      <c r="D5156">
        <f t="shared" ca="1" si="323"/>
        <v>5.9535073322358638</v>
      </c>
      <c r="E5156">
        <f t="shared" ca="1" si="321"/>
        <v>8.7550265092044288</v>
      </c>
      <c r="F5156">
        <f t="shared" ca="1" si="322"/>
        <v>0</v>
      </c>
    </row>
    <row r="5157" spans="1:6" x14ac:dyDescent="0.35">
      <c r="A5157">
        <v>5156</v>
      </c>
      <c r="B5157">
        <f ca="1">IF(RAND() &lt; (I3-I2)/(I4-I2), I2 + SQRT(RAND()*(I4-I2)*(I3-I2)), I4 - SQRT((1-RAND())*(I4-I2)*(I4-I3)))</f>
        <v>6.9369469482966822E-2</v>
      </c>
      <c r="C5157">
        <f t="shared" ca="1" si="320"/>
        <v>3.7349433493697723E-2</v>
      </c>
      <c r="D5157">
        <f t="shared" ca="1" si="323"/>
        <v>4.751312225921974</v>
      </c>
      <c r="E5157">
        <f t="shared" ca="1" si="321"/>
        <v>7.3125658973619228</v>
      </c>
      <c r="F5157">
        <f t="shared" ca="1" si="322"/>
        <v>0</v>
      </c>
    </row>
    <row r="5158" spans="1:6" x14ac:dyDescent="0.35">
      <c r="A5158">
        <v>5157</v>
      </c>
      <c r="B5158">
        <f ca="1">IF(RAND() &lt; (I3-I2)/(I4-I2), I2 + SQRT(RAND()*(I4-I2)*(I3-I2)), I4 - SQRT((1-RAND())*(I4-I2)*(I4-I3)))</f>
        <v>5.9925369830560286E-2</v>
      </c>
      <c r="C5158">
        <f t="shared" ca="1" si="320"/>
        <v>3.2439434729440823E-2</v>
      </c>
      <c r="D5158">
        <f t="shared" ca="1" si="323"/>
        <v>7.1295802999844966</v>
      </c>
      <c r="E5158">
        <f t="shared" ca="1" si="321"/>
        <v>9.3463356094245231</v>
      </c>
      <c r="F5158">
        <f t="shared" ca="1" si="322"/>
        <v>0</v>
      </c>
    </row>
    <row r="5159" spans="1:6" x14ac:dyDescent="0.35">
      <c r="A5159">
        <v>5158</v>
      </c>
      <c r="B5159">
        <f ca="1">IF(RAND() &lt; (I3-I2)/(I4-I2), I2 + SQRT(RAND()*(I4-I2)*(I3-I2)), I4 - SQRT((1-RAND())*(I4-I2)*(I4-I3)))</f>
        <v>5.2393195405029139E-2</v>
      </c>
      <c r="C5159">
        <f t="shared" ca="1" si="320"/>
        <v>4.8755670560553903E-2</v>
      </c>
      <c r="D5159">
        <f t="shared" ca="1" si="323"/>
        <v>7.6561987088181533</v>
      </c>
      <c r="E5159">
        <f t="shared" ca="1" si="321"/>
        <v>10.083771491992145</v>
      </c>
      <c r="F5159">
        <f t="shared" ca="1" si="322"/>
        <v>0</v>
      </c>
    </row>
    <row r="5160" spans="1:6" x14ac:dyDescent="0.35">
      <c r="A5160">
        <v>5159</v>
      </c>
      <c r="B5160">
        <f ca="1">IF(RAND() &lt; (I3-I2)/(I4-I2), I2 + SQRT(RAND()*(I4-I2)*(I3-I2)), I4 - SQRT((1-RAND())*(I4-I2)*(I4-I3)))</f>
        <v>7.3185904055458759E-2</v>
      </c>
      <c r="C5160">
        <f t="shared" ca="1" si="320"/>
        <v>3.216827979110249E-2</v>
      </c>
      <c r="D5160">
        <f t="shared" ca="1" si="323"/>
        <v>9.562020890727803</v>
      </c>
      <c r="E5160">
        <f t="shared" ca="1" si="321"/>
        <v>12.090521303045273</v>
      </c>
      <c r="F5160">
        <f t="shared" ca="1" si="322"/>
        <v>0</v>
      </c>
    </row>
    <row r="5161" spans="1:6" x14ac:dyDescent="0.35">
      <c r="A5161">
        <v>5160</v>
      </c>
      <c r="B5161">
        <f ca="1">IF(RAND() &lt; (I3-I2)/(I4-I2), I2 + SQRT(RAND()*(I4-I2)*(I3-I2)), I4 - SQRT((1-RAND())*(I4-I2)*(I4-I3)))</f>
        <v>4.7513786583056924E-2</v>
      </c>
      <c r="C5161">
        <f t="shared" ca="1" si="320"/>
        <v>5.811223297415738E-2</v>
      </c>
      <c r="D5161">
        <f t="shared" ca="1" si="323"/>
        <v>10.245381949069962</v>
      </c>
      <c r="E5161">
        <f t="shared" ca="1" si="321"/>
        <v>12.780406418443105</v>
      </c>
      <c r="F5161">
        <f t="shared" ca="1" si="322"/>
        <v>0</v>
      </c>
    </row>
    <row r="5162" spans="1:6" x14ac:dyDescent="0.35">
      <c r="A5162">
        <v>5161</v>
      </c>
      <c r="B5162">
        <f ca="1">IF(RAND() &lt; (I3-I2)/(I4-I2), I2 + SQRT(RAND()*(I4-I2)*(I3-I2)), I4 - SQRT((1-RAND())*(I4-I2)*(I4-I3)))</f>
        <v>4.7027708868916038E-2</v>
      </c>
      <c r="C5162">
        <f t="shared" ca="1" si="320"/>
        <v>5.6946458788520816E-2</v>
      </c>
      <c r="D5162">
        <f t="shared" ca="1" si="323"/>
        <v>8.9758995292407366</v>
      </c>
      <c r="E5162">
        <f t="shared" ca="1" si="321"/>
        <v>11.471279553019221</v>
      </c>
      <c r="F5162">
        <f t="shared" ca="1" si="322"/>
        <v>0</v>
      </c>
    </row>
    <row r="5163" spans="1:6" x14ac:dyDescent="0.35">
      <c r="A5163">
        <v>5162</v>
      </c>
      <c r="B5163">
        <f ca="1">IF(RAND() &lt; (I3-I2)/(I4-I2), I2 + SQRT(RAND()*(I4-I2)*(I3-I2)), I4 - SQRT((1-RAND())*(I4-I2)*(I4-I3)))</f>
        <v>7.9862575852524709E-2</v>
      </c>
      <c r="C5163">
        <f t="shared" ca="1" si="320"/>
        <v>6.0129464364567835E-2</v>
      </c>
      <c r="D5163">
        <f t="shared" ca="1" si="323"/>
        <v>6.2641597647096257</v>
      </c>
      <c r="E5163">
        <f t="shared" ca="1" si="321"/>
        <v>9.6239687299198469</v>
      </c>
      <c r="F5163">
        <f t="shared" ca="1" si="322"/>
        <v>0</v>
      </c>
    </row>
    <row r="5164" spans="1:6" x14ac:dyDescent="0.35">
      <c r="A5164">
        <v>5163</v>
      </c>
      <c r="B5164">
        <f ca="1">IF(RAND() &lt; (I3-I2)/(I4-I2), I2 + SQRT(RAND()*(I4-I2)*(I3-I2)), I4 - SQRT((1-RAND())*(I4-I2)*(I4-I3)))</f>
        <v>3.9944775786410536E-2</v>
      </c>
      <c r="C5164">
        <f t="shared" ca="1" si="320"/>
        <v>2.4053001829693547E-2</v>
      </c>
      <c r="D5164">
        <f t="shared" ca="1" si="323"/>
        <v>5.7472118384155371</v>
      </c>
      <c r="E5164">
        <f t="shared" ca="1" si="321"/>
        <v>7.2831585012020348</v>
      </c>
      <c r="F5164">
        <f t="shared" ca="1" si="322"/>
        <v>0</v>
      </c>
    </row>
    <row r="5165" spans="1:6" x14ac:dyDescent="0.35">
      <c r="A5165">
        <v>5164</v>
      </c>
      <c r="B5165">
        <f ca="1">IF(RAND() &lt; (I3-I2)/(I4-I2), I2 + SQRT(RAND()*(I4-I2)*(I3-I2)), I4 - SQRT((1-RAND())*(I4-I2)*(I4-I3)))</f>
        <v>2.7217139190138594E-2</v>
      </c>
      <c r="C5165">
        <f t="shared" ca="1" si="320"/>
        <v>3.6749741305056587E-2</v>
      </c>
      <c r="D5165">
        <f t="shared" ca="1" si="323"/>
        <v>3.4062720487880727</v>
      </c>
      <c r="E5165">
        <f t="shared" ca="1" si="321"/>
        <v>4.9414771806727567</v>
      </c>
      <c r="F5165">
        <f t="shared" ca="1" si="322"/>
        <v>0</v>
      </c>
    </row>
    <row r="5166" spans="1:6" x14ac:dyDescent="0.35">
      <c r="A5166">
        <v>5165</v>
      </c>
      <c r="B5166">
        <f ca="1">IF(RAND() &lt; (I3-I2)/(I4-I2), I2 + SQRT(RAND()*(I4-I2)*(I3-I2)), I4 - SQRT((1-RAND())*(I4-I2)*(I4-I3)))</f>
        <v>5.3735932596172084E-2</v>
      </c>
      <c r="C5166">
        <f t="shared" ca="1" si="320"/>
        <v>4.944142574245898E-2</v>
      </c>
      <c r="D5166">
        <f t="shared" ca="1" si="323"/>
        <v>4.8150406481074928</v>
      </c>
      <c r="E5166">
        <f t="shared" ca="1" si="321"/>
        <v>7.2912972482346383</v>
      </c>
      <c r="F5166">
        <f t="shared" ca="1" si="322"/>
        <v>0</v>
      </c>
    </row>
    <row r="5167" spans="1:6" x14ac:dyDescent="0.35">
      <c r="A5167">
        <v>5166</v>
      </c>
      <c r="B5167">
        <f ca="1">IF(RAND() &lt; (I3-I2)/(I4-I2), I2 + SQRT(RAND()*(I4-I2)*(I3-I2)), I4 - SQRT((1-RAND())*(I4-I2)*(I4-I3)))</f>
        <v>3.9506696038855163E-2</v>
      </c>
      <c r="C5167">
        <f t="shared" ca="1" si="320"/>
        <v>3.940325107690467E-2</v>
      </c>
      <c r="D5167">
        <f t="shared" ca="1" si="323"/>
        <v>5.7623431538292662</v>
      </c>
      <c r="E5167">
        <f t="shared" ca="1" si="321"/>
        <v>7.656181884607502</v>
      </c>
      <c r="F5167">
        <f t="shared" ca="1" si="322"/>
        <v>0</v>
      </c>
    </row>
    <row r="5168" spans="1:6" x14ac:dyDescent="0.35">
      <c r="A5168">
        <v>5167</v>
      </c>
      <c r="B5168">
        <f ca="1">IF(RAND() &lt; (I3-I2)/(I4-I2), I2 + SQRT(RAND()*(I4-I2)*(I3-I2)), I4 - SQRT((1-RAND())*(I4-I2)*(I4-I3)))</f>
        <v>7.0886105935391353E-2</v>
      </c>
      <c r="C5168">
        <f t="shared" ca="1" si="320"/>
        <v>4.3187378871420351E-2</v>
      </c>
      <c r="D5168">
        <f t="shared" ca="1" si="323"/>
        <v>24.912619070633454</v>
      </c>
      <c r="E5168">
        <f t="shared" ca="1" si="321"/>
        <v>27.650382705996936</v>
      </c>
      <c r="F5168">
        <f t="shared" ca="1" si="322"/>
        <v>0</v>
      </c>
    </row>
    <row r="5169" spans="1:6" x14ac:dyDescent="0.35">
      <c r="A5169">
        <v>5168</v>
      </c>
      <c r="B5169">
        <f ca="1">IF(RAND() &lt; (I3-I2)/(I4-I2), I2 + SQRT(RAND()*(I4-I2)*(I3-I2)), I4 - SQRT((1-RAND())*(I4-I2)*(I4-I3)))</f>
        <v>7.21867937704357E-2</v>
      </c>
      <c r="C5169">
        <f t="shared" ca="1" si="320"/>
        <v>3.5955636264840822E-2</v>
      </c>
      <c r="D5169">
        <f t="shared" ca="1" si="323"/>
        <v>8.2721825109038178</v>
      </c>
      <c r="E5169">
        <f t="shared" ca="1" si="321"/>
        <v>10.867600831750455</v>
      </c>
      <c r="F5169">
        <f t="shared" ca="1" si="322"/>
        <v>0</v>
      </c>
    </row>
    <row r="5170" spans="1:6" x14ac:dyDescent="0.35">
      <c r="A5170">
        <v>5169</v>
      </c>
      <c r="B5170">
        <f ca="1">IF(RAND() &lt; (I3-I2)/(I4-I2), I2 + SQRT(RAND()*(I4-I2)*(I3-I2)), I4 - SQRT((1-RAND())*(I4-I2)*(I4-I3)))</f>
        <v>6.8931469950811231E-2</v>
      </c>
      <c r="C5170">
        <f t="shared" ca="1" si="320"/>
        <v>3.4872778425421101E-2</v>
      </c>
      <c r="D5170">
        <f t="shared" ca="1" si="323"/>
        <v>24.603202211438049</v>
      </c>
      <c r="E5170">
        <f t="shared" ca="1" si="321"/>
        <v>27.094504172467623</v>
      </c>
      <c r="F5170">
        <f t="shared" ca="1" si="322"/>
        <v>0</v>
      </c>
    </row>
    <row r="5171" spans="1:6" x14ac:dyDescent="0.35">
      <c r="A5171">
        <v>5170</v>
      </c>
      <c r="B5171">
        <f ca="1">IF(RAND() &lt; (I3-I2)/(I4-I2), I2 + SQRT(RAND()*(I4-I2)*(I3-I2)), I4 - SQRT((1-RAND())*(I4-I2)*(I4-I3)))</f>
        <v>0.11479448864090223</v>
      </c>
      <c r="C5171">
        <f t="shared" ca="1" si="320"/>
        <v>3.4892775801485108E-2</v>
      </c>
      <c r="D5171">
        <f t="shared" ca="1" si="323"/>
        <v>8.3586653071126715</v>
      </c>
      <c r="E5171">
        <f t="shared" ca="1" si="321"/>
        <v>11.951159653729967</v>
      </c>
      <c r="F5171">
        <f t="shared" ca="1" si="322"/>
        <v>0</v>
      </c>
    </row>
    <row r="5172" spans="1:6" x14ac:dyDescent="0.35">
      <c r="A5172">
        <v>5171</v>
      </c>
      <c r="B5172">
        <f ca="1">IF(RAND() &lt; (I3-I2)/(I4-I2), I2 + SQRT(RAND()*(I4-I2)*(I3-I2)), I4 - SQRT((1-RAND())*(I4-I2)*(I4-I3)))</f>
        <v>5.0629883440944559E-2</v>
      </c>
      <c r="C5172">
        <f t="shared" ca="1" si="320"/>
        <v>7.0158947785021894E-2</v>
      </c>
      <c r="D5172">
        <f t="shared" ca="1" si="323"/>
        <v>6.0886347301302397</v>
      </c>
      <c r="E5172">
        <f t="shared" ca="1" si="321"/>
        <v>8.987566679553435</v>
      </c>
      <c r="F5172">
        <f t="shared" ca="1" si="322"/>
        <v>0</v>
      </c>
    </row>
    <row r="5173" spans="1:6" x14ac:dyDescent="0.35">
      <c r="A5173">
        <v>5172</v>
      </c>
      <c r="B5173">
        <f ca="1">IF(RAND() &lt; (I3-I2)/(I4-I2), I2 + SQRT(RAND()*(I4-I2)*(I3-I2)), I4 - SQRT((1-RAND())*(I4-I2)*(I4-I3)))</f>
        <v>5.1930847530273258E-2</v>
      </c>
      <c r="C5173">
        <f t="shared" ca="1" si="320"/>
        <v>4.0736689029784709E-2</v>
      </c>
      <c r="D5173">
        <f t="shared" ca="1" si="323"/>
        <v>12.55518555065038</v>
      </c>
      <c r="E5173">
        <f t="shared" ca="1" si="321"/>
        <v>14.779206428091772</v>
      </c>
      <c r="F5173">
        <f t="shared" ca="1" si="322"/>
        <v>0</v>
      </c>
    </row>
    <row r="5174" spans="1:6" x14ac:dyDescent="0.35">
      <c r="A5174">
        <v>5173</v>
      </c>
      <c r="B5174">
        <f ca="1">IF(RAND() &lt; (I3-I2)/(I4-I2), I2 + SQRT(RAND()*(I4-I2)*(I3-I2)), I4 - SQRT((1-RAND())*(I4-I2)*(I4-I3)))</f>
        <v>0.10648432145746457</v>
      </c>
      <c r="C5174">
        <f t="shared" ca="1" si="320"/>
        <v>5.2287040714551702E-2</v>
      </c>
      <c r="D5174">
        <f t="shared" ca="1" si="323"/>
        <v>9.8466026654522878</v>
      </c>
      <c r="E5174">
        <f t="shared" ca="1" si="321"/>
        <v>13.657115357580679</v>
      </c>
      <c r="F5174">
        <f t="shared" ca="1" si="322"/>
        <v>0</v>
      </c>
    </row>
    <row r="5175" spans="1:6" x14ac:dyDescent="0.35">
      <c r="A5175">
        <v>5174</v>
      </c>
      <c r="B5175">
        <f ca="1">IF(RAND() &lt; (I3-I2)/(I4-I2), I2 + SQRT(RAND()*(I4-I2)*(I3-I2)), I4 - SQRT((1-RAND())*(I4-I2)*(I4-I3)))</f>
        <v>5.8578351175967637E-2</v>
      </c>
      <c r="C5175">
        <f t="shared" ca="1" si="320"/>
        <v>3.3956423704708298E-2</v>
      </c>
      <c r="D5175">
        <f t="shared" ca="1" si="323"/>
        <v>4.5607085309603477</v>
      </c>
      <c r="E5175">
        <f t="shared" ca="1" si="321"/>
        <v>6.7815431280965699</v>
      </c>
      <c r="F5175">
        <f t="shared" ca="1" si="322"/>
        <v>0</v>
      </c>
    </row>
    <row r="5176" spans="1:6" x14ac:dyDescent="0.35">
      <c r="A5176">
        <v>5175</v>
      </c>
      <c r="B5176">
        <f ca="1">IF(RAND() &lt; (I3-I2)/(I4-I2), I2 + SQRT(RAND()*(I4-I2)*(I3-I2)), I4 - SQRT((1-RAND())*(I4-I2)*(I4-I3)))</f>
        <v>7.4123317237613034E-2</v>
      </c>
      <c r="C5176">
        <f t="shared" ca="1" si="320"/>
        <v>2.434648059559516E-2</v>
      </c>
      <c r="D5176">
        <f t="shared" ca="1" si="323"/>
        <v>11.106010421904633</v>
      </c>
      <c r="E5176">
        <f t="shared" ca="1" si="321"/>
        <v>13.469285569901629</v>
      </c>
      <c r="F5176">
        <f t="shared" ca="1" si="322"/>
        <v>0</v>
      </c>
    </row>
    <row r="5177" spans="1:6" x14ac:dyDescent="0.35">
      <c r="A5177">
        <v>5176</v>
      </c>
      <c r="B5177">
        <f ca="1">IF(RAND() &lt; (I3-I2)/(I4-I2), I2 + SQRT(RAND()*(I4-I2)*(I3-I2)), I4 - SQRT((1-RAND())*(I4-I2)*(I4-I3)))</f>
        <v>4.4862812216069525E-2</v>
      </c>
      <c r="C5177">
        <f t="shared" ca="1" si="320"/>
        <v>4.3485483929455122E-2</v>
      </c>
      <c r="D5177">
        <f t="shared" ca="1" si="323"/>
        <v>4.1412359787669164</v>
      </c>
      <c r="E5177">
        <f t="shared" ca="1" si="321"/>
        <v>6.2615950862595078</v>
      </c>
      <c r="F5177">
        <f t="shared" ca="1" si="322"/>
        <v>0</v>
      </c>
    </row>
    <row r="5178" spans="1:6" x14ac:dyDescent="0.35">
      <c r="A5178">
        <v>5177</v>
      </c>
      <c r="B5178">
        <f ca="1">IF(RAND() &lt; (I3-I2)/(I4-I2), I2 + SQRT(RAND()*(I4-I2)*(I3-I2)), I4 - SQRT((1-RAND())*(I4-I2)*(I4-I3)))</f>
        <v>7.450850136470176E-2</v>
      </c>
      <c r="C5178">
        <f t="shared" ca="1" si="320"/>
        <v>2.5795787136488023E-2</v>
      </c>
      <c r="D5178">
        <f t="shared" ca="1" si="323"/>
        <v>7.5321431664133831</v>
      </c>
      <c r="E5178">
        <f t="shared" ca="1" si="321"/>
        <v>9.9394460904419368</v>
      </c>
      <c r="F5178">
        <f t="shared" ca="1" si="322"/>
        <v>0</v>
      </c>
    </row>
    <row r="5179" spans="1:6" x14ac:dyDescent="0.35">
      <c r="A5179">
        <v>5178</v>
      </c>
      <c r="B5179">
        <f ca="1">IF(RAND() &lt; (I3-I2)/(I4-I2), I2 + SQRT(RAND()*(I4-I2)*(I3-I2)), I4 - SQRT((1-RAND())*(I4-I2)*(I4-I3)))</f>
        <v>4.8543916943057111E-2</v>
      </c>
      <c r="C5179">
        <f t="shared" ca="1" si="320"/>
        <v>2.3055312518032778E-2</v>
      </c>
      <c r="D5179">
        <f t="shared" ca="1" si="323"/>
        <v>3.6757460505332609</v>
      </c>
      <c r="E5179">
        <f t="shared" ca="1" si="321"/>
        <v>5.3941275575994183</v>
      </c>
      <c r="F5179">
        <f t="shared" ca="1" si="322"/>
        <v>0</v>
      </c>
    </row>
    <row r="5180" spans="1:6" x14ac:dyDescent="0.35">
      <c r="A5180">
        <v>5179</v>
      </c>
      <c r="B5180">
        <f ca="1">IF(RAND() &lt; (I3-I2)/(I4-I2), I2 + SQRT(RAND()*(I4-I2)*(I3-I2)), I4 - SQRT((1-RAND())*(I4-I2)*(I4-I3)))</f>
        <v>4.6482964580108935E-2</v>
      </c>
      <c r="C5180">
        <f t="shared" ca="1" si="320"/>
        <v>2.0889609618533443E-2</v>
      </c>
      <c r="D5180">
        <f t="shared" ca="1" si="323"/>
        <v>3.1105239049005475</v>
      </c>
      <c r="E5180">
        <f t="shared" ca="1" si="321"/>
        <v>4.7274656856679647</v>
      </c>
      <c r="F5180">
        <f t="shared" ca="1" si="322"/>
        <v>0</v>
      </c>
    </row>
    <row r="5181" spans="1:6" x14ac:dyDescent="0.35">
      <c r="A5181">
        <v>5180</v>
      </c>
      <c r="B5181">
        <f ca="1">IF(RAND() &lt; (I3-I2)/(I4-I2), I2 + SQRT(RAND()*(I4-I2)*(I3-I2)), I4 - SQRT((1-RAND())*(I4-I2)*(I4-I3)))</f>
        <v>5.780440981752058E-2</v>
      </c>
      <c r="C5181">
        <f t="shared" ca="1" si="320"/>
        <v>4.2916056433487434E-2</v>
      </c>
      <c r="D5181">
        <f t="shared" ca="1" si="323"/>
        <v>4.2660765815752679</v>
      </c>
      <c r="E5181">
        <f t="shared" ca="1" si="321"/>
        <v>6.6833677715994604</v>
      </c>
      <c r="F5181">
        <f t="shared" ca="1" si="322"/>
        <v>0</v>
      </c>
    </row>
    <row r="5182" spans="1:6" x14ac:dyDescent="0.35">
      <c r="A5182">
        <v>5181</v>
      </c>
      <c r="B5182">
        <f ca="1">IF(RAND() &lt; (I3-I2)/(I4-I2), I2 + SQRT(RAND()*(I4-I2)*(I3-I2)), I4 - SQRT((1-RAND())*(I4-I2)*(I4-I3)))</f>
        <v>0.10089788957062788</v>
      </c>
      <c r="C5182">
        <f t="shared" ca="1" si="320"/>
        <v>6.081352167840736E-2</v>
      </c>
      <c r="D5182">
        <f t="shared" ca="1" si="323"/>
        <v>6.8055258253539739</v>
      </c>
      <c r="E5182">
        <f t="shared" ca="1" si="321"/>
        <v>10.68659969533082</v>
      </c>
      <c r="F5182">
        <f t="shared" ca="1" si="322"/>
        <v>0</v>
      </c>
    </row>
    <row r="5183" spans="1:6" x14ac:dyDescent="0.35">
      <c r="A5183">
        <v>5182</v>
      </c>
      <c r="B5183">
        <f ca="1">IF(RAND() &lt; (I3-I2)/(I4-I2), I2 + SQRT(RAND()*(I4-I2)*(I3-I2)), I4 - SQRT((1-RAND())*(I4-I2)*(I4-I3)))</f>
        <v>5.6086487988773401E-2</v>
      </c>
      <c r="C5183">
        <f t="shared" ca="1" si="320"/>
        <v>2.4149266013198431E-2</v>
      </c>
      <c r="D5183">
        <f t="shared" ca="1" si="323"/>
        <v>6.3495750768756505</v>
      </c>
      <c r="E5183">
        <f t="shared" ca="1" si="321"/>
        <v>8.2752331729229738</v>
      </c>
      <c r="F5183">
        <f t="shared" ca="1" si="322"/>
        <v>0</v>
      </c>
    </row>
    <row r="5184" spans="1:6" x14ac:dyDescent="0.35">
      <c r="A5184">
        <v>5183</v>
      </c>
      <c r="B5184">
        <f ca="1">IF(RAND() &lt; (I3-I2)/(I4-I2), I2 + SQRT(RAND()*(I4-I2)*(I3-I2)), I4 - SQRT((1-RAND())*(I4-I2)*(I4-I3)))</f>
        <v>7.1099267135795827E-2</v>
      </c>
      <c r="C5184">
        <f t="shared" ca="1" si="320"/>
        <v>2.0490089577478707E-2</v>
      </c>
      <c r="D5184">
        <f t="shared" ca="1" si="323"/>
        <v>7.3692962633447481</v>
      </c>
      <c r="E5184">
        <f t="shared" ca="1" si="321"/>
        <v>9.5674408244633362</v>
      </c>
      <c r="F5184">
        <f t="shared" ca="1" si="322"/>
        <v>0</v>
      </c>
    </row>
    <row r="5185" spans="1:6" x14ac:dyDescent="0.35">
      <c r="A5185">
        <v>5184</v>
      </c>
      <c r="B5185">
        <f ca="1">IF(RAND() &lt; (I3-I2)/(I4-I2), I2 + SQRT(RAND()*(I4-I2)*(I3-I2)), I4 - SQRT((1-RAND())*(I4-I2)*(I4-I3)))</f>
        <v>6.2291563334408731E-2</v>
      </c>
      <c r="C5185">
        <f t="shared" ca="1" si="320"/>
        <v>3.1912755226567432E-2</v>
      </c>
      <c r="D5185">
        <f t="shared" ca="1" si="323"/>
        <v>6.9429659416549709</v>
      </c>
      <c r="E5185">
        <f t="shared" ca="1" si="321"/>
        <v>9.2038695871183993</v>
      </c>
      <c r="F5185">
        <f t="shared" ca="1" si="322"/>
        <v>0</v>
      </c>
    </row>
    <row r="5186" spans="1:6" x14ac:dyDescent="0.35">
      <c r="A5186">
        <v>5185</v>
      </c>
      <c r="B5186">
        <f ca="1">IF(RAND() &lt; (I3-I2)/(I4-I2), I2 + SQRT(RAND()*(I4-I2)*(I3-I2)), I4 - SQRT((1-RAND())*(I4-I2)*(I4-I3)))</f>
        <v>7.1895971584869864E-2</v>
      </c>
      <c r="C5186">
        <f t="shared" ref="C5186:C5249" ca="1" si="324">IF(RAND() &lt; (0.03-0.01)/(0.08-0.01), 0.01 + SQRT(RAND()*(0.08-0.01)*(0.03-0.01)), 0.08 - SQRT((1-RAND())*(0.08-0.01)*(0.08-0.03)))</f>
        <v>5.1042245845099282E-2</v>
      </c>
      <c r="D5186">
        <f t="shared" ca="1" si="323"/>
        <v>7.751885323994073</v>
      </c>
      <c r="E5186">
        <f t="shared" ref="E5186:E5249" ca="1" si="325">B5186*24 + C5186*24 + D5186</f>
        <v>10.702402542313333</v>
      </c>
      <c r="F5186">
        <f t="shared" ca="1" si="322"/>
        <v>0</v>
      </c>
    </row>
    <row r="5187" spans="1:6" x14ac:dyDescent="0.35">
      <c r="A5187">
        <v>5186</v>
      </c>
      <c r="B5187">
        <f ca="1">IF(RAND() &lt; (I3-I2)/(I4-I2), I2 + SQRT(RAND()*(I4-I2)*(I3-I2)), I4 - SQRT((1-RAND())*(I4-I2)*(I4-I3)))</f>
        <v>6.1905569864547962E-2</v>
      </c>
      <c r="C5187">
        <f t="shared" ca="1" si="324"/>
        <v>4.4358445957265527E-2</v>
      </c>
      <c r="D5187">
        <f t="shared" ca="1" si="323"/>
        <v>24.111234635681612</v>
      </c>
      <c r="E5187">
        <f t="shared" ca="1" si="325"/>
        <v>26.661571015405137</v>
      </c>
      <c r="F5187">
        <f t="shared" ref="F5187:F5250" ca="1" si="326">IF(E5187&gt;48,1,0)</f>
        <v>0</v>
      </c>
    </row>
    <row r="5188" spans="1:6" x14ac:dyDescent="0.35">
      <c r="A5188">
        <v>5187</v>
      </c>
      <c r="B5188">
        <f ca="1">IF(RAND() &lt; (I3-I2)/(I4-I2), I2 + SQRT(RAND()*(I4-I2)*(I3-I2)), I4 - SQRT((1-RAND())*(I4-I2)*(I4-I3)))</f>
        <v>4.1827429434553462E-2</v>
      </c>
      <c r="C5188">
        <f t="shared" ca="1" si="324"/>
        <v>2.2841262387847262E-2</v>
      </c>
      <c r="D5188">
        <f t="shared" ref="D5188:D5251" ca="1" si="327">_xlfn.LOGNORM.INV(RAND(), LN(6), 0.5)</f>
        <v>1.9062772562873611</v>
      </c>
      <c r="E5188">
        <f t="shared" ca="1" si="325"/>
        <v>3.4583258600249787</v>
      </c>
      <c r="F5188">
        <f t="shared" ca="1" si="326"/>
        <v>0</v>
      </c>
    </row>
    <row r="5189" spans="1:6" x14ac:dyDescent="0.35">
      <c r="A5189">
        <v>5188</v>
      </c>
      <c r="B5189">
        <f ca="1">IF(RAND() &lt; (I3-I2)/(I4-I2), I2 + SQRT(RAND()*(I4-I2)*(I3-I2)), I4 - SQRT((1-RAND())*(I4-I2)*(I4-I3)))</f>
        <v>3.9780399081338673E-2</v>
      </c>
      <c r="C5189">
        <f t="shared" ca="1" si="324"/>
        <v>4.4871160702417152E-2</v>
      </c>
      <c r="D5189">
        <f t="shared" ca="1" si="327"/>
        <v>5.9028049538004428</v>
      </c>
      <c r="E5189">
        <f t="shared" ca="1" si="325"/>
        <v>7.9344423886105826</v>
      </c>
      <c r="F5189">
        <f t="shared" ca="1" si="326"/>
        <v>0</v>
      </c>
    </row>
    <row r="5190" spans="1:6" x14ac:dyDescent="0.35">
      <c r="A5190">
        <v>5189</v>
      </c>
      <c r="B5190">
        <f ca="1">IF(RAND() &lt; (I3-I2)/(I4-I2), I2 + SQRT(RAND()*(I4-I2)*(I3-I2)), I4 - SQRT((1-RAND())*(I4-I2)*(I4-I3)))</f>
        <v>6.5952042022466656E-2</v>
      </c>
      <c r="C5190">
        <f t="shared" ca="1" si="324"/>
        <v>2.2891396402098939E-2</v>
      </c>
      <c r="D5190">
        <f t="shared" ca="1" si="327"/>
        <v>2.2373106671717178</v>
      </c>
      <c r="E5190">
        <f t="shared" ca="1" si="325"/>
        <v>4.3695531893612918</v>
      </c>
      <c r="F5190">
        <f t="shared" ca="1" si="326"/>
        <v>0</v>
      </c>
    </row>
    <row r="5191" spans="1:6" x14ac:dyDescent="0.35">
      <c r="A5191">
        <v>5190</v>
      </c>
      <c r="B5191">
        <f ca="1">IF(RAND() &lt; (I3-I2)/(I4-I2), I2 + SQRT(RAND()*(I4-I2)*(I3-I2)), I4 - SQRT((1-RAND())*(I4-I2)*(I4-I3)))</f>
        <v>4.1711004002367214E-2</v>
      </c>
      <c r="C5191">
        <f t="shared" ca="1" si="324"/>
        <v>6.2362434517032939E-2</v>
      </c>
      <c r="D5191">
        <f t="shared" ca="1" si="327"/>
        <v>3.3796532113295603</v>
      </c>
      <c r="E5191">
        <f t="shared" ca="1" si="325"/>
        <v>5.8774157357951644</v>
      </c>
      <c r="F5191">
        <f t="shared" ca="1" si="326"/>
        <v>0</v>
      </c>
    </row>
    <row r="5192" spans="1:6" x14ac:dyDescent="0.35">
      <c r="A5192">
        <v>5191</v>
      </c>
      <c r="B5192">
        <f ca="1">IF(RAND() &lt; (I3-I2)/(I4-I2), I2 + SQRT(RAND()*(I4-I2)*(I3-I2)), I4 - SQRT((1-RAND())*(I4-I2)*(I4-I3)))</f>
        <v>5.3235020303199945E-2</v>
      </c>
      <c r="C5192">
        <f t="shared" ca="1" si="324"/>
        <v>2.6049331499229944E-2</v>
      </c>
      <c r="D5192">
        <f t="shared" ca="1" si="327"/>
        <v>3.6013455438025312</v>
      </c>
      <c r="E5192">
        <f t="shared" ca="1" si="325"/>
        <v>5.5041699870608483</v>
      </c>
      <c r="F5192">
        <f t="shared" ca="1" si="326"/>
        <v>0</v>
      </c>
    </row>
    <row r="5193" spans="1:6" x14ac:dyDescent="0.35">
      <c r="A5193">
        <v>5192</v>
      </c>
      <c r="B5193">
        <f ca="1">IF(RAND() &lt; (I3-I2)/(I4-I2), I2 + SQRT(RAND()*(I4-I2)*(I3-I2)), I4 - SQRT((1-RAND())*(I4-I2)*(I4-I3)))</f>
        <v>6.1017457337543518E-2</v>
      </c>
      <c r="C5193">
        <f t="shared" ca="1" si="324"/>
        <v>3.7558384684509699E-2</v>
      </c>
      <c r="D5193">
        <f t="shared" ca="1" si="327"/>
        <v>4.6321163279869646</v>
      </c>
      <c r="E5193">
        <f t="shared" ca="1" si="325"/>
        <v>6.9979365365162423</v>
      </c>
      <c r="F5193">
        <f t="shared" ca="1" si="326"/>
        <v>0</v>
      </c>
    </row>
    <row r="5194" spans="1:6" x14ac:dyDescent="0.35">
      <c r="A5194">
        <v>5193</v>
      </c>
      <c r="B5194">
        <f ca="1">IF(RAND() &lt; (I3-I2)/(I4-I2), I2 + SQRT(RAND()*(I4-I2)*(I3-I2)), I4 - SQRT((1-RAND())*(I4-I2)*(I4-I3)))</f>
        <v>6.2485302903447781E-2</v>
      </c>
      <c r="C5194">
        <f t="shared" ca="1" si="324"/>
        <v>3.3925828822470146E-2</v>
      </c>
      <c r="D5194">
        <f t="shared" ca="1" si="327"/>
        <v>2.6438296630325762</v>
      </c>
      <c r="E5194">
        <f t="shared" ca="1" si="325"/>
        <v>4.9576968244546062</v>
      </c>
      <c r="F5194">
        <f t="shared" ca="1" si="326"/>
        <v>0</v>
      </c>
    </row>
    <row r="5195" spans="1:6" x14ac:dyDescent="0.35">
      <c r="A5195">
        <v>5194</v>
      </c>
      <c r="B5195">
        <f ca="1">IF(RAND() &lt; (I3-I2)/(I4-I2), I2 + SQRT(RAND()*(I4-I2)*(I3-I2)), I4 - SQRT((1-RAND())*(I4-I2)*(I4-I3)))</f>
        <v>7.8799928685837212E-2</v>
      </c>
      <c r="C5195">
        <f t="shared" ca="1" si="324"/>
        <v>3.4423641887048662E-2</v>
      </c>
      <c r="D5195">
        <f t="shared" ca="1" si="327"/>
        <v>3.1719500506894844</v>
      </c>
      <c r="E5195">
        <f t="shared" ca="1" si="325"/>
        <v>5.8893157444387452</v>
      </c>
      <c r="F5195">
        <f t="shared" ca="1" si="326"/>
        <v>0</v>
      </c>
    </row>
    <row r="5196" spans="1:6" x14ac:dyDescent="0.35">
      <c r="A5196">
        <v>5195</v>
      </c>
      <c r="B5196">
        <f ca="1">IF(RAND() &lt; (I3-I2)/(I4-I2), I2 + SQRT(RAND()*(I4-I2)*(I3-I2)), I4 - SQRT((1-RAND())*(I4-I2)*(I4-I3)))</f>
        <v>7.4941544871425264E-2</v>
      </c>
      <c r="C5196">
        <f t="shared" ca="1" si="324"/>
        <v>5.3850544433512386E-2</v>
      </c>
      <c r="D5196">
        <f t="shared" ca="1" si="327"/>
        <v>2.4661432886237851</v>
      </c>
      <c r="E5196">
        <f t="shared" ca="1" si="325"/>
        <v>5.5571534319422886</v>
      </c>
      <c r="F5196">
        <f t="shared" ca="1" si="326"/>
        <v>0</v>
      </c>
    </row>
    <row r="5197" spans="1:6" x14ac:dyDescent="0.35">
      <c r="A5197">
        <v>5196</v>
      </c>
      <c r="B5197">
        <f ca="1">IF(RAND() &lt; (I3-I2)/(I4-I2), I2 + SQRT(RAND()*(I4-I2)*(I3-I2)), I4 - SQRT((1-RAND())*(I4-I2)*(I4-I3)))</f>
        <v>7.0602068370050591E-2</v>
      </c>
      <c r="C5197">
        <f t="shared" ca="1" si="324"/>
        <v>3.0184246515184067E-2</v>
      </c>
      <c r="D5197">
        <f t="shared" ca="1" si="327"/>
        <v>3.8911277871295087</v>
      </c>
      <c r="E5197">
        <f t="shared" ca="1" si="325"/>
        <v>6.3099993443751412</v>
      </c>
      <c r="F5197">
        <f t="shared" ca="1" si="326"/>
        <v>0</v>
      </c>
    </row>
    <row r="5198" spans="1:6" x14ac:dyDescent="0.35">
      <c r="A5198">
        <v>5197</v>
      </c>
      <c r="B5198">
        <f ca="1">IF(RAND() &lt; (I3-I2)/(I4-I2), I2 + SQRT(RAND()*(I4-I2)*(I3-I2)), I4 - SQRT((1-RAND())*(I4-I2)*(I4-I3)))</f>
        <v>9.3720336611923347E-2</v>
      </c>
      <c r="C5198">
        <f t="shared" ca="1" si="324"/>
        <v>4.2594122823546812E-2</v>
      </c>
      <c r="D5198">
        <f t="shared" ca="1" si="327"/>
        <v>4.6503148483236352</v>
      </c>
      <c r="E5198">
        <f t="shared" ca="1" si="325"/>
        <v>7.921861874774919</v>
      </c>
      <c r="F5198">
        <f t="shared" ca="1" si="326"/>
        <v>0</v>
      </c>
    </row>
    <row r="5199" spans="1:6" x14ac:dyDescent="0.35">
      <c r="A5199">
        <v>5198</v>
      </c>
      <c r="B5199">
        <f ca="1">IF(RAND() &lt; (I3-I2)/(I4-I2), I2 + SQRT(RAND()*(I4-I2)*(I3-I2)), I4 - SQRT((1-RAND())*(I4-I2)*(I4-I3)))</f>
        <v>6.3968606443933484E-2</v>
      </c>
      <c r="C5199">
        <f t="shared" ca="1" si="324"/>
        <v>3.3907141913086053E-2</v>
      </c>
      <c r="D5199">
        <f t="shared" ca="1" si="327"/>
        <v>6.5196966400213707</v>
      </c>
      <c r="E5199">
        <f t="shared" ca="1" si="325"/>
        <v>8.8687146005898398</v>
      </c>
      <c r="F5199">
        <f t="shared" ca="1" si="326"/>
        <v>0</v>
      </c>
    </row>
    <row r="5200" spans="1:6" x14ac:dyDescent="0.35">
      <c r="A5200">
        <v>5199</v>
      </c>
      <c r="B5200">
        <f ca="1">IF(RAND() &lt; (I3-I2)/(I4-I2), I2 + SQRT(RAND()*(I4-I2)*(I3-I2)), I4 - SQRT((1-RAND())*(I4-I2)*(I4-I3)))</f>
        <v>4.3587547012387803E-2</v>
      </c>
      <c r="C5200">
        <f t="shared" ca="1" si="324"/>
        <v>3.9719640985172278E-2</v>
      </c>
      <c r="D5200">
        <f t="shared" ca="1" si="327"/>
        <v>5.6417349148969871</v>
      </c>
      <c r="E5200">
        <f t="shared" ca="1" si="325"/>
        <v>7.6411074268384294</v>
      </c>
      <c r="F5200">
        <f t="shared" ca="1" si="326"/>
        <v>0</v>
      </c>
    </row>
    <row r="5201" spans="1:6" x14ac:dyDescent="0.35">
      <c r="A5201">
        <v>5200</v>
      </c>
      <c r="B5201">
        <f ca="1">IF(RAND() &lt; (I3-I2)/(I4-I2), I2 + SQRT(RAND()*(I4-I2)*(I3-I2)), I4 - SQRT((1-RAND())*(I4-I2)*(I4-I3)))</f>
        <v>4.7851506473311697E-2</v>
      </c>
      <c r="C5201">
        <f t="shared" ca="1" si="324"/>
        <v>2.4498134083212129E-2</v>
      </c>
      <c r="D5201">
        <f t="shared" ca="1" si="327"/>
        <v>3.2212970812578097</v>
      </c>
      <c r="E5201">
        <f t="shared" ca="1" si="325"/>
        <v>4.9576884546143809</v>
      </c>
      <c r="F5201">
        <f t="shared" ca="1" si="326"/>
        <v>0</v>
      </c>
    </row>
    <row r="5202" spans="1:6" x14ac:dyDescent="0.35">
      <c r="A5202">
        <v>5201</v>
      </c>
      <c r="B5202">
        <f ca="1">IF(RAND() &lt; (I3-I2)/(I4-I2), I2 + SQRT(RAND()*(I4-I2)*(I3-I2)), I4 - SQRT((1-RAND())*(I4-I2)*(I4-I3)))</f>
        <v>6.2923338125515746E-2</v>
      </c>
      <c r="C5202">
        <f t="shared" ca="1" si="324"/>
        <v>3.0561162444019754E-2</v>
      </c>
      <c r="D5202">
        <f t="shared" ca="1" si="327"/>
        <v>4.6087831347474859</v>
      </c>
      <c r="E5202">
        <f t="shared" ca="1" si="325"/>
        <v>6.8524111484163379</v>
      </c>
      <c r="F5202">
        <f t="shared" ca="1" si="326"/>
        <v>0</v>
      </c>
    </row>
    <row r="5203" spans="1:6" x14ac:dyDescent="0.35">
      <c r="A5203">
        <v>5202</v>
      </c>
      <c r="B5203">
        <f ca="1">IF(RAND() &lt; (I3-I2)/(I4-I2), I2 + SQRT(RAND()*(I4-I2)*(I3-I2)), I4 - SQRT((1-RAND())*(I4-I2)*(I4-I3)))</f>
        <v>5.7524169469097733E-2</v>
      </c>
      <c r="C5203">
        <f t="shared" ca="1" si="324"/>
        <v>2.9969608235884272E-2</v>
      </c>
      <c r="D5203">
        <f t="shared" ca="1" si="327"/>
        <v>14.907654063071133</v>
      </c>
      <c r="E5203">
        <f t="shared" ca="1" si="325"/>
        <v>17.0075047279907</v>
      </c>
      <c r="F5203">
        <f t="shared" ca="1" si="326"/>
        <v>0</v>
      </c>
    </row>
    <row r="5204" spans="1:6" x14ac:dyDescent="0.35">
      <c r="A5204">
        <v>5203</v>
      </c>
      <c r="B5204">
        <f ca="1">IF(RAND() &lt; (I3-I2)/(I4-I2), I2 + SQRT(RAND()*(I4-I2)*(I3-I2)), I4 - SQRT((1-RAND())*(I4-I2)*(I4-I3)))</f>
        <v>5.8642808715749645E-2</v>
      </c>
      <c r="C5204">
        <f t="shared" ca="1" si="324"/>
        <v>5.707962018719339E-2</v>
      </c>
      <c r="D5204">
        <f t="shared" ca="1" si="327"/>
        <v>6.9543704847523582</v>
      </c>
      <c r="E5204">
        <f t="shared" ca="1" si="325"/>
        <v>9.7317087784229912</v>
      </c>
      <c r="F5204">
        <f t="shared" ca="1" si="326"/>
        <v>0</v>
      </c>
    </row>
    <row r="5205" spans="1:6" x14ac:dyDescent="0.35">
      <c r="A5205">
        <v>5204</v>
      </c>
      <c r="B5205">
        <f ca="1">IF(RAND() &lt; (I3-I2)/(I4-I2), I2 + SQRT(RAND()*(I4-I2)*(I3-I2)), I4 - SQRT((1-RAND())*(I4-I2)*(I4-I3)))</f>
        <v>5.2176339619314727E-2</v>
      </c>
      <c r="C5205">
        <f t="shared" ca="1" si="324"/>
        <v>3.1766886156062893E-2</v>
      </c>
      <c r="D5205">
        <f t="shared" ca="1" si="327"/>
        <v>5.7554434106794821</v>
      </c>
      <c r="E5205">
        <f t="shared" ca="1" si="325"/>
        <v>7.7700808292885455</v>
      </c>
      <c r="F5205">
        <f t="shared" ca="1" si="326"/>
        <v>0</v>
      </c>
    </row>
    <row r="5206" spans="1:6" x14ac:dyDescent="0.35">
      <c r="A5206">
        <v>5205</v>
      </c>
      <c r="B5206">
        <f ca="1">IF(RAND() &lt; (I3-I2)/(I4-I2), I2 + SQRT(RAND()*(I4-I2)*(I3-I2)), I4 - SQRT((1-RAND())*(I4-I2)*(I4-I3)))</f>
        <v>4.9607650467462336E-2</v>
      </c>
      <c r="C5206">
        <f t="shared" ca="1" si="324"/>
        <v>5.8790914631873845E-2</v>
      </c>
      <c r="D5206">
        <f t="shared" ca="1" si="327"/>
        <v>5.4984771024314849</v>
      </c>
      <c r="E5206">
        <f t="shared" ca="1" si="325"/>
        <v>8.1000426648155539</v>
      </c>
      <c r="F5206">
        <f t="shared" ca="1" si="326"/>
        <v>0</v>
      </c>
    </row>
    <row r="5207" spans="1:6" x14ac:dyDescent="0.35">
      <c r="A5207">
        <v>5206</v>
      </c>
      <c r="B5207">
        <f ca="1">IF(RAND() &lt; (I3-I2)/(I4-I2), I2 + SQRT(RAND()*(I4-I2)*(I3-I2)), I4 - SQRT((1-RAND())*(I4-I2)*(I4-I3)))</f>
        <v>6.1302327121051187E-2</v>
      </c>
      <c r="C5207">
        <f t="shared" ca="1" si="324"/>
        <v>3.2417623369173497E-2</v>
      </c>
      <c r="D5207">
        <f t="shared" ca="1" si="327"/>
        <v>4.7689251719997765</v>
      </c>
      <c r="E5207">
        <f t="shared" ca="1" si="325"/>
        <v>7.0182039837651686</v>
      </c>
      <c r="F5207">
        <f t="shared" ca="1" si="326"/>
        <v>0</v>
      </c>
    </row>
    <row r="5208" spans="1:6" x14ac:dyDescent="0.35">
      <c r="A5208">
        <v>5207</v>
      </c>
      <c r="B5208">
        <f ca="1">IF(RAND() &lt; (I3-I2)/(I4-I2), I2 + SQRT(RAND()*(I4-I2)*(I3-I2)), I4 - SQRT((1-RAND())*(I4-I2)*(I4-I3)))</f>
        <v>7.2102872251235739E-2</v>
      </c>
      <c r="C5208">
        <f t="shared" ca="1" si="324"/>
        <v>3.3941532146823133E-2</v>
      </c>
      <c r="D5208">
        <f t="shared" ca="1" si="327"/>
        <v>4.6306370787937814</v>
      </c>
      <c r="E5208">
        <f t="shared" ca="1" si="325"/>
        <v>7.1757027843471946</v>
      </c>
      <c r="F5208">
        <f t="shared" ca="1" si="326"/>
        <v>0</v>
      </c>
    </row>
    <row r="5209" spans="1:6" x14ac:dyDescent="0.35">
      <c r="A5209">
        <v>5208</v>
      </c>
      <c r="B5209">
        <f ca="1">IF(RAND() &lt; (I3-I2)/(I4-I2), I2 + SQRT(RAND()*(I4-I2)*(I3-I2)), I4 - SQRT((1-RAND())*(I4-I2)*(I4-I3)))</f>
        <v>6.0336357146688183E-2</v>
      </c>
      <c r="C5209">
        <f t="shared" ca="1" si="324"/>
        <v>3.45501269799788E-2</v>
      </c>
      <c r="D5209">
        <f t="shared" ca="1" si="327"/>
        <v>10.006062409499872</v>
      </c>
      <c r="E5209">
        <f t="shared" ca="1" si="325"/>
        <v>12.28333802853988</v>
      </c>
      <c r="F5209">
        <f t="shared" ca="1" si="326"/>
        <v>0</v>
      </c>
    </row>
    <row r="5210" spans="1:6" x14ac:dyDescent="0.35">
      <c r="A5210">
        <v>5209</v>
      </c>
      <c r="B5210">
        <f ca="1">IF(RAND() &lt; (I3-I2)/(I4-I2), I2 + SQRT(RAND()*(I4-I2)*(I3-I2)), I4 - SQRT((1-RAND())*(I4-I2)*(I4-I3)))</f>
        <v>9.0976061186237633E-2</v>
      </c>
      <c r="C5210">
        <f t="shared" ca="1" si="324"/>
        <v>3.04993935239024E-2</v>
      </c>
      <c r="D5210">
        <f t="shared" ca="1" si="327"/>
        <v>3.4608344157084439</v>
      </c>
      <c r="E5210">
        <f t="shared" ca="1" si="325"/>
        <v>6.3762453287518044</v>
      </c>
      <c r="F5210">
        <f t="shared" ca="1" si="326"/>
        <v>0</v>
      </c>
    </row>
    <row r="5211" spans="1:6" x14ac:dyDescent="0.35">
      <c r="A5211">
        <v>5210</v>
      </c>
      <c r="B5211">
        <f ca="1">IF(RAND() &lt; (I3-I2)/(I4-I2), I2 + SQRT(RAND()*(I4-I2)*(I3-I2)), I4 - SQRT((1-RAND())*(I4-I2)*(I4-I3)))</f>
        <v>6.4017912861546553E-2</v>
      </c>
      <c r="C5211">
        <f t="shared" ca="1" si="324"/>
        <v>2.7777572472006261E-2</v>
      </c>
      <c r="D5211">
        <f t="shared" ca="1" si="327"/>
        <v>6.5385074875686371</v>
      </c>
      <c r="E5211">
        <f t="shared" ca="1" si="325"/>
        <v>8.7415991355739049</v>
      </c>
      <c r="F5211">
        <f t="shared" ca="1" si="326"/>
        <v>0</v>
      </c>
    </row>
    <row r="5212" spans="1:6" x14ac:dyDescent="0.35">
      <c r="A5212">
        <v>5211</v>
      </c>
      <c r="B5212">
        <f ca="1">IF(RAND() &lt; (I3-I2)/(I4-I2), I2 + SQRT(RAND()*(I4-I2)*(I3-I2)), I4 - SQRT((1-RAND())*(I4-I2)*(I4-I3)))</f>
        <v>7.3111605073510763E-2</v>
      </c>
      <c r="C5212">
        <f t="shared" ca="1" si="324"/>
        <v>3.6463106557749848E-2</v>
      </c>
      <c r="D5212">
        <f t="shared" ca="1" si="327"/>
        <v>5.7271401873878043</v>
      </c>
      <c r="E5212">
        <f t="shared" ca="1" si="325"/>
        <v>8.3569332665380589</v>
      </c>
      <c r="F5212">
        <f t="shared" ca="1" si="326"/>
        <v>0</v>
      </c>
    </row>
    <row r="5213" spans="1:6" x14ac:dyDescent="0.35">
      <c r="A5213">
        <v>5212</v>
      </c>
      <c r="B5213">
        <f ca="1">IF(RAND() &lt; (I3-I2)/(I4-I2), I2 + SQRT(RAND()*(I4-I2)*(I3-I2)), I4 - SQRT((1-RAND())*(I4-I2)*(I4-I3)))</f>
        <v>6.9550115670481319E-2</v>
      </c>
      <c r="C5213">
        <f t="shared" ca="1" si="324"/>
        <v>3.3170496790549182E-2</v>
      </c>
      <c r="D5213">
        <f t="shared" ca="1" si="327"/>
        <v>3.9018915334381603</v>
      </c>
      <c r="E5213">
        <f t="shared" ca="1" si="325"/>
        <v>6.3671862325028927</v>
      </c>
      <c r="F5213">
        <f t="shared" ca="1" si="326"/>
        <v>0</v>
      </c>
    </row>
    <row r="5214" spans="1:6" x14ac:dyDescent="0.35">
      <c r="A5214">
        <v>5213</v>
      </c>
      <c r="B5214">
        <f ca="1">IF(RAND() &lt; (I3-I2)/(I4-I2), I2 + SQRT(RAND()*(I4-I2)*(I3-I2)), I4 - SQRT((1-RAND())*(I4-I2)*(I4-I3)))</f>
        <v>3.9128326195056795E-2</v>
      </c>
      <c r="C5214">
        <f t="shared" ca="1" si="324"/>
        <v>6.3942680841737626E-2</v>
      </c>
      <c r="D5214">
        <f t="shared" ca="1" si="327"/>
        <v>3.6636005240463407</v>
      </c>
      <c r="E5214">
        <f t="shared" ca="1" si="325"/>
        <v>6.1373046929294066</v>
      </c>
      <c r="F5214">
        <f t="shared" ca="1" si="326"/>
        <v>0</v>
      </c>
    </row>
    <row r="5215" spans="1:6" x14ac:dyDescent="0.35">
      <c r="A5215">
        <v>5214</v>
      </c>
      <c r="B5215">
        <f ca="1">IF(RAND() &lt; (I3-I2)/(I4-I2), I2 + SQRT(RAND()*(I4-I2)*(I3-I2)), I4 - SQRT((1-RAND())*(I4-I2)*(I4-I3)))</f>
        <v>7.1203002513316613E-2</v>
      </c>
      <c r="C5215">
        <f t="shared" ca="1" si="324"/>
        <v>1.7885079130689364E-2</v>
      </c>
      <c r="D5215">
        <f t="shared" ca="1" si="327"/>
        <v>3.418499067747129</v>
      </c>
      <c r="E5215">
        <f t="shared" ca="1" si="325"/>
        <v>5.556613027203273</v>
      </c>
      <c r="F5215">
        <f t="shared" ca="1" si="326"/>
        <v>0</v>
      </c>
    </row>
    <row r="5216" spans="1:6" x14ac:dyDescent="0.35">
      <c r="A5216">
        <v>5215</v>
      </c>
      <c r="B5216">
        <f ca="1">IF(RAND() &lt; (I3-I2)/(I4-I2), I2 + SQRT(RAND()*(I4-I2)*(I3-I2)), I4 - SQRT((1-RAND())*(I4-I2)*(I4-I3)))</f>
        <v>5.8013734257681131E-2</v>
      </c>
      <c r="C5216">
        <f t="shared" ca="1" si="324"/>
        <v>4.7190335147883504E-2</v>
      </c>
      <c r="D5216">
        <f t="shared" ca="1" si="327"/>
        <v>17.560137963919718</v>
      </c>
      <c r="E5216">
        <f t="shared" ca="1" si="325"/>
        <v>20.085035629653269</v>
      </c>
      <c r="F5216">
        <f t="shared" ca="1" si="326"/>
        <v>0</v>
      </c>
    </row>
    <row r="5217" spans="1:6" x14ac:dyDescent="0.35">
      <c r="A5217">
        <v>5216</v>
      </c>
      <c r="B5217">
        <f ca="1">IF(RAND() &lt; (I3-I2)/(I4-I2), I2 + SQRT(RAND()*(I4-I2)*(I3-I2)), I4 - SQRT((1-RAND())*(I4-I2)*(I4-I3)))</f>
        <v>8.5111560276983939E-2</v>
      </c>
      <c r="C5217">
        <f t="shared" ca="1" si="324"/>
        <v>2.7830231730573363E-2</v>
      </c>
      <c r="D5217">
        <f t="shared" ca="1" si="327"/>
        <v>3.7122626610857683</v>
      </c>
      <c r="E5217">
        <f t="shared" ca="1" si="325"/>
        <v>6.4228656692671429</v>
      </c>
      <c r="F5217">
        <f t="shared" ca="1" si="326"/>
        <v>0</v>
      </c>
    </row>
    <row r="5218" spans="1:6" x14ac:dyDescent="0.35">
      <c r="A5218">
        <v>5217</v>
      </c>
      <c r="B5218">
        <f ca="1">IF(RAND() &lt; (I3-I2)/(I4-I2), I2 + SQRT(RAND()*(I4-I2)*(I3-I2)), I4 - SQRT((1-RAND())*(I4-I2)*(I4-I3)))</f>
        <v>4.8384902313095182E-2</v>
      </c>
      <c r="C5218">
        <f t="shared" ca="1" si="324"/>
        <v>4.22501608641579E-2</v>
      </c>
      <c r="D5218">
        <f t="shared" ca="1" si="327"/>
        <v>4.2761545241197609</v>
      </c>
      <c r="E5218">
        <f t="shared" ca="1" si="325"/>
        <v>6.4513960403738349</v>
      </c>
      <c r="F5218">
        <f t="shared" ca="1" si="326"/>
        <v>0</v>
      </c>
    </row>
    <row r="5219" spans="1:6" x14ac:dyDescent="0.35">
      <c r="A5219">
        <v>5218</v>
      </c>
      <c r="B5219">
        <f ca="1">IF(RAND() &lt; (I3-I2)/(I4-I2), I2 + SQRT(RAND()*(I4-I2)*(I3-I2)), I4 - SQRT((1-RAND())*(I4-I2)*(I4-I3)))</f>
        <v>5.6851427997420628E-2</v>
      </c>
      <c r="C5219">
        <f t="shared" ca="1" si="324"/>
        <v>7.3767241293210939E-2</v>
      </c>
      <c r="D5219">
        <f t="shared" ca="1" si="327"/>
        <v>9.0641720711024476</v>
      </c>
      <c r="E5219">
        <f t="shared" ca="1" si="325"/>
        <v>12.199020134077605</v>
      </c>
      <c r="F5219">
        <f t="shared" ca="1" si="326"/>
        <v>0</v>
      </c>
    </row>
    <row r="5220" spans="1:6" x14ac:dyDescent="0.35">
      <c r="A5220">
        <v>5219</v>
      </c>
      <c r="B5220">
        <f ca="1">IF(RAND() &lt; (I3-I2)/(I4-I2), I2 + SQRT(RAND()*(I4-I2)*(I3-I2)), I4 - SQRT((1-RAND())*(I4-I2)*(I4-I3)))</f>
        <v>6.6680910336968949E-2</v>
      </c>
      <c r="C5220">
        <f t="shared" ca="1" si="324"/>
        <v>3.2174714263836619E-2</v>
      </c>
      <c r="D5220">
        <f t="shared" ca="1" si="327"/>
        <v>13.303986058744584</v>
      </c>
      <c r="E5220">
        <f t="shared" ca="1" si="325"/>
        <v>15.676521049163918</v>
      </c>
      <c r="F5220">
        <f t="shared" ca="1" si="326"/>
        <v>0</v>
      </c>
    </row>
    <row r="5221" spans="1:6" x14ac:dyDescent="0.35">
      <c r="A5221">
        <v>5220</v>
      </c>
      <c r="B5221">
        <f ca="1">IF(RAND() &lt; (I3-I2)/(I4-I2), I2 + SQRT(RAND()*(I4-I2)*(I3-I2)), I4 - SQRT((1-RAND())*(I4-I2)*(I4-I3)))</f>
        <v>3.9790127340994005E-2</v>
      </c>
      <c r="C5221">
        <f t="shared" ca="1" si="324"/>
        <v>2.3190426281874288E-2</v>
      </c>
      <c r="D5221">
        <f t="shared" ca="1" si="327"/>
        <v>6.3895838286389521</v>
      </c>
      <c r="E5221">
        <f t="shared" ca="1" si="325"/>
        <v>7.9011171155877911</v>
      </c>
      <c r="F5221">
        <f t="shared" ca="1" si="326"/>
        <v>0</v>
      </c>
    </row>
    <row r="5222" spans="1:6" x14ac:dyDescent="0.35">
      <c r="A5222">
        <v>5221</v>
      </c>
      <c r="B5222">
        <f ca="1">IF(RAND() &lt; (I3-I2)/(I4-I2), I2 + SQRT(RAND()*(I4-I2)*(I3-I2)), I4 - SQRT((1-RAND())*(I4-I2)*(I4-I3)))</f>
        <v>6.9595082986810136E-2</v>
      </c>
      <c r="C5222">
        <f t="shared" ca="1" si="324"/>
        <v>2.7492053794022211E-2</v>
      </c>
      <c r="D5222">
        <f t="shared" ca="1" si="327"/>
        <v>9.2022493936150234</v>
      </c>
      <c r="E5222">
        <f t="shared" ca="1" si="325"/>
        <v>11.532340676355</v>
      </c>
      <c r="F5222">
        <f t="shared" ca="1" si="326"/>
        <v>0</v>
      </c>
    </row>
    <row r="5223" spans="1:6" x14ac:dyDescent="0.35">
      <c r="A5223">
        <v>5222</v>
      </c>
      <c r="B5223">
        <f ca="1">IF(RAND() &lt; (I3-I2)/(I4-I2), I2 + SQRT(RAND()*(I4-I2)*(I3-I2)), I4 - SQRT((1-RAND())*(I4-I2)*(I4-I3)))</f>
        <v>5.8586564089263105E-2</v>
      </c>
      <c r="C5223">
        <f t="shared" ca="1" si="324"/>
        <v>5.200931382161518E-2</v>
      </c>
      <c r="D5223">
        <f t="shared" ca="1" si="327"/>
        <v>12.002649813465414</v>
      </c>
      <c r="E5223">
        <f t="shared" ca="1" si="325"/>
        <v>14.656950883326493</v>
      </c>
      <c r="F5223">
        <f t="shared" ca="1" si="326"/>
        <v>0</v>
      </c>
    </row>
    <row r="5224" spans="1:6" x14ac:dyDescent="0.35">
      <c r="A5224">
        <v>5223</v>
      </c>
      <c r="B5224">
        <f ca="1">IF(RAND() &lt; (I3-I2)/(I4-I2), I2 + SQRT(RAND()*(I4-I2)*(I3-I2)), I4 - SQRT((1-RAND())*(I4-I2)*(I4-I3)))</f>
        <v>7.7806743916007129E-2</v>
      </c>
      <c r="C5224">
        <f t="shared" ca="1" si="324"/>
        <v>3.4527644691536935E-2</v>
      </c>
      <c r="D5224">
        <f t="shared" ca="1" si="327"/>
        <v>3.951906393043517</v>
      </c>
      <c r="E5224">
        <f t="shared" ca="1" si="325"/>
        <v>6.6479317196245749</v>
      </c>
      <c r="F5224">
        <f t="shared" ca="1" si="326"/>
        <v>0</v>
      </c>
    </row>
    <row r="5225" spans="1:6" x14ac:dyDescent="0.35">
      <c r="A5225">
        <v>5224</v>
      </c>
      <c r="B5225">
        <f ca="1">IF(RAND() &lt; (I3-I2)/(I4-I2), I2 + SQRT(RAND()*(I4-I2)*(I3-I2)), I4 - SQRT((1-RAND())*(I4-I2)*(I4-I3)))</f>
        <v>4.0218999197693617E-2</v>
      </c>
      <c r="C5225">
        <f t="shared" ca="1" si="324"/>
        <v>2.7390849721009483E-2</v>
      </c>
      <c r="D5225">
        <f t="shared" ca="1" si="327"/>
        <v>10.903954919975398</v>
      </c>
      <c r="E5225">
        <f t="shared" ca="1" si="325"/>
        <v>12.526591294024271</v>
      </c>
      <c r="F5225">
        <f t="shared" ca="1" si="326"/>
        <v>0</v>
      </c>
    </row>
    <row r="5226" spans="1:6" x14ac:dyDescent="0.35">
      <c r="A5226">
        <v>5225</v>
      </c>
      <c r="B5226">
        <f ca="1">IF(RAND() &lt; (I3-I2)/(I4-I2), I2 + SQRT(RAND()*(I4-I2)*(I3-I2)), I4 - SQRT((1-RAND())*(I4-I2)*(I4-I3)))</f>
        <v>5.632707984567549E-2</v>
      </c>
      <c r="C5226">
        <f t="shared" ca="1" si="324"/>
        <v>6.6624882326731458E-2</v>
      </c>
      <c r="D5226">
        <f t="shared" ca="1" si="327"/>
        <v>2.9593324869435547</v>
      </c>
      <c r="E5226">
        <f t="shared" ca="1" si="325"/>
        <v>5.910179579081321</v>
      </c>
      <c r="F5226">
        <f t="shared" ca="1" si="326"/>
        <v>0</v>
      </c>
    </row>
    <row r="5227" spans="1:6" x14ac:dyDescent="0.35">
      <c r="A5227">
        <v>5226</v>
      </c>
      <c r="B5227">
        <f ca="1">IF(RAND() &lt; (I3-I2)/(I4-I2), I2 + SQRT(RAND()*(I4-I2)*(I3-I2)), I4 - SQRT((1-RAND())*(I4-I2)*(I4-I3)))</f>
        <v>9.9356732384954211E-2</v>
      </c>
      <c r="C5227">
        <f t="shared" ca="1" si="324"/>
        <v>4.2404725931938454E-2</v>
      </c>
      <c r="D5227">
        <f t="shared" ca="1" si="327"/>
        <v>2.1706005412512415</v>
      </c>
      <c r="E5227">
        <f t="shared" ca="1" si="325"/>
        <v>5.572875540856665</v>
      </c>
      <c r="F5227">
        <f t="shared" ca="1" si="326"/>
        <v>0</v>
      </c>
    </row>
    <row r="5228" spans="1:6" x14ac:dyDescent="0.35">
      <c r="A5228">
        <v>5227</v>
      </c>
      <c r="B5228">
        <f ca="1">IF(RAND() &lt; (I3-I2)/(I4-I2), I2 + SQRT(RAND()*(I4-I2)*(I3-I2)), I4 - SQRT((1-RAND())*(I4-I2)*(I4-I3)))</f>
        <v>8.3634929413470935E-2</v>
      </c>
      <c r="C5228">
        <f t="shared" ca="1" si="324"/>
        <v>7.2539261742004341E-2</v>
      </c>
      <c r="D5228">
        <f t="shared" ca="1" si="327"/>
        <v>6.5071821995134123</v>
      </c>
      <c r="E5228">
        <f t="shared" ca="1" si="325"/>
        <v>10.255362787244819</v>
      </c>
      <c r="F5228">
        <f t="shared" ca="1" si="326"/>
        <v>0</v>
      </c>
    </row>
    <row r="5229" spans="1:6" x14ac:dyDescent="0.35">
      <c r="A5229">
        <v>5228</v>
      </c>
      <c r="B5229">
        <f ca="1">IF(RAND() &lt; (I3-I2)/(I4-I2), I2 + SQRT(RAND()*(I4-I2)*(I3-I2)), I4 - SQRT((1-RAND())*(I4-I2)*(I4-I3)))</f>
        <v>4.0969318014487249E-2</v>
      </c>
      <c r="C5229">
        <f t="shared" ca="1" si="324"/>
        <v>2.3675592590648005E-2</v>
      </c>
      <c r="D5229">
        <f t="shared" ca="1" si="327"/>
        <v>6.2749076682913074</v>
      </c>
      <c r="E5229">
        <f t="shared" ca="1" si="325"/>
        <v>7.8263855228145536</v>
      </c>
      <c r="F5229">
        <f t="shared" ca="1" si="326"/>
        <v>0</v>
      </c>
    </row>
    <row r="5230" spans="1:6" x14ac:dyDescent="0.35">
      <c r="A5230">
        <v>5229</v>
      </c>
      <c r="B5230">
        <f ca="1">IF(RAND() &lt; (I3-I2)/(I4-I2), I2 + SQRT(RAND()*(I4-I2)*(I3-I2)), I4 - SQRT((1-RAND())*(I4-I2)*(I4-I3)))</f>
        <v>4.8898367804738913E-2</v>
      </c>
      <c r="C5230">
        <f t="shared" ca="1" si="324"/>
        <v>1.6566679128448634E-2</v>
      </c>
      <c r="D5230">
        <f t="shared" ca="1" si="327"/>
        <v>9.3278387300979659</v>
      </c>
      <c r="E5230">
        <f t="shared" ca="1" si="325"/>
        <v>10.898999856494466</v>
      </c>
      <c r="F5230">
        <f t="shared" ca="1" si="326"/>
        <v>0</v>
      </c>
    </row>
    <row r="5231" spans="1:6" x14ac:dyDescent="0.35">
      <c r="A5231">
        <v>5230</v>
      </c>
      <c r="B5231">
        <f ca="1">IF(RAND() &lt; (I3-I2)/(I4-I2), I2 + SQRT(RAND()*(I4-I2)*(I3-I2)), I4 - SQRT((1-RAND())*(I4-I2)*(I4-I3)))</f>
        <v>5.3367556100852129E-2</v>
      </c>
      <c r="C5231">
        <f t="shared" ca="1" si="324"/>
        <v>7.0519102398538036E-2</v>
      </c>
      <c r="D5231">
        <f t="shared" ca="1" si="327"/>
        <v>6.9822595863226971</v>
      </c>
      <c r="E5231">
        <f t="shared" ca="1" si="325"/>
        <v>9.9555393903080613</v>
      </c>
      <c r="F5231">
        <f t="shared" ca="1" si="326"/>
        <v>0</v>
      </c>
    </row>
    <row r="5232" spans="1:6" x14ac:dyDescent="0.35">
      <c r="A5232">
        <v>5231</v>
      </c>
      <c r="B5232">
        <f ca="1">IF(RAND() &lt; (I3-I2)/(I4-I2), I2 + SQRT(RAND()*(I4-I2)*(I3-I2)), I4 - SQRT((1-RAND())*(I4-I2)*(I4-I3)))</f>
        <v>6.8381147656817798E-2</v>
      </c>
      <c r="C5232">
        <f t="shared" ca="1" si="324"/>
        <v>4.6111852935500089E-2</v>
      </c>
      <c r="D5232">
        <f t="shared" ca="1" si="327"/>
        <v>2.8193166081108987</v>
      </c>
      <c r="E5232">
        <f t="shared" ca="1" si="325"/>
        <v>5.5671486223265276</v>
      </c>
      <c r="F5232">
        <f t="shared" ca="1" si="326"/>
        <v>0</v>
      </c>
    </row>
    <row r="5233" spans="1:6" x14ac:dyDescent="0.35">
      <c r="A5233">
        <v>5232</v>
      </c>
      <c r="B5233">
        <f ca="1">IF(RAND() &lt; (I3-I2)/(I4-I2), I2 + SQRT(RAND()*(I4-I2)*(I3-I2)), I4 - SQRT((1-RAND())*(I4-I2)*(I4-I3)))</f>
        <v>3.7378590109422447E-2</v>
      </c>
      <c r="C5233">
        <f t="shared" ca="1" si="324"/>
        <v>2.1411957878490769E-2</v>
      </c>
      <c r="D5233">
        <f t="shared" ca="1" si="327"/>
        <v>7.6069345811950084</v>
      </c>
      <c r="E5233">
        <f t="shared" ca="1" si="325"/>
        <v>9.0179077329049253</v>
      </c>
      <c r="F5233">
        <f t="shared" ca="1" si="326"/>
        <v>0</v>
      </c>
    </row>
    <row r="5234" spans="1:6" x14ac:dyDescent="0.35">
      <c r="A5234">
        <v>5233</v>
      </c>
      <c r="B5234">
        <f ca="1">IF(RAND() &lt; (I3-I2)/(I4-I2), I2 + SQRT(RAND()*(I4-I2)*(I3-I2)), I4 - SQRT((1-RAND())*(I4-I2)*(I4-I3)))</f>
        <v>6.3643874203173523E-2</v>
      </c>
      <c r="C5234">
        <f t="shared" ca="1" si="324"/>
        <v>4.1493271787876818E-2</v>
      </c>
      <c r="D5234">
        <f t="shared" ca="1" si="327"/>
        <v>12.300176394930416</v>
      </c>
      <c r="E5234">
        <f t="shared" ca="1" si="325"/>
        <v>14.823467898715624</v>
      </c>
      <c r="F5234">
        <f t="shared" ca="1" si="326"/>
        <v>0</v>
      </c>
    </row>
    <row r="5235" spans="1:6" x14ac:dyDescent="0.35">
      <c r="A5235">
        <v>5234</v>
      </c>
      <c r="B5235">
        <f ca="1">IF(RAND() &lt; (I3-I2)/(I4-I2), I2 + SQRT(RAND()*(I4-I2)*(I3-I2)), I4 - SQRT((1-RAND())*(I4-I2)*(I4-I3)))</f>
        <v>6.4984090351345572E-2</v>
      </c>
      <c r="C5235">
        <f t="shared" ca="1" si="324"/>
        <v>4.5410526468619351E-2</v>
      </c>
      <c r="D5235">
        <f t="shared" ca="1" si="327"/>
        <v>7.5876721739970758</v>
      </c>
      <c r="E5235">
        <f t="shared" ca="1" si="325"/>
        <v>10.237142977676234</v>
      </c>
      <c r="F5235">
        <f t="shared" ca="1" si="326"/>
        <v>0</v>
      </c>
    </row>
    <row r="5236" spans="1:6" x14ac:dyDescent="0.35">
      <c r="A5236">
        <v>5235</v>
      </c>
      <c r="B5236">
        <f ca="1">IF(RAND() &lt; (I3-I2)/(I4-I2), I2 + SQRT(RAND()*(I4-I2)*(I3-I2)), I4 - SQRT((1-RAND())*(I4-I2)*(I4-I3)))</f>
        <v>5.057346264802217E-2</v>
      </c>
      <c r="C5236">
        <f t="shared" ca="1" si="324"/>
        <v>4.2681457212890843E-2</v>
      </c>
      <c r="D5236">
        <f t="shared" ca="1" si="327"/>
        <v>7.6473338475073707</v>
      </c>
      <c r="E5236">
        <f t="shared" ca="1" si="325"/>
        <v>9.8854519241692831</v>
      </c>
      <c r="F5236">
        <f t="shared" ca="1" si="326"/>
        <v>0</v>
      </c>
    </row>
    <row r="5237" spans="1:6" x14ac:dyDescent="0.35">
      <c r="A5237">
        <v>5236</v>
      </c>
      <c r="B5237">
        <f ca="1">IF(RAND() &lt; (I3-I2)/(I4-I2), I2 + SQRT(RAND()*(I4-I2)*(I3-I2)), I4 - SQRT((1-RAND())*(I4-I2)*(I4-I3)))</f>
        <v>5.5403711435735109E-2</v>
      </c>
      <c r="C5237">
        <f t="shared" ca="1" si="324"/>
        <v>2.1204466741875247E-2</v>
      </c>
      <c r="D5237">
        <f t="shared" ca="1" si="327"/>
        <v>5.7724815594192815</v>
      </c>
      <c r="E5237">
        <f t="shared" ca="1" si="325"/>
        <v>7.6110778356819306</v>
      </c>
      <c r="F5237">
        <f t="shared" ca="1" si="326"/>
        <v>0</v>
      </c>
    </row>
    <row r="5238" spans="1:6" x14ac:dyDescent="0.35">
      <c r="A5238">
        <v>5237</v>
      </c>
      <c r="B5238">
        <f ca="1">IF(RAND() &lt; (I3-I2)/(I4-I2), I2 + SQRT(RAND()*(I4-I2)*(I3-I2)), I4 - SQRT((1-RAND())*(I4-I2)*(I4-I3)))</f>
        <v>4.3184646133369559E-2</v>
      </c>
      <c r="C5238">
        <f t="shared" ca="1" si="324"/>
        <v>3.6889399131783684E-2</v>
      </c>
      <c r="D5238">
        <f t="shared" ca="1" si="327"/>
        <v>9.6540655587729169</v>
      </c>
      <c r="E5238">
        <f t="shared" ca="1" si="325"/>
        <v>11.575842645136595</v>
      </c>
      <c r="F5238">
        <f t="shared" ca="1" si="326"/>
        <v>0</v>
      </c>
    </row>
    <row r="5239" spans="1:6" x14ac:dyDescent="0.35">
      <c r="A5239">
        <v>5238</v>
      </c>
      <c r="B5239">
        <f ca="1">IF(RAND() &lt; (I3-I2)/(I4-I2), I2 + SQRT(RAND()*(I4-I2)*(I3-I2)), I4 - SQRT((1-RAND())*(I4-I2)*(I4-I3)))</f>
        <v>8.3004451138362773E-2</v>
      </c>
      <c r="C5239">
        <f t="shared" ca="1" si="324"/>
        <v>2.2268570548573681E-2</v>
      </c>
      <c r="D5239">
        <f t="shared" ca="1" si="327"/>
        <v>5.3100342367971862</v>
      </c>
      <c r="E5239">
        <f t="shared" ca="1" si="325"/>
        <v>7.8365867572836612</v>
      </c>
      <c r="F5239">
        <f t="shared" ca="1" si="326"/>
        <v>0</v>
      </c>
    </row>
    <row r="5240" spans="1:6" x14ac:dyDescent="0.35">
      <c r="A5240">
        <v>5239</v>
      </c>
      <c r="B5240">
        <f ca="1">IF(RAND() &lt; (I3-I2)/(I4-I2), I2 + SQRT(RAND()*(I4-I2)*(I3-I2)), I4 - SQRT((1-RAND())*(I4-I2)*(I4-I3)))</f>
        <v>6.1460912863808975E-2</v>
      </c>
      <c r="C5240">
        <f t="shared" ca="1" si="324"/>
        <v>2.913273489510796E-2</v>
      </c>
      <c r="D5240">
        <f t="shared" ca="1" si="327"/>
        <v>8.9627717353584337</v>
      </c>
      <c r="E5240">
        <f t="shared" ca="1" si="325"/>
        <v>11.13701928157244</v>
      </c>
      <c r="F5240">
        <f t="shared" ca="1" si="326"/>
        <v>0</v>
      </c>
    </row>
    <row r="5241" spans="1:6" x14ac:dyDescent="0.35">
      <c r="A5241">
        <v>5240</v>
      </c>
      <c r="B5241">
        <f ca="1">IF(RAND() &lt; (I3-I2)/(I4-I2), I2 + SQRT(RAND()*(I4-I2)*(I3-I2)), I4 - SQRT((1-RAND())*(I4-I2)*(I4-I3)))</f>
        <v>8.3772089334591682E-2</v>
      </c>
      <c r="C5241">
        <f t="shared" ca="1" si="324"/>
        <v>3.4801388350512705E-2</v>
      </c>
      <c r="D5241">
        <f t="shared" ca="1" si="327"/>
        <v>3.4984554378277442</v>
      </c>
      <c r="E5241">
        <f t="shared" ca="1" si="325"/>
        <v>6.3442189022702493</v>
      </c>
      <c r="F5241">
        <f t="shared" ca="1" si="326"/>
        <v>0</v>
      </c>
    </row>
    <row r="5242" spans="1:6" x14ac:dyDescent="0.35">
      <c r="A5242">
        <v>5241</v>
      </c>
      <c r="B5242">
        <f ca="1">IF(RAND() &lt; (I3-I2)/(I4-I2), I2 + SQRT(RAND()*(I4-I2)*(I3-I2)), I4 - SQRT((1-RAND())*(I4-I2)*(I4-I3)))</f>
        <v>5.2453402161216481E-2</v>
      </c>
      <c r="C5242">
        <f t="shared" ca="1" si="324"/>
        <v>4.3442193693012054E-2</v>
      </c>
      <c r="D5242">
        <f t="shared" ca="1" si="327"/>
        <v>10.708387511366103</v>
      </c>
      <c r="E5242">
        <f t="shared" ca="1" si="325"/>
        <v>13.009881811867588</v>
      </c>
      <c r="F5242">
        <f t="shared" ca="1" si="326"/>
        <v>0</v>
      </c>
    </row>
    <row r="5243" spans="1:6" x14ac:dyDescent="0.35">
      <c r="A5243">
        <v>5242</v>
      </c>
      <c r="B5243">
        <f ca="1">IF(RAND() &lt; (I3-I2)/(I4-I2), I2 + SQRT(RAND()*(I4-I2)*(I3-I2)), I4 - SQRT((1-RAND())*(I4-I2)*(I4-I3)))</f>
        <v>4.0983994755042094E-2</v>
      </c>
      <c r="C5243">
        <f t="shared" ca="1" si="324"/>
        <v>2.9948537924228011E-2</v>
      </c>
      <c r="D5243">
        <f t="shared" ca="1" si="327"/>
        <v>6.8790392758453942</v>
      </c>
      <c r="E5243">
        <f t="shared" ca="1" si="325"/>
        <v>8.5814200601478774</v>
      </c>
      <c r="F5243">
        <f t="shared" ca="1" si="326"/>
        <v>0</v>
      </c>
    </row>
    <row r="5244" spans="1:6" x14ac:dyDescent="0.35">
      <c r="A5244">
        <v>5243</v>
      </c>
      <c r="B5244">
        <f ca="1">IF(RAND() &lt; (I3-I2)/(I4-I2), I2 + SQRT(RAND()*(I4-I2)*(I3-I2)), I4 - SQRT((1-RAND())*(I4-I2)*(I4-I3)))</f>
        <v>6.6461449871767747E-2</v>
      </c>
      <c r="C5244">
        <f t="shared" ca="1" si="324"/>
        <v>2.2492003232553216E-2</v>
      </c>
      <c r="D5244">
        <f t="shared" ca="1" si="327"/>
        <v>8.1434911174358415</v>
      </c>
      <c r="E5244">
        <f t="shared" ca="1" si="325"/>
        <v>10.278373991939546</v>
      </c>
      <c r="F5244">
        <f t="shared" ca="1" si="326"/>
        <v>0</v>
      </c>
    </row>
    <row r="5245" spans="1:6" x14ac:dyDescent="0.35">
      <c r="A5245">
        <v>5244</v>
      </c>
      <c r="B5245">
        <f ca="1">IF(RAND() &lt; (I3-I2)/(I4-I2), I2 + SQRT(RAND()*(I4-I2)*(I3-I2)), I4 - SQRT((1-RAND())*(I4-I2)*(I4-I3)))</f>
        <v>8.3921023460509864E-2</v>
      </c>
      <c r="C5245">
        <f t="shared" ca="1" si="324"/>
        <v>4.5571184015557022E-2</v>
      </c>
      <c r="D5245">
        <f t="shared" ca="1" si="327"/>
        <v>7.5270591015123749</v>
      </c>
      <c r="E5245">
        <f t="shared" ca="1" si="325"/>
        <v>10.63487208093798</v>
      </c>
      <c r="F5245">
        <f t="shared" ca="1" si="326"/>
        <v>0</v>
      </c>
    </row>
    <row r="5246" spans="1:6" x14ac:dyDescent="0.35">
      <c r="A5246">
        <v>5245</v>
      </c>
      <c r="B5246">
        <f ca="1">IF(RAND() &lt; (I3-I2)/(I4-I2), I2 + SQRT(RAND()*(I4-I2)*(I3-I2)), I4 - SQRT((1-RAND())*(I4-I2)*(I4-I3)))</f>
        <v>5.673116820471899E-2</v>
      </c>
      <c r="C5246">
        <f t="shared" ca="1" si="324"/>
        <v>4.6517688287604692E-2</v>
      </c>
      <c r="D5246">
        <f t="shared" ca="1" si="327"/>
        <v>36.764873692032211</v>
      </c>
      <c r="E5246">
        <f t="shared" ca="1" si="325"/>
        <v>39.242846247847979</v>
      </c>
      <c r="F5246">
        <f t="shared" ca="1" si="326"/>
        <v>0</v>
      </c>
    </row>
    <row r="5247" spans="1:6" x14ac:dyDescent="0.35">
      <c r="A5247">
        <v>5246</v>
      </c>
      <c r="B5247">
        <f ca="1">IF(RAND() &lt; (I3-I2)/(I4-I2), I2 + SQRT(RAND()*(I4-I2)*(I3-I2)), I4 - SQRT((1-RAND())*(I4-I2)*(I4-I3)))</f>
        <v>0.1107743638251399</v>
      </c>
      <c r="C5247">
        <f t="shared" ca="1" si="324"/>
        <v>3.3305092051613916E-2</v>
      </c>
      <c r="D5247">
        <f t="shared" ca="1" si="327"/>
        <v>9.8487186012769978</v>
      </c>
      <c r="E5247">
        <f t="shared" ca="1" si="325"/>
        <v>13.30662554231909</v>
      </c>
      <c r="F5247">
        <f t="shared" ca="1" si="326"/>
        <v>0</v>
      </c>
    </row>
    <row r="5248" spans="1:6" x14ac:dyDescent="0.35">
      <c r="A5248">
        <v>5247</v>
      </c>
      <c r="B5248">
        <f ca="1">IF(RAND() &lt; (I3-I2)/(I4-I2), I2 + SQRT(RAND()*(I4-I2)*(I3-I2)), I4 - SQRT((1-RAND())*(I4-I2)*(I4-I3)))</f>
        <v>6.0726943567631878E-2</v>
      </c>
      <c r="C5248">
        <f t="shared" ca="1" si="324"/>
        <v>3.9959377753602462E-2</v>
      </c>
      <c r="D5248">
        <f t="shared" ca="1" si="327"/>
        <v>5.3329689206820259</v>
      </c>
      <c r="E5248">
        <f t="shared" ca="1" si="325"/>
        <v>7.74944063239165</v>
      </c>
      <c r="F5248">
        <f t="shared" ca="1" si="326"/>
        <v>0</v>
      </c>
    </row>
    <row r="5249" spans="1:6" x14ac:dyDescent="0.35">
      <c r="A5249">
        <v>5248</v>
      </c>
      <c r="B5249">
        <f ca="1">IF(RAND() &lt; (I3-I2)/(I4-I2), I2 + SQRT(RAND()*(I4-I2)*(I3-I2)), I4 - SQRT((1-RAND())*(I4-I2)*(I4-I3)))</f>
        <v>3.6531390556767837E-2</v>
      </c>
      <c r="C5249">
        <f t="shared" ca="1" si="324"/>
        <v>4.1166286226014481E-2</v>
      </c>
      <c r="D5249">
        <f t="shared" ca="1" si="327"/>
        <v>11.072375938727948</v>
      </c>
      <c r="E5249">
        <f t="shared" ca="1" si="325"/>
        <v>12.937120181514723</v>
      </c>
      <c r="F5249">
        <f t="shared" ca="1" si="326"/>
        <v>0</v>
      </c>
    </row>
    <row r="5250" spans="1:6" x14ac:dyDescent="0.35">
      <c r="A5250">
        <v>5249</v>
      </c>
      <c r="B5250">
        <f ca="1">IF(RAND() &lt; (I3-I2)/(I4-I2), I2 + SQRT(RAND()*(I4-I2)*(I3-I2)), I4 - SQRT((1-RAND())*(I4-I2)*(I4-I3)))</f>
        <v>6.3264977575660547E-2</v>
      </c>
      <c r="C5250">
        <f t="shared" ref="C5250:C5313" ca="1" si="328">IF(RAND() &lt; (0.03-0.01)/(0.08-0.01), 0.01 + SQRT(RAND()*(0.08-0.01)*(0.03-0.01)), 0.08 - SQRT((1-RAND())*(0.08-0.01)*(0.08-0.03)))</f>
        <v>4.7052865872848369E-2</v>
      </c>
      <c r="D5250">
        <f t="shared" ca="1" si="327"/>
        <v>3.3633274514293392</v>
      </c>
      <c r="E5250">
        <f t="shared" ref="E5250:E5313" ca="1" si="329">B5250*24 + C5250*24 + D5250</f>
        <v>6.0109556941935534</v>
      </c>
      <c r="F5250">
        <f t="shared" ca="1" si="326"/>
        <v>0</v>
      </c>
    </row>
    <row r="5251" spans="1:6" x14ac:dyDescent="0.35">
      <c r="A5251">
        <v>5250</v>
      </c>
      <c r="B5251">
        <f ca="1">IF(RAND() &lt; (I3-I2)/(I4-I2), I2 + SQRT(RAND()*(I4-I2)*(I3-I2)), I4 - SQRT((1-RAND())*(I4-I2)*(I4-I3)))</f>
        <v>7.9145804118734384E-2</v>
      </c>
      <c r="C5251">
        <f t="shared" ca="1" si="328"/>
        <v>3.3368542061697343E-2</v>
      </c>
      <c r="D5251">
        <f t="shared" ca="1" si="327"/>
        <v>3.8978744064622002</v>
      </c>
      <c r="E5251">
        <f t="shared" ca="1" si="329"/>
        <v>6.5982187147925622</v>
      </c>
      <c r="F5251">
        <f t="shared" ref="F5251:F5314" ca="1" si="330">IF(E5251&gt;48,1,0)</f>
        <v>0</v>
      </c>
    </row>
    <row r="5252" spans="1:6" x14ac:dyDescent="0.35">
      <c r="A5252">
        <v>5251</v>
      </c>
      <c r="B5252">
        <f ca="1">IF(RAND() &lt; (I3-I2)/(I4-I2), I2 + SQRT(RAND()*(I4-I2)*(I3-I2)), I4 - SQRT((1-RAND())*(I4-I2)*(I4-I3)))</f>
        <v>8.00323375712092E-2</v>
      </c>
      <c r="C5252">
        <f t="shared" ca="1" si="328"/>
        <v>3.747256343227575E-2</v>
      </c>
      <c r="D5252">
        <f t="shared" ref="D5252:D5315" ca="1" si="331">_xlfn.LOGNORM.INV(RAND(), LN(6), 0.5)</f>
        <v>16.654964999684537</v>
      </c>
      <c r="E5252">
        <f t="shared" ca="1" si="329"/>
        <v>19.475082623768177</v>
      </c>
      <c r="F5252">
        <f t="shared" ca="1" si="330"/>
        <v>0</v>
      </c>
    </row>
    <row r="5253" spans="1:6" x14ac:dyDescent="0.35">
      <c r="A5253">
        <v>5252</v>
      </c>
      <c r="B5253">
        <f ca="1">IF(RAND() &lt; (I3-I2)/(I4-I2), I2 + SQRT(RAND()*(I4-I2)*(I3-I2)), I4 - SQRT((1-RAND())*(I4-I2)*(I4-I3)))</f>
        <v>4.6969045224144523E-2</v>
      </c>
      <c r="C5253">
        <f t="shared" ca="1" si="328"/>
        <v>2.5481299839129813E-2</v>
      </c>
      <c r="D5253">
        <f t="shared" ca="1" si="331"/>
        <v>6.1073748734404925</v>
      </c>
      <c r="E5253">
        <f t="shared" ca="1" si="329"/>
        <v>7.8461831549590766</v>
      </c>
      <c r="F5253">
        <f t="shared" ca="1" si="330"/>
        <v>0</v>
      </c>
    </row>
    <row r="5254" spans="1:6" x14ac:dyDescent="0.35">
      <c r="A5254">
        <v>5253</v>
      </c>
      <c r="B5254">
        <f ca="1">IF(RAND() &lt; (I3-I2)/(I4-I2), I2 + SQRT(RAND()*(I4-I2)*(I3-I2)), I4 - SQRT((1-RAND())*(I4-I2)*(I4-I3)))</f>
        <v>9.6028737023015162E-2</v>
      </c>
      <c r="C5254">
        <f t="shared" ca="1" si="328"/>
        <v>3.2016802268511738E-2</v>
      </c>
      <c r="D5254">
        <f t="shared" ca="1" si="331"/>
        <v>4.0020229046206985</v>
      </c>
      <c r="E5254">
        <f t="shared" ca="1" si="329"/>
        <v>7.0751158476173437</v>
      </c>
      <c r="F5254">
        <f t="shared" ca="1" si="330"/>
        <v>0</v>
      </c>
    </row>
    <row r="5255" spans="1:6" x14ac:dyDescent="0.35">
      <c r="A5255">
        <v>5254</v>
      </c>
      <c r="B5255">
        <f ca="1">IF(RAND() &lt; (I3-I2)/(I4-I2), I2 + SQRT(RAND()*(I4-I2)*(I3-I2)), I4 - SQRT((1-RAND())*(I4-I2)*(I4-I3)))</f>
        <v>5.2557113037502948E-2</v>
      </c>
      <c r="C5255">
        <f t="shared" ca="1" si="328"/>
        <v>4.0730741965996749E-2</v>
      </c>
      <c r="D5255">
        <f t="shared" ca="1" si="331"/>
        <v>3.0664184208481422</v>
      </c>
      <c r="E5255">
        <f t="shared" ca="1" si="329"/>
        <v>5.3053269409321349</v>
      </c>
      <c r="F5255">
        <f t="shared" ca="1" si="330"/>
        <v>0</v>
      </c>
    </row>
    <row r="5256" spans="1:6" x14ac:dyDescent="0.35">
      <c r="A5256">
        <v>5255</v>
      </c>
      <c r="B5256">
        <f ca="1">IF(RAND() &lt; (I3-I2)/(I4-I2), I2 + SQRT(RAND()*(I4-I2)*(I3-I2)), I4 - SQRT((1-RAND())*(I4-I2)*(I4-I3)))</f>
        <v>4.9304899526558713E-2</v>
      </c>
      <c r="C5256">
        <f t="shared" ca="1" si="328"/>
        <v>3.1842149142803103E-2</v>
      </c>
      <c r="D5256">
        <f t="shared" ca="1" si="331"/>
        <v>1.9472202256338489</v>
      </c>
      <c r="E5256">
        <f t="shared" ca="1" si="329"/>
        <v>3.8947493936985325</v>
      </c>
      <c r="F5256">
        <f t="shared" ca="1" si="330"/>
        <v>0</v>
      </c>
    </row>
    <row r="5257" spans="1:6" x14ac:dyDescent="0.35">
      <c r="A5257">
        <v>5256</v>
      </c>
      <c r="B5257">
        <f ca="1">IF(RAND() &lt; (I3-I2)/(I4-I2), I2 + SQRT(RAND()*(I4-I2)*(I3-I2)), I4 - SQRT((1-RAND())*(I4-I2)*(I4-I3)))</f>
        <v>5.6355675185820131E-2</v>
      </c>
      <c r="C5257">
        <f t="shared" ca="1" si="328"/>
        <v>7.0228116103579638E-2</v>
      </c>
      <c r="D5257">
        <f t="shared" ca="1" si="331"/>
        <v>5.9361058760111947</v>
      </c>
      <c r="E5257">
        <f t="shared" ca="1" si="329"/>
        <v>8.9741168669567895</v>
      </c>
      <c r="F5257">
        <f t="shared" ca="1" si="330"/>
        <v>0</v>
      </c>
    </row>
    <row r="5258" spans="1:6" x14ac:dyDescent="0.35">
      <c r="A5258">
        <v>5257</v>
      </c>
      <c r="B5258">
        <f ca="1">IF(RAND() &lt; (I3-I2)/(I4-I2), I2 + SQRT(RAND()*(I4-I2)*(I3-I2)), I4 - SQRT((1-RAND())*(I4-I2)*(I4-I3)))</f>
        <v>7.4647836337414591E-2</v>
      </c>
      <c r="C5258">
        <f t="shared" ca="1" si="328"/>
        <v>3.9615647487812142E-2</v>
      </c>
      <c r="D5258">
        <f t="shared" ca="1" si="331"/>
        <v>11.154919586595808</v>
      </c>
      <c r="E5258">
        <f t="shared" ca="1" si="329"/>
        <v>13.897243198401249</v>
      </c>
      <c r="F5258">
        <f t="shared" ca="1" si="330"/>
        <v>0</v>
      </c>
    </row>
    <row r="5259" spans="1:6" x14ac:dyDescent="0.35">
      <c r="A5259">
        <v>5258</v>
      </c>
      <c r="B5259">
        <f ca="1">IF(RAND() &lt; (I3-I2)/(I4-I2), I2 + SQRT(RAND()*(I4-I2)*(I3-I2)), I4 - SQRT((1-RAND())*(I4-I2)*(I4-I3)))</f>
        <v>6.8234095676170101E-2</v>
      </c>
      <c r="C5259">
        <f t="shared" ca="1" si="328"/>
        <v>5.4282791133996831E-2</v>
      </c>
      <c r="D5259">
        <f t="shared" ca="1" si="331"/>
        <v>6.2665368481445958</v>
      </c>
      <c r="E5259">
        <f t="shared" ca="1" si="329"/>
        <v>9.2069421315886011</v>
      </c>
      <c r="F5259">
        <f t="shared" ca="1" si="330"/>
        <v>0</v>
      </c>
    </row>
    <row r="5260" spans="1:6" x14ac:dyDescent="0.35">
      <c r="A5260">
        <v>5259</v>
      </c>
      <c r="B5260">
        <f ca="1">IF(RAND() &lt; (I3-I2)/(I4-I2), I2 + SQRT(RAND()*(I4-I2)*(I3-I2)), I4 - SQRT((1-RAND())*(I4-I2)*(I4-I3)))</f>
        <v>9.1868919052881484E-2</v>
      </c>
      <c r="C5260">
        <f t="shared" ca="1" si="328"/>
        <v>2.2980643900786191E-2</v>
      </c>
      <c r="D5260">
        <f t="shared" ca="1" si="331"/>
        <v>14.818431346609858</v>
      </c>
      <c r="E5260">
        <f t="shared" ca="1" si="329"/>
        <v>17.574820857497883</v>
      </c>
      <c r="F5260">
        <f t="shared" ca="1" si="330"/>
        <v>0</v>
      </c>
    </row>
    <row r="5261" spans="1:6" x14ac:dyDescent="0.35">
      <c r="A5261">
        <v>5260</v>
      </c>
      <c r="B5261">
        <f ca="1">IF(RAND() &lt; (I3-I2)/(I4-I2), I2 + SQRT(RAND()*(I4-I2)*(I3-I2)), I4 - SQRT((1-RAND())*(I4-I2)*(I4-I3)))</f>
        <v>3.610899277991636E-2</v>
      </c>
      <c r="C5261">
        <f t="shared" ca="1" si="328"/>
        <v>3.4559176749357302E-2</v>
      </c>
      <c r="D5261">
        <f t="shared" ca="1" si="331"/>
        <v>2.5990616520174581</v>
      </c>
      <c r="E5261">
        <f t="shared" ca="1" si="329"/>
        <v>4.295097720720026</v>
      </c>
      <c r="F5261">
        <f t="shared" ca="1" si="330"/>
        <v>0</v>
      </c>
    </row>
    <row r="5262" spans="1:6" x14ac:dyDescent="0.35">
      <c r="A5262">
        <v>5261</v>
      </c>
      <c r="B5262">
        <f ca="1">IF(RAND() &lt; (I3-I2)/(I4-I2), I2 + SQRT(RAND()*(I4-I2)*(I3-I2)), I4 - SQRT((1-RAND())*(I4-I2)*(I4-I3)))</f>
        <v>9.5832379386531927E-2</v>
      </c>
      <c r="C5262">
        <f t="shared" ca="1" si="328"/>
        <v>6.9093993943942264E-2</v>
      </c>
      <c r="D5262">
        <f t="shared" ca="1" si="331"/>
        <v>10.30239281348284</v>
      </c>
      <c r="E5262">
        <f t="shared" ca="1" si="329"/>
        <v>14.260625773414219</v>
      </c>
      <c r="F5262">
        <f t="shared" ca="1" si="330"/>
        <v>0</v>
      </c>
    </row>
    <row r="5263" spans="1:6" x14ac:dyDescent="0.35">
      <c r="A5263">
        <v>5262</v>
      </c>
      <c r="B5263">
        <f ca="1">IF(RAND() &lt; (I3-I2)/(I4-I2), I2 + SQRT(RAND()*(I4-I2)*(I3-I2)), I4 - SQRT((1-RAND())*(I4-I2)*(I4-I3)))</f>
        <v>5.7377512570366399E-2</v>
      </c>
      <c r="C5263">
        <f t="shared" ca="1" si="328"/>
        <v>5.3567327930937145E-2</v>
      </c>
      <c r="D5263">
        <f t="shared" ca="1" si="331"/>
        <v>3.3444821364618873</v>
      </c>
      <c r="E5263">
        <f t="shared" ca="1" si="329"/>
        <v>6.0071583084931728</v>
      </c>
      <c r="F5263">
        <f t="shared" ca="1" si="330"/>
        <v>0</v>
      </c>
    </row>
    <row r="5264" spans="1:6" x14ac:dyDescent="0.35">
      <c r="A5264">
        <v>5263</v>
      </c>
      <c r="B5264">
        <f ca="1">IF(RAND() &lt; (I3-I2)/(I4-I2), I2 + SQRT(RAND()*(I4-I2)*(I3-I2)), I4 - SQRT((1-RAND())*(I4-I2)*(I4-I3)))</f>
        <v>6.4609518103766445E-2</v>
      </c>
      <c r="C5264">
        <f t="shared" ca="1" si="328"/>
        <v>2.3793904998269388E-2</v>
      </c>
      <c r="D5264">
        <f t="shared" ca="1" si="331"/>
        <v>8.1200283724312996</v>
      </c>
      <c r="E5264">
        <f t="shared" ca="1" si="329"/>
        <v>10.241710526880158</v>
      </c>
      <c r="F5264">
        <f t="shared" ca="1" si="330"/>
        <v>0</v>
      </c>
    </row>
    <row r="5265" spans="1:6" x14ac:dyDescent="0.35">
      <c r="A5265">
        <v>5264</v>
      </c>
      <c r="B5265">
        <f ca="1">IF(RAND() &lt; (I3-I2)/(I4-I2), I2 + SQRT(RAND()*(I4-I2)*(I3-I2)), I4 - SQRT((1-RAND())*(I4-I2)*(I4-I3)))</f>
        <v>5.8454314473013427E-2</v>
      </c>
      <c r="C5265">
        <f t="shared" ca="1" si="328"/>
        <v>6.8292475687783794E-2</v>
      </c>
      <c r="D5265">
        <f t="shared" ca="1" si="331"/>
        <v>12.82645849974489</v>
      </c>
      <c r="E5265">
        <f t="shared" ca="1" si="329"/>
        <v>15.868381463604024</v>
      </c>
      <c r="F5265">
        <f t="shared" ca="1" si="330"/>
        <v>0</v>
      </c>
    </row>
    <row r="5266" spans="1:6" x14ac:dyDescent="0.35">
      <c r="A5266">
        <v>5265</v>
      </c>
      <c r="B5266">
        <f ca="1">IF(RAND() &lt; (I3-I2)/(I4-I2), I2 + SQRT(RAND()*(I4-I2)*(I3-I2)), I4 - SQRT((1-RAND())*(I4-I2)*(I4-I3)))</f>
        <v>6.4816837598215493E-2</v>
      </c>
      <c r="C5266">
        <f t="shared" ca="1" si="328"/>
        <v>6.2448822702196191E-2</v>
      </c>
      <c r="D5266">
        <f t="shared" ca="1" si="331"/>
        <v>4.2016404452464595</v>
      </c>
      <c r="E5266">
        <f t="shared" ca="1" si="329"/>
        <v>7.2560162924563398</v>
      </c>
      <c r="F5266">
        <f t="shared" ca="1" si="330"/>
        <v>0</v>
      </c>
    </row>
    <row r="5267" spans="1:6" x14ac:dyDescent="0.35">
      <c r="A5267">
        <v>5266</v>
      </c>
      <c r="B5267">
        <f ca="1">IF(RAND() &lt; (I3-I2)/(I4-I2), I2 + SQRT(RAND()*(I4-I2)*(I3-I2)), I4 - SQRT((1-RAND())*(I4-I2)*(I4-I3)))</f>
        <v>5.0199247588456467E-2</v>
      </c>
      <c r="C5267">
        <f t="shared" ca="1" si="328"/>
        <v>5.0919766957212079E-2</v>
      </c>
      <c r="D5267">
        <f t="shared" ca="1" si="331"/>
        <v>9.6783337339873192</v>
      </c>
      <c r="E5267">
        <f t="shared" ca="1" si="329"/>
        <v>12.105190083083365</v>
      </c>
      <c r="F5267">
        <f t="shared" ca="1" si="330"/>
        <v>0</v>
      </c>
    </row>
    <row r="5268" spans="1:6" x14ac:dyDescent="0.35">
      <c r="A5268">
        <v>5267</v>
      </c>
      <c r="B5268">
        <f ca="1">IF(RAND() &lt; (I3-I2)/(I4-I2), I2 + SQRT(RAND()*(I4-I2)*(I3-I2)), I4 - SQRT((1-RAND())*(I4-I2)*(I4-I3)))</f>
        <v>4.5492478753692084E-2</v>
      </c>
      <c r="C5268">
        <f t="shared" ca="1" si="328"/>
        <v>2.4409700775262208E-2</v>
      </c>
      <c r="D5268">
        <f t="shared" ca="1" si="331"/>
        <v>6.0134687042028183</v>
      </c>
      <c r="E5268">
        <f t="shared" ca="1" si="329"/>
        <v>7.691121012897721</v>
      </c>
      <c r="F5268">
        <f t="shared" ca="1" si="330"/>
        <v>0</v>
      </c>
    </row>
    <row r="5269" spans="1:6" x14ac:dyDescent="0.35">
      <c r="A5269">
        <v>5268</v>
      </c>
      <c r="B5269">
        <f ca="1">IF(RAND() &lt; (I3-I2)/(I4-I2), I2 + SQRT(RAND()*(I4-I2)*(I3-I2)), I4 - SQRT((1-RAND())*(I4-I2)*(I4-I3)))</f>
        <v>4.3965981452294217E-2</v>
      </c>
      <c r="C5269">
        <f t="shared" ca="1" si="328"/>
        <v>6.409570360787456E-2</v>
      </c>
      <c r="D5269">
        <f t="shared" ca="1" si="331"/>
        <v>7.1779796161732534</v>
      </c>
      <c r="E5269">
        <f t="shared" ca="1" si="329"/>
        <v>9.7714600576173041</v>
      </c>
      <c r="F5269">
        <f t="shared" ca="1" si="330"/>
        <v>0</v>
      </c>
    </row>
    <row r="5270" spans="1:6" x14ac:dyDescent="0.35">
      <c r="A5270">
        <v>5269</v>
      </c>
      <c r="B5270">
        <f ca="1">IF(RAND() &lt; (I3-I2)/(I4-I2), I2 + SQRT(RAND()*(I4-I2)*(I3-I2)), I4 - SQRT((1-RAND())*(I4-I2)*(I4-I3)))</f>
        <v>5.8182861486315088E-2</v>
      </c>
      <c r="C5270">
        <f t="shared" ca="1" si="328"/>
        <v>2.8754669403415027E-2</v>
      </c>
      <c r="D5270">
        <f t="shared" ca="1" si="331"/>
        <v>4.8336557400409079</v>
      </c>
      <c r="E5270">
        <f t="shared" ca="1" si="329"/>
        <v>6.9201564813944305</v>
      </c>
      <c r="F5270">
        <f t="shared" ca="1" si="330"/>
        <v>0</v>
      </c>
    </row>
    <row r="5271" spans="1:6" x14ac:dyDescent="0.35">
      <c r="A5271">
        <v>5270</v>
      </c>
      <c r="B5271">
        <f ca="1">IF(RAND() &lt; (I3-I2)/(I4-I2), I2 + SQRT(RAND()*(I4-I2)*(I3-I2)), I4 - SQRT((1-RAND())*(I4-I2)*(I4-I3)))</f>
        <v>5.3257147179457204E-2</v>
      </c>
      <c r="C5271">
        <f t="shared" ca="1" si="328"/>
        <v>4.2585042504854467E-2</v>
      </c>
      <c r="D5271">
        <f t="shared" ca="1" si="331"/>
        <v>5.5791028270118916</v>
      </c>
      <c r="E5271">
        <f t="shared" ca="1" si="329"/>
        <v>7.8793153794353721</v>
      </c>
      <c r="F5271">
        <f t="shared" ca="1" si="330"/>
        <v>0</v>
      </c>
    </row>
    <row r="5272" spans="1:6" x14ac:dyDescent="0.35">
      <c r="A5272">
        <v>5271</v>
      </c>
      <c r="B5272">
        <f ca="1">IF(RAND() &lt; (I3-I2)/(I4-I2), I2 + SQRT(RAND()*(I4-I2)*(I3-I2)), I4 - SQRT((1-RAND())*(I4-I2)*(I4-I3)))</f>
        <v>5.6554008391966656E-2</v>
      </c>
      <c r="C5272">
        <f t="shared" ca="1" si="328"/>
        <v>4.159025099494866E-2</v>
      </c>
      <c r="D5272">
        <f t="shared" ca="1" si="331"/>
        <v>2.3280851273647349</v>
      </c>
      <c r="E5272">
        <f t="shared" ca="1" si="329"/>
        <v>4.6835473526507023</v>
      </c>
      <c r="F5272">
        <f t="shared" ca="1" si="330"/>
        <v>0</v>
      </c>
    </row>
    <row r="5273" spans="1:6" x14ac:dyDescent="0.35">
      <c r="A5273">
        <v>5272</v>
      </c>
      <c r="B5273">
        <f ca="1">IF(RAND() &lt; (I3-I2)/(I4-I2), I2 + SQRT(RAND()*(I4-I2)*(I3-I2)), I4 - SQRT((1-RAND())*(I4-I2)*(I4-I3)))</f>
        <v>4.1171675297195363E-2</v>
      </c>
      <c r="C5273">
        <f t="shared" ca="1" si="328"/>
        <v>4.4686485257921939E-2</v>
      </c>
      <c r="D5273">
        <f t="shared" ca="1" si="331"/>
        <v>9.5783341853184094</v>
      </c>
      <c r="E5273">
        <f t="shared" ca="1" si="329"/>
        <v>11.638930038641224</v>
      </c>
      <c r="F5273">
        <f t="shared" ca="1" si="330"/>
        <v>0</v>
      </c>
    </row>
    <row r="5274" spans="1:6" x14ac:dyDescent="0.35">
      <c r="A5274">
        <v>5273</v>
      </c>
      <c r="B5274">
        <f ca="1">IF(RAND() &lt; (I3-I2)/(I4-I2), I2 + SQRT(RAND()*(I4-I2)*(I3-I2)), I4 - SQRT((1-RAND())*(I4-I2)*(I4-I3)))</f>
        <v>4.1155524737063159E-2</v>
      </c>
      <c r="C5274">
        <f t="shared" ca="1" si="328"/>
        <v>3.3942375632837973E-2</v>
      </c>
      <c r="D5274">
        <f t="shared" ca="1" si="331"/>
        <v>2.9809314390550399</v>
      </c>
      <c r="E5274">
        <f t="shared" ca="1" si="329"/>
        <v>4.7832810479326673</v>
      </c>
      <c r="F5274">
        <f t="shared" ca="1" si="330"/>
        <v>0</v>
      </c>
    </row>
    <row r="5275" spans="1:6" x14ac:dyDescent="0.35">
      <c r="A5275">
        <v>5274</v>
      </c>
      <c r="B5275">
        <f ca="1">IF(RAND() &lt; (I3-I2)/(I4-I2), I2 + SQRT(RAND()*(I4-I2)*(I3-I2)), I4 - SQRT((1-RAND())*(I4-I2)*(I4-I3)))</f>
        <v>7.3229828707878752E-2</v>
      </c>
      <c r="C5275">
        <f t="shared" ca="1" si="328"/>
        <v>2.6799949120055629E-2</v>
      </c>
      <c r="D5275">
        <f t="shared" ca="1" si="331"/>
        <v>4.6932677079268856</v>
      </c>
      <c r="E5275">
        <f t="shared" ca="1" si="329"/>
        <v>7.0939823757973111</v>
      </c>
      <c r="F5275">
        <f t="shared" ca="1" si="330"/>
        <v>0</v>
      </c>
    </row>
    <row r="5276" spans="1:6" x14ac:dyDescent="0.35">
      <c r="A5276">
        <v>5275</v>
      </c>
      <c r="B5276">
        <f ca="1">IF(RAND() &lt; (I3-I2)/(I4-I2), I2 + SQRT(RAND()*(I4-I2)*(I3-I2)), I4 - SQRT((1-RAND())*(I4-I2)*(I4-I3)))</f>
        <v>7.6577795392438447E-2</v>
      </c>
      <c r="C5276">
        <f t="shared" ca="1" si="328"/>
        <v>4.2236170597124333E-2</v>
      </c>
      <c r="D5276">
        <f t="shared" ca="1" si="331"/>
        <v>6.5659039738184575</v>
      </c>
      <c r="E5276">
        <f t="shared" ca="1" si="329"/>
        <v>9.4174391575679639</v>
      </c>
      <c r="F5276">
        <f t="shared" ca="1" si="330"/>
        <v>0</v>
      </c>
    </row>
    <row r="5277" spans="1:6" x14ac:dyDescent="0.35">
      <c r="A5277">
        <v>5276</v>
      </c>
      <c r="B5277">
        <f ca="1">IF(RAND() &lt; (I3-I2)/(I4-I2), I2 + SQRT(RAND()*(I4-I2)*(I3-I2)), I4 - SQRT((1-RAND())*(I4-I2)*(I4-I3)))</f>
        <v>9.3133827041454106E-2</v>
      </c>
      <c r="C5277">
        <f t="shared" ca="1" si="328"/>
        <v>2.9828776384124553E-2</v>
      </c>
      <c r="D5277">
        <f t="shared" ca="1" si="331"/>
        <v>7.0110041732158637</v>
      </c>
      <c r="E5277">
        <f t="shared" ca="1" si="329"/>
        <v>9.9621066554297517</v>
      </c>
      <c r="F5277">
        <f t="shared" ca="1" si="330"/>
        <v>0</v>
      </c>
    </row>
    <row r="5278" spans="1:6" x14ac:dyDescent="0.35">
      <c r="A5278">
        <v>5277</v>
      </c>
      <c r="B5278">
        <f ca="1">IF(RAND() &lt; (I3-I2)/(I4-I2), I2 + SQRT(RAND()*(I4-I2)*(I3-I2)), I4 - SQRT((1-RAND())*(I4-I2)*(I4-I3)))</f>
        <v>8.703161446543127E-2</v>
      </c>
      <c r="C5278">
        <f t="shared" ca="1" si="328"/>
        <v>3.8107172568175855E-2</v>
      </c>
      <c r="D5278">
        <f t="shared" ca="1" si="331"/>
        <v>3.5161015851739377</v>
      </c>
      <c r="E5278">
        <f t="shared" ca="1" si="329"/>
        <v>6.5194324739805083</v>
      </c>
      <c r="F5278">
        <f t="shared" ca="1" si="330"/>
        <v>0</v>
      </c>
    </row>
    <row r="5279" spans="1:6" x14ac:dyDescent="0.35">
      <c r="A5279">
        <v>5278</v>
      </c>
      <c r="B5279">
        <f ca="1">IF(RAND() &lt; (I3-I2)/(I4-I2), I2 + SQRT(RAND()*(I4-I2)*(I3-I2)), I4 - SQRT((1-RAND())*(I4-I2)*(I4-I3)))</f>
        <v>9.1400905010417671E-2</v>
      </c>
      <c r="C5279">
        <f t="shared" ca="1" si="328"/>
        <v>5.6421999762078207E-2</v>
      </c>
      <c r="D5279">
        <f t="shared" ca="1" si="331"/>
        <v>3.1783898729809641</v>
      </c>
      <c r="E5279">
        <f t="shared" ca="1" si="329"/>
        <v>6.7261395875208656</v>
      </c>
      <c r="F5279">
        <f t="shared" ca="1" si="330"/>
        <v>0</v>
      </c>
    </row>
    <row r="5280" spans="1:6" x14ac:dyDescent="0.35">
      <c r="A5280">
        <v>5279</v>
      </c>
      <c r="B5280">
        <f ca="1">IF(RAND() &lt; (I3-I2)/(I4-I2), I2 + SQRT(RAND()*(I4-I2)*(I3-I2)), I4 - SQRT((1-RAND())*(I4-I2)*(I4-I3)))</f>
        <v>7.4340546342708813E-2</v>
      </c>
      <c r="C5280">
        <f t="shared" ca="1" si="328"/>
        <v>3.6308463497394063E-2</v>
      </c>
      <c r="D5280">
        <f t="shared" ca="1" si="331"/>
        <v>8.3421299354803118</v>
      </c>
      <c r="E5280">
        <f t="shared" ca="1" si="329"/>
        <v>10.997706171642781</v>
      </c>
      <c r="F5280">
        <f t="shared" ca="1" si="330"/>
        <v>0</v>
      </c>
    </row>
    <row r="5281" spans="1:6" x14ac:dyDescent="0.35">
      <c r="A5281">
        <v>5280</v>
      </c>
      <c r="B5281">
        <f ca="1">IF(RAND() &lt; (I3-I2)/(I4-I2), I2 + SQRT(RAND()*(I4-I2)*(I3-I2)), I4 - SQRT((1-RAND())*(I4-I2)*(I4-I3)))</f>
        <v>4.041149122537753E-2</v>
      </c>
      <c r="C5281">
        <f t="shared" ca="1" si="328"/>
        <v>3.5931364164074289E-2</v>
      </c>
      <c r="D5281">
        <f t="shared" ca="1" si="331"/>
        <v>3.6053183932843536</v>
      </c>
      <c r="E5281">
        <f t="shared" ca="1" si="329"/>
        <v>5.4375469226311974</v>
      </c>
      <c r="F5281">
        <f t="shared" ca="1" si="330"/>
        <v>0</v>
      </c>
    </row>
    <row r="5282" spans="1:6" x14ac:dyDescent="0.35">
      <c r="A5282">
        <v>5281</v>
      </c>
      <c r="B5282">
        <f ca="1">IF(RAND() &lt; (I3-I2)/(I4-I2), I2 + SQRT(RAND()*(I4-I2)*(I3-I2)), I4 - SQRT((1-RAND())*(I4-I2)*(I4-I3)))</f>
        <v>5.0348662457445556E-2</v>
      </c>
      <c r="C5282">
        <f t="shared" ca="1" si="328"/>
        <v>5.813475169784009E-2</v>
      </c>
      <c r="D5282">
        <f t="shared" ca="1" si="331"/>
        <v>14.602468082631457</v>
      </c>
      <c r="E5282">
        <f t="shared" ca="1" si="329"/>
        <v>17.206070022358311</v>
      </c>
      <c r="F5282">
        <f t="shared" ca="1" si="330"/>
        <v>0</v>
      </c>
    </row>
    <row r="5283" spans="1:6" x14ac:dyDescent="0.35">
      <c r="A5283">
        <v>5282</v>
      </c>
      <c r="B5283">
        <f ca="1">IF(RAND() &lt; (I3-I2)/(I4-I2), I2 + SQRT(RAND()*(I4-I2)*(I3-I2)), I4 - SQRT((1-RAND())*(I4-I2)*(I4-I3)))</f>
        <v>5.0362094640063304E-2</v>
      </c>
      <c r="C5283">
        <f t="shared" ca="1" si="328"/>
        <v>4.321373889959633E-2</v>
      </c>
      <c r="D5283">
        <f t="shared" ca="1" si="331"/>
        <v>14.846071063092085</v>
      </c>
      <c r="E5283">
        <f t="shared" ca="1" si="329"/>
        <v>17.091891068043914</v>
      </c>
      <c r="F5283">
        <f t="shared" ca="1" si="330"/>
        <v>0</v>
      </c>
    </row>
    <row r="5284" spans="1:6" x14ac:dyDescent="0.35">
      <c r="A5284">
        <v>5283</v>
      </c>
      <c r="B5284">
        <f ca="1">IF(RAND() &lt; (I3-I2)/(I4-I2), I2 + SQRT(RAND()*(I4-I2)*(I3-I2)), I4 - SQRT((1-RAND())*(I4-I2)*(I4-I3)))</f>
        <v>4.7637467400291629E-2</v>
      </c>
      <c r="C5284">
        <f t="shared" ca="1" si="328"/>
        <v>7.3224696160938879E-2</v>
      </c>
      <c r="D5284">
        <f t="shared" ca="1" si="331"/>
        <v>2.945413907658887</v>
      </c>
      <c r="E5284">
        <f t="shared" ca="1" si="329"/>
        <v>5.8461058331284192</v>
      </c>
      <c r="F5284">
        <f t="shared" ca="1" si="330"/>
        <v>0</v>
      </c>
    </row>
    <row r="5285" spans="1:6" x14ac:dyDescent="0.35">
      <c r="A5285">
        <v>5284</v>
      </c>
      <c r="B5285">
        <f ca="1">IF(RAND() &lt; (I3-I2)/(I4-I2), I2 + SQRT(RAND()*(I4-I2)*(I3-I2)), I4 - SQRT((1-RAND())*(I4-I2)*(I4-I3)))</f>
        <v>4.9251406669008277E-2</v>
      </c>
      <c r="C5285">
        <f t="shared" ca="1" si="328"/>
        <v>4.1065151016885688E-2</v>
      </c>
      <c r="D5285">
        <f t="shared" ca="1" si="331"/>
        <v>4.470497528586109</v>
      </c>
      <c r="E5285">
        <f t="shared" ca="1" si="329"/>
        <v>6.6380949130475644</v>
      </c>
      <c r="F5285">
        <f t="shared" ca="1" si="330"/>
        <v>0</v>
      </c>
    </row>
    <row r="5286" spans="1:6" x14ac:dyDescent="0.35">
      <c r="A5286">
        <v>5285</v>
      </c>
      <c r="B5286">
        <f ca="1">IF(RAND() &lt; (I3-I2)/(I4-I2), I2 + SQRT(RAND()*(I4-I2)*(I3-I2)), I4 - SQRT((1-RAND())*(I4-I2)*(I4-I3)))</f>
        <v>8.930323620150081E-2</v>
      </c>
      <c r="C5286">
        <f t="shared" ca="1" si="328"/>
        <v>3.9595664332191825E-2</v>
      </c>
      <c r="D5286">
        <f t="shared" ca="1" si="331"/>
        <v>3.9150700110845564</v>
      </c>
      <c r="E5286">
        <f t="shared" ca="1" si="329"/>
        <v>7.00864362389318</v>
      </c>
      <c r="F5286">
        <f t="shared" ca="1" si="330"/>
        <v>0</v>
      </c>
    </row>
    <row r="5287" spans="1:6" x14ac:dyDescent="0.35">
      <c r="A5287">
        <v>5286</v>
      </c>
      <c r="B5287">
        <f ca="1">IF(RAND() &lt; (I3-I2)/(I4-I2), I2 + SQRT(RAND()*(I4-I2)*(I3-I2)), I4 - SQRT((1-RAND())*(I4-I2)*(I4-I3)))</f>
        <v>3.8908158910638674E-2</v>
      </c>
      <c r="C5287">
        <f t="shared" ca="1" si="328"/>
        <v>3.3397264770038029E-2</v>
      </c>
      <c r="D5287">
        <f t="shared" ca="1" si="331"/>
        <v>4.0680915923851355</v>
      </c>
      <c r="E5287">
        <f t="shared" ca="1" si="329"/>
        <v>5.8034217607213758</v>
      </c>
      <c r="F5287">
        <f t="shared" ca="1" si="330"/>
        <v>0</v>
      </c>
    </row>
    <row r="5288" spans="1:6" x14ac:dyDescent="0.35">
      <c r="A5288">
        <v>5287</v>
      </c>
      <c r="B5288">
        <f ca="1">IF(RAND() &lt; (I3-I2)/(I4-I2), I2 + SQRT(RAND()*(I4-I2)*(I3-I2)), I4 - SQRT((1-RAND())*(I4-I2)*(I4-I3)))</f>
        <v>7.2439307437439412E-2</v>
      </c>
      <c r="C5288">
        <f t="shared" ca="1" si="328"/>
        <v>2.7118394977158691E-2</v>
      </c>
      <c r="D5288">
        <f t="shared" ca="1" si="331"/>
        <v>4.76008952036271</v>
      </c>
      <c r="E5288">
        <f t="shared" ca="1" si="329"/>
        <v>7.1494743783130641</v>
      </c>
      <c r="F5288">
        <f t="shared" ca="1" si="330"/>
        <v>0</v>
      </c>
    </row>
    <row r="5289" spans="1:6" x14ac:dyDescent="0.35">
      <c r="A5289">
        <v>5288</v>
      </c>
      <c r="B5289">
        <f ca="1">IF(RAND() &lt; (I3-I2)/(I4-I2), I2 + SQRT(RAND()*(I4-I2)*(I3-I2)), I4 - SQRT((1-RAND())*(I4-I2)*(I4-I3)))</f>
        <v>9.6145057902748771E-2</v>
      </c>
      <c r="C5289">
        <f t="shared" ca="1" si="328"/>
        <v>3.7980872487949888E-2</v>
      </c>
      <c r="D5289">
        <f t="shared" ca="1" si="331"/>
        <v>11.894312583099508</v>
      </c>
      <c r="E5289">
        <f t="shared" ca="1" si="329"/>
        <v>15.113334912476276</v>
      </c>
      <c r="F5289">
        <f t="shared" ca="1" si="330"/>
        <v>0</v>
      </c>
    </row>
    <row r="5290" spans="1:6" x14ac:dyDescent="0.35">
      <c r="A5290">
        <v>5289</v>
      </c>
      <c r="B5290">
        <f ca="1">IF(RAND() &lt; (I3-I2)/(I4-I2), I2 + SQRT(RAND()*(I4-I2)*(I3-I2)), I4 - SQRT((1-RAND())*(I4-I2)*(I4-I3)))</f>
        <v>4.1021648096481317E-2</v>
      </c>
      <c r="C5290">
        <f t="shared" ca="1" si="328"/>
        <v>3.4652425760523277E-2</v>
      </c>
      <c r="D5290">
        <f t="shared" ca="1" si="331"/>
        <v>4.6569759117309308</v>
      </c>
      <c r="E5290">
        <f t="shared" ca="1" si="329"/>
        <v>6.4731536842990414</v>
      </c>
      <c r="F5290">
        <f t="shared" ca="1" si="330"/>
        <v>0</v>
      </c>
    </row>
    <row r="5291" spans="1:6" x14ac:dyDescent="0.35">
      <c r="A5291">
        <v>5290</v>
      </c>
      <c r="B5291">
        <f ca="1">IF(RAND() &lt; (I3-I2)/(I4-I2), I2 + SQRT(RAND()*(I4-I2)*(I3-I2)), I4 - SQRT((1-RAND())*(I4-I2)*(I4-I3)))</f>
        <v>7.0624141463935794E-2</v>
      </c>
      <c r="C5291">
        <f t="shared" ca="1" si="328"/>
        <v>5.7049028605131433E-2</v>
      </c>
      <c r="D5291">
        <f t="shared" ca="1" si="331"/>
        <v>4.1203081194097644</v>
      </c>
      <c r="E5291">
        <f t="shared" ca="1" si="329"/>
        <v>7.184464201067378</v>
      </c>
      <c r="F5291">
        <f t="shared" ca="1" si="330"/>
        <v>0</v>
      </c>
    </row>
    <row r="5292" spans="1:6" x14ac:dyDescent="0.35">
      <c r="A5292">
        <v>5291</v>
      </c>
      <c r="B5292">
        <f ca="1">IF(RAND() &lt; (I3-I2)/(I4-I2), I2 + SQRT(RAND()*(I4-I2)*(I3-I2)), I4 - SQRT((1-RAND())*(I4-I2)*(I4-I3)))</f>
        <v>8.4084871697847646E-2</v>
      </c>
      <c r="C5292">
        <f t="shared" ca="1" si="328"/>
        <v>5.6626717584217945E-2</v>
      </c>
      <c r="D5292">
        <f t="shared" ca="1" si="331"/>
        <v>5.1978408997953878</v>
      </c>
      <c r="E5292">
        <f t="shared" ca="1" si="329"/>
        <v>8.5749190425649626</v>
      </c>
      <c r="F5292">
        <f t="shared" ca="1" si="330"/>
        <v>0</v>
      </c>
    </row>
    <row r="5293" spans="1:6" x14ac:dyDescent="0.35">
      <c r="A5293">
        <v>5292</v>
      </c>
      <c r="B5293">
        <f ca="1">IF(RAND() &lt; (I3-I2)/(I4-I2), I2 + SQRT(RAND()*(I4-I2)*(I3-I2)), I4 - SQRT((1-RAND())*(I4-I2)*(I4-I3)))</f>
        <v>6.1505119933516157E-2</v>
      </c>
      <c r="C5293">
        <f t="shared" ca="1" si="328"/>
        <v>3.1768839878608075E-2</v>
      </c>
      <c r="D5293">
        <f t="shared" ca="1" si="331"/>
        <v>6.6078354928337202</v>
      </c>
      <c r="E5293">
        <f t="shared" ca="1" si="329"/>
        <v>8.8464105283247019</v>
      </c>
      <c r="F5293">
        <f t="shared" ca="1" si="330"/>
        <v>0</v>
      </c>
    </row>
    <row r="5294" spans="1:6" x14ac:dyDescent="0.35">
      <c r="A5294">
        <v>5293</v>
      </c>
      <c r="B5294">
        <f ca="1">IF(RAND() &lt; (I3-I2)/(I4-I2), I2 + SQRT(RAND()*(I4-I2)*(I3-I2)), I4 - SQRT((1-RAND())*(I4-I2)*(I4-I3)))</f>
        <v>4.9543083074187602E-2</v>
      </c>
      <c r="C5294">
        <f t="shared" ca="1" si="328"/>
        <v>4.8736674105998683E-2</v>
      </c>
      <c r="D5294">
        <f t="shared" ca="1" si="331"/>
        <v>4.2113907726693318</v>
      </c>
      <c r="E5294">
        <f t="shared" ca="1" si="329"/>
        <v>6.5701049449938029</v>
      </c>
      <c r="F5294">
        <f t="shared" ca="1" si="330"/>
        <v>0</v>
      </c>
    </row>
    <row r="5295" spans="1:6" x14ac:dyDescent="0.35">
      <c r="A5295">
        <v>5294</v>
      </c>
      <c r="B5295">
        <f ca="1">IF(RAND() &lt; (I3-I2)/(I4-I2), I2 + SQRT(RAND()*(I4-I2)*(I3-I2)), I4 - SQRT((1-RAND())*(I4-I2)*(I4-I3)))</f>
        <v>5.0067687487315951E-2</v>
      </c>
      <c r="C5295">
        <f t="shared" ca="1" si="328"/>
        <v>2.1864357085872595E-2</v>
      </c>
      <c r="D5295">
        <f t="shared" ca="1" si="331"/>
        <v>7.6281419789107963</v>
      </c>
      <c r="E5295">
        <f t="shared" ca="1" si="329"/>
        <v>9.3545110486673213</v>
      </c>
      <c r="F5295">
        <f t="shared" ca="1" si="330"/>
        <v>0</v>
      </c>
    </row>
    <row r="5296" spans="1:6" x14ac:dyDescent="0.35">
      <c r="A5296">
        <v>5295</v>
      </c>
      <c r="B5296">
        <f ca="1">IF(RAND() &lt; (I3-I2)/(I4-I2), I2 + SQRT(RAND()*(I4-I2)*(I3-I2)), I4 - SQRT((1-RAND())*(I4-I2)*(I4-I3)))</f>
        <v>6.6397570858383131E-2</v>
      </c>
      <c r="C5296">
        <f t="shared" ca="1" si="328"/>
        <v>7.2568431002061284E-2</v>
      </c>
      <c r="D5296">
        <f t="shared" ca="1" si="331"/>
        <v>3.3119051365488743</v>
      </c>
      <c r="E5296">
        <f t="shared" ca="1" si="329"/>
        <v>6.6470891811995401</v>
      </c>
      <c r="F5296">
        <f t="shared" ca="1" si="330"/>
        <v>0</v>
      </c>
    </row>
    <row r="5297" spans="1:6" x14ac:dyDescent="0.35">
      <c r="A5297">
        <v>5296</v>
      </c>
      <c r="B5297">
        <f ca="1">IF(RAND() &lt; (I3-I2)/(I4-I2), I2 + SQRT(RAND()*(I4-I2)*(I3-I2)), I4 - SQRT((1-RAND())*(I4-I2)*(I4-I3)))</f>
        <v>5.5263120547895547E-2</v>
      </c>
      <c r="C5297">
        <f t="shared" ca="1" si="328"/>
        <v>6.9463066440924232E-2</v>
      </c>
      <c r="D5297">
        <f t="shared" ca="1" si="331"/>
        <v>4.1061592820199087</v>
      </c>
      <c r="E5297">
        <f t="shared" ca="1" si="329"/>
        <v>7.099587769751583</v>
      </c>
      <c r="F5297">
        <f t="shared" ca="1" si="330"/>
        <v>0</v>
      </c>
    </row>
    <row r="5298" spans="1:6" x14ac:dyDescent="0.35">
      <c r="A5298">
        <v>5297</v>
      </c>
      <c r="B5298">
        <f ca="1">IF(RAND() &lt; (I3-I2)/(I4-I2), I2 + SQRT(RAND()*(I4-I2)*(I3-I2)), I4 - SQRT((1-RAND())*(I4-I2)*(I4-I3)))</f>
        <v>4.4518483413832716E-2</v>
      </c>
      <c r="C5298">
        <f t="shared" ca="1" si="328"/>
        <v>4.110567155495061E-2</v>
      </c>
      <c r="D5298">
        <f t="shared" ca="1" si="331"/>
        <v>2.9449956566563666</v>
      </c>
      <c r="E5298">
        <f t="shared" ca="1" si="329"/>
        <v>4.9999753759071659</v>
      </c>
      <c r="F5298">
        <f t="shared" ca="1" si="330"/>
        <v>0</v>
      </c>
    </row>
    <row r="5299" spans="1:6" x14ac:dyDescent="0.35">
      <c r="A5299">
        <v>5298</v>
      </c>
      <c r="B5299">
        <f ca="1">IF(RAND() &lt; (I3-I2)/(I4-I2), I2 + SQRT(RAND()*(I4-I2)*(I3-I2)), I4 - SQRT((1-RAND())*(I4-I2)*(I4-I3)))</f>
        <v>5.3232997924073308E-2</v>
      </c>
      <c r="C5299">
        <f t="shared" ca="1" si="328"/>
        <v>4.4732456659275444E-2</v>
      </c>
      <c r="D5299">
        <f t="shared" ca="1" si="331"/>
        <v>8.7828401658648048</v>
      </c>
      <c r="E5299">
        <f t="shared" ca="1" si="329"/>
        <v>11.134011075865175</v>
      </c>
      <c r="F5299">
        <f t="shared" ca="1" si="330"/>
        <v>0</v>
      </c>
    </row>
    <row r="5300" spans="1:6" x14ac:dyDescent="0.35">
      <c r="A5300">
        <v>5299</v>
      </c>
      <c r="B5300">
        <f ca="1">IF(RAND() &lt; (I3-I2)/(I4-I2), I2 + SQRT(RAND()*(I4-I2)*(I3-I2)), I4 - SQRT((1-RAND())*(I4-I2)*(I4-I3)))</f>
        <v>6.6739607303971771E-2</v>
      </c>
      <c r="C5300">
        <f t="shared" ca="1" si="328"/>
        <v>3.4553791439740036E-2</v>
      </c>
      <c r="D5300">
        <f t="shared" ca="1" si="331"/>
        <v>1.7477214071420735</v>
      </c>
      <c r="E5300">
        <f t="shared" ca="1" si="329"/>
        <v>4.1787629769911572</v>
      </c>
      <c r="F5300">
        <f t="shared" ca="1" si="330"/>
        <v>0</v>
      </c>
    </row>
    <row r="5301" spans="1:6" x14ac:dyDescent="0.35">
      <c r="A5301">
        <v>5300</v>
      </c>
      <c r="B5301">
        <f ca="1">IF(RAND() &lt; (I3-I2)/(I4-I2), I2 + SQRT(RAND()*(I4-I2)*(I3-I2)), I4 - SQRT((1-RAND())*(I4-I2)*(I4-I3)))</f>
        <v>5.8091733290610389E-2</v>
      </c>
      <c r="C5301">
        <f t="shared" ca="1" si="328"/>
        <v>2.9033877437020073E-2</v>
      </c>
      <c r="D5301">
        <f t="shared" ca="1" si="331"/>
        <v>7.8971188643395962</v>
      </c>
      <c r="E5301">
        <f t="shared" ca="1" si="329"/>
        <v>9.9881335218027267</v>
      </c>
      <c r="F5301">
        <f t="shared" ca="1" si="330"/>
        <v>0</v>
      </c>
    </row>
    <row r="5302" spans="1:6" x14ac:dyDescent="0.35">
      <c r="A5302">
        <v>5301</v>
      </c>
      <c r="B5302">
        <f ca="1">IF(RAND() &lt; (I3-I2)/(I4-I2), I2 + SQRT(RAND()*(I4-I2)*(I3-I2)), I4 - SQRT((1-RAND())*(I4-I2)*(I4-I3)))</f>
        <v>4.079034002808421E-2</v>
      </c>
      <c r="C5302">
        <f t="shared" ca="1" si="328"/>
        <v>2.2564265476452669E-2</v>
      </c>
      <c r="D5302">
        <f t="shared" ca="1" si="331"/>
        <v>9.429363593371642</v>
      </c>
      <c r="E5302">
        <f t="shared" ca="1" si="329"/>
        <v>10.949874125480527</v>
      </c>
      <c r="F5302">
        <f t="shared" ca="1" si="330"/>
        <v>0</v>
      </c>
    </row>
    <row r="5303" spans="1:6" x14ac:dyDescent="0.35">
      <c r="A5303">
        <v>5302</v>
      </c>
      <c r="B5303">
        <f ca="1">IF(RAND() &lt; (I3-I2)/(I4-I2), I2 + SQRT(RAND()*(I4-I2)*(I3-I2)), I4 - SQRT((1-RAND())*(I4-I2)*(I4-I3)))</f>
        <v>7.163771194898981E-2</v>
      </c>
      <c r="C5303">
        <f t="shared" ca="1" si="328"/>
        <v>5.7183704197960566E-2</v>
      </c>
      <c r="D5303">
        <f t="shared" ca="1" si="331"/>
        <v>4.8122055971497275</v>
      </c>
      <c r="E5303">
        <f t="shared" ca="1" si="329"/>
        <v>7.9039195846765367</v>
      </c>
      <c r="F5303">
        <f t="shared" ca="1" si="330"/>
        <v>0</v>
      </c>
    </row>
    <row r="5304" spans="1:6" x14ac:dyDescent="0.35">
      <c r="A5304">
        <v>5303</v>
      </c>
      <c r="B5304">
        <f ca="1">IF(RAND() &lt; (I3-I2)/(I4-I2), I2 + SQRT(RAND()*(I4-I2)*(I3-I2)), I4 - SQRT((1-RAND())*(I4-I2)*(I4-I3)))</f>
        <v>5.9085177004600281E-2</v>
      </c>
      <c r="C5304">
        <f t="shared" ca="1" si="328"/>
        <v>4.2501026388736173E-2</v>
      </c>
      <c r="D5304">
        <f t="shared" ca="1" si="331"/>
        <v>3.8040119470780911</v>
      </c>
      <c r="E5304">
        <f t="shared" ca="1" si="329"/>
        <v>6.2420808285181657</v>
      </c>
      <c r="F5304">
        <f t="shared" ca="1" si="330"/>
        <v>0</v>
      </c>
    </row>
    <row r="5305" spans="1:6" x14ac:dyDescent="0.35">
      <c r="A5305">
        <v>5304</v>
      </c>
      <c r="B5305">
        <f ca="1">IF(RAND() &lt; (I3-I2)/(I4-I2), I2 + SQRT(RAND()*(I4-I2)*(I3-I2)), I4 - SQRT((1-RAND())*(I4-I2)*(I4-I3)))</f>
        <v>3.9958024550437912E-2</v>
      </c>
      <c r="C5305">
        <f t="shared" ca="1" si="328"/>
        <v>4.2436082615720253E-2</v>
      </c>
      <c r="D5305">
        <f t="shared" ca="1" si="331"/>
        <v>6.1181748665127369</v>
      </c>
      <c r="E5305">
        <f t="shared" ca="1" si="329"/>
        <v>8.0956334385005331</v>
      </c>
      <c r="F5305">
        <f t="shared" ca="1" si="330"/>
        <v>0</v>
      </c>
    </row>
    <row r="5306" spans="1:6" x14ac:dyDescent="0.35">
      <c r="A5306">
        <v>5305</v>
      </c>
      <c r="B5306">
        <f ca="1">IF(RAND() &lt; (I3-I2)/(I4-I2), I2 + SQRT(RAND()*(I4-I2)*(I3-I2)), I4 - SQRT((1-RAND())*(I4-I2)*(I4-I3)))</f>
        <v>5.7044832473715099E-2</v>
      </c>
      <c r="C5306">
        <f t="shared" ca="1" si="328"/>
        <v>2.0874505295183449E-2</v>
      </c>
      <c r="D5306">
        <f t="shared" ca="1" si="331"/>
        <v>3.9824763023674064</v>
      </c>
      <c r="E5306">
        <f t="shared" ca="1" si="329"/>
        <v>5.8525404088209712</v>
      </c>
      <c r="F5306">
        <f t="shared" ca="1" si="330"/>
        <v>0</v>
      </c>
    </row>
    <row r="5307" spans="1:6" x14ac:dyDescent="0.35">
      <c r="A5307">
        <v>5306</v>
      </c>
      <c r="B5307">
        <f ca="1">IF(RAND() &lt; (I3-I2)/(I4-I2), I2 + SQRT(RAND()*(I4-I2)*(I3-I2)), I4 - SQRT((1-RAND())*(I4-I2)*(I4-I3)))</f>
        <v>8.5346310465632486E-2</v>
      </c>
      <c r="C5307">
        <f t="shared" ca="1" si="328"/>
        <v>3.3582163085503616E-2</v>
      </c>
      <c r="D5307">
        <f t="shared" ca="1" si="331"/>
        <v>4.8066268560398511</v>
      </c>
      <c r="E5307">
        <f t="shared" ca="1" si="329"/>
        <v>7.6609102212671178</v>
      </c>
      <c r="F5307">
        <f t="shared" ca="1" si="330"/>
        <v>0</v>
      </c>
    </row>
    <row r="5308" spans="1:6" x14ac:dyDescent="0.35">
      <c r="A5308">
        <v>5307</v>
      </c>
      <c r="B5308">
        <f ca="1">IF(RAND() &lt; (I3-I2)/(I4-I2), I2 + SQRT(RAND()*(I4-I2)*(I3-I2)), I4 - SQRT((1-RAND())*(I4-I2)*(I4-I3)))</f>
        <v>7.3134738196201116E-2</v>
      </c>
      <c r="C5308">
        <f t="shared" ca="1" si="328"/>
        <v>4.3858477738789731E-2</v>
      </c>
      <c r="D5308">
        <f t="shared" ca="1" si="331"/>
        <v>6.4441054213267392</v>
      </c>
      <c r="E5308">
        <f t="shared" ca="1" si="329"/>
        <v>9.2519426037665191</v>
      </c>
      <c r="F5308">
        <f t="shared" ca="1" si="330"/>
        <v>0</v>
      </c>
    </row>
    <row r="5309" spans="1:6" x14ac:dyDescent="0.35">
      <c r="A5309">
        <v>5308</v>
      </c>
      <c r="B5309">
        <f ca="1">IF(RAND() &lt; (I3-I2)/(I4-I2), I2 + SQRT(RAND()*(I4-I2)*(I3-I2)), I4 - SQRT((1-RAND())*(I4-I2)*(I4-I3)))</f>
        <v>5.5043636609192328E-2</v>
      </c>
      <c r="C5309">
        <f t="shared" ca="1" si="328"/>
        <v>5.2489579193349491E-2</v>
      </c>
      <c r="D5309">
        <f t="shared" ca="1" si="331"/>
        <v>4.7759822198198165</v>
      </c>
      <c r="E5309">
        <f t="shared" ca="1" si="329"/>
        <v>7.3567793990808203</v>
      </c>
      <c r="F5309">
        <f t="shared" ca="1" si="330"/>
        <v>0</v>
      </c>
    </row>
    <row r="5310" spans="1:6" x14ac:dyDescent="0.35">
      <c r="A5310">
        <v>5309</v>
      </c>
      <c r="B5310">
        <f ca="1">IF(RAND() &lt; (I3-I2)/(I4-I2), I2 + SQRT(RAND()*(I4-I2)*(I3-I2)), I4 - SQRT((1-RAND())*(I4-I2)*(I4-I3)))</f>
        <v>4.8930397518263065E-2</v>
      </c>
      <c r="C5310">
        <f t="shared" ca="1" si="328"/>
        <v>4.3711423746503553E-2</v>
      </c>
      <c r="D5310">
        <f t="shared" ca="1" si="331"/>
        <v>5.0960610901617951</v>
      </c>
      <c r="E5310">
        <f t="shared" ca="1" si="329"/>
        <v>7.3194648005161937</v>
      </c>
      <c r="F5310">
        <f t="shared" ca="1" si="330"/>
        <v>0</v>
      </c>
    </row>
    <row r="5311" spans="1:6" x14ac:dyDescent="0.35">
      <c r="A5311">
        <v>5310</v>
      </c>
      <c r="B5311">
        <f ca="1">IF(RAND() &lt; (I3-I2)/(I4-I2), I2 + SQRT(RAND()*(I4-I2)*(I3-I2)), I4 - SQRT((1-RAND())*(I4-I2)*(I4-I3)))</f>
        <v>3.7488958390508892E-2</v>
      </c>
      <c r="C5311">
        <f t="shared" ca="1" si="328"/>
        <v>6.0648108864877689E-2</v>
      </c>
      <c r="D5311">
        <f t="shared" ca="1" si="331"/>
        <v>4.3842431026705198</v>
      </c>
      <c r="E5311">
        <f t="shared" ca="1" si="329"/>
        <v>6.7395327167997978</v>
      </c>
      <c r="F5311">
        <f t="shared" ca="1" si="330"/>
        <v>0</v>
      </c>
    </row>
    <row r="5312" spans="1:6" x14ac:dyDescent="0.35">
      <c r="A5312">
        <v>5311</v>
      </c>
      <c r="B5312">
        <f ca="1">IF(RAND() &lt; (I3-I2)/(I4-I2), I2 + SQRT(RAND()*(I4-I2)*(I3-I2)), I4 - SQRT((1-RAND())*(I4-I2)*(I4-I3)))</f>
        <v>7.5668382416887559E-2</v>
      </c>
      <c r="C5312">
        <f t="shared" ca="1" si="328"/>
        <v>5.7138809405134328E-2</v>
      </c>
      <c r="D5312">
        <f t="shared" ca="1" si="331"/>
        <v>6.960612491075695</v>
      </c>
      <c r="E5312">
        <f t="shared" ca="1" si="329"/>
        <v>10.14798509480422</v>
      </c>
      <c r="F5312">
        <f t="shared" ca="1" si="330"/>
        <v>0</v>
      </c>
    </row>
    <row r="5313" spans="1:6" x14ac:dyDescent="0.35">
      <c r="A5313">
        <v>5312</v>
      </c>
      <c r="B5313">
        <f ca="1">IF(RAND() &lt; (I3-I2)/(I4-I2), I2 + SQRT(RAND()*(I4-I2)*(I3-I2)), I4 - SQRT((1-RAND())*(I4-I2)*(I4-I3)))</f>
        <v>6.4054752975704454E-2</v>
      </c>
      <c r="C5313">
        <f t="shared" ca="1" si="328"/>
        <v>3.4454441969421448E-2</v>
      </c>
      <c r="D5313">
        <f t="shared" ca="1" si="331"/>
        <v>5.4423154159382001</v>
      </c>
      <c r="E5313">
        <f t="shared" ca="1" si="329"/>
        <v>7.8065360946212223</v>
      </c>
      <c r="F5313">
        <f t="shared" ca="1" si="330"/>
        <v>0</v>
      </c>
    </row>
    <row r="5314" spans="1:6" x14ac:dyDescent="0.35">
      <c r="A5314">
        <v>5313</v>
      </c>
      <c r="B5314">
        <f ca="1">IF(RAND() &lt; (I3-I2)/(I4-I2), I2 + SQRT(RAND()*(I4-I2)*(I3-I2)), I4 - SQRT((1-RAND())*(I4-I2)*(I4-I3)))</f>
        <v>5.8461361865744979E-2</v>
      </c>
      <c r="C5314">
        <f t="shared" ref="C5314:C5377" ca="1" si="332">IF(RAND() &lt; (0.03-0.01)/(0.08-0.01), 0.01 + SQRT(RAND()*(0.08-0.01)*(0.03-0.01)), 0.08 - SQRT((1-RAND())*(0.08-0.01)*(0.08-0.03)))</f>
        <v>2.6275358245667006E-2</v>
      </c>
      <c r="D5314">
        <f t="shared" ca="1" si="331"/>
        <v>3.968133421356832</v>
      </c>
      <c r="E5314">
        <f t="shared" ref="E5314:E5377" ca="1" si="333">B5314*24 + C5314*24 + D5314</f>
        <v>6.0018147040307195</v>
      </c>
      <c r="F5314">
        <f t="shared" ca="1" si="330"/>
        <v>0</v>
      </c>
    </row>
    <row r="5315" spans="1:6" x14ac:dyDescent="0.35">
      <c r="A5315">
        <v>5314</v>
      </c>
      <c r="B5315">
        <f ca="1">IF(RAND() &lt; (I3-I2)/(I4-I2), I2 + SQRT(RAND()*(I4-I2)*(I3-I2)), I4 - SQRT((1-RAND())*(I4-I2)*(I4-I3)))</f>
        <v>0.10199367490123175</v>
      </c>
      <c r="C5315">
        <f t="shared" ca="1" si="332"/>
        <v>4.8495369223198755E-2</v>
      </c>
      <c r="D5315">
        <f t="shared" ca="1" si="331"/>
        <v>9.3573005227597026</v>
      </c>
      <c r="E5315">
        <f t="shared" ca="1" si="333"/>
        <v>12.969037581746035</v>
      </c>
      <c r="F5315">
        <f t="shared" ref="F5315:F5378" ca="1" si="334">IF(E5315&gt;48,1,0)</f>
        <v>0</v>
      </c>
    </row>
    <row r="5316" spans="1:6" x14ac:dyDescent="0.35">
      <c r="A5316">
        <v>5315</v>
      </c>
      <c r="B5316">
        <f ca="1">IF(RAND() &lt; (I3-I2)/(I4-I2), I2 + SQRT(RAND()*(I4-I2)*(I3-I2)), I4 - SQRT((1-RAND())*(I4-I2)*(I4-I3)))</f>
        <v>4.7280952687450487E-2</v>
      </c>
      <c r="C5316">
        <f t="shared" ca="1" si="332"/>
        <v>6.0385628143330011E-2</v>
      </c>
      <c r="D5316">
        <f t="shared" ref="D5316:D5379" ca="1" si="335">_xlfn.LOGNORM.INV(RAND(), LN(6), 0.5)</f>
        <v>6.4527644873174843</v>
      </c>
      <c r="E5316">
        <f t="shared" ca="1" si="333"/>
        <v>9.0367624272562175</v>
      </c>
      <c r="F5316">
        <f t="shared" ca="1" si="334"/>
        <v>0</v>
      </c>
    </row>
    <row r="5317" spans="1:6" x14ac:dyDescent="0.35">
      <c r="A5317">
        <v>5316</v>
      </c>
      <c r="B5317">
        <f ca="1">IF(RAND() &lt; (I3-I2)/(I4-I2), I2 + SQRT(RAND()*(I4-I2)*(I3-I2)), I4 - SQRT((1-RAND())*(I4-I2)*(I4-I3)))</f>
        <v>7.1943001951110475E-2</v>
      </c>
      <c r="C5317">
        <f t="shared" ca="1" si="332"/>
        <v>6.8736645278126701E-2</v>
      </c>
      <c r="D5317">
        <f t="shared" ca="1" si="335"/>
        <v>5.7270098121540656</v>
      </c>
      <c r="E5317">
        <f t="shared" ca="1" si="333"/>
        <v>9.1033213456557576</v>
      </c>
      <c r="F5317">
        <f t="shared" ca="1" si="334"/>
        <v>0</v>
      </c>
    </row>
    <row r="5318" spans="1:6" x14ac:dyDescent="0.35">
      <c r="A5318">
        <v>5317</v>
      </c>
      <c r="B5318">
        <f ca="1">IF(RAND() &lt; (I3-I2)/(I4-I2), I2 + SQRT(RAND()*(I4-I2)*(I3-I2)), I4 - SQRT((1-RAND())*(I4-I2)*(I4-I3)))</f>
        <v>3.8185807477515224E-2</v>
      </c>
      <c r="C5318">
        <f t="shared" ca="1" si="332"/>
        <v>3.147574328496338E-2</v>
      </c>
      <c r="D5318">
        <f t="shared" ca="1" si="335"/>
        <v>1.691040528825287</v>
      </c>
      <c r="E5318">
        <f t="shared" ca="1" si="333"/>
        <v>3.3629177471247731</v>
      </c>
      <c r="F5318">
        <f t="shared" ca="1" si="334"/>
        <v>0</v>
      </c>
    </row>
    <row r="5319" spans="1:6" x14ac:dyDescent="0.35">
      <c r="A5319">
        <v>5318</v>
      </c>
      <c r="B5319">
        <f ca="1">IF(RAND() &lt; (I3-I2)/(I4-I2), I2 + SQRT(RAND()*(I4-I2)*(I3-I2)), I4 - SQRT((1-RAND())*(I4-I2)*(I4-I3)))</f>
        <v>5.2523655073394918E-2</v>
      </c>
      <c r="C5319">
        <f t="shared" ca="1" si="332"/>
        <v>4.0898647801012156E-2</v>
      </c>
      <c r="D5319">
        <f t="shared" ca="1" si="335"/>
        <v>6.6355854857479848</v>
      </c>
      <c r="E5319">
        <f t="shared" ca="1" si="333"/>
        <v>8.8777207547337547</v>
      </c>
      <c r="F5319">
        <f t="shared" ca="1" si="334"/>
        <v>0</v>
      </c>
    </row>
    <row r="5320" spans="1:6" x14ac:dyDescent="0.35">
      <c r="A5320">
        <v>5319</v>
      </c>
      <c r="B5320">
        <f ca="1">IF(RAND() &lt; (I3-I2)/(I4-I2), I2 + SQRT(RAND()*(I4-I2)*(I3-I2)), I4 - SQRT((1-RAND())*(I4-I2)*(I4-I3)))</f>
        <v>6.0213089958421048E-2</v>
      </c>
      <c r="C5320">
        <f t="shared" ca="1" si="332"/>
        <v>6.2479744906227319E-2</v>
      </c>
      <c r="D5320">
        <f t="shared" ca="1" si="335"/>
        <v>5.1672712002123484</v>
      </c>
      <c r="E5320">
        <f t="shared" ca="1" si="333"/>
        <v>8.1118992369639091</v>
      </c>
      <c r="F5320">
        <f t="shared" ca="1" si="334"/>
        <v>0</v>
      </c>
    </row>
    <row r="5321" spans="1:6" x14ac:dyDescent="0.35">
      <c r="A5321">
        <v>5320</v>
      </c>
      <c r="B5321">
        <f ca="1">IF(RAND() &lt; (I3-I2)/(I4-I2), I2 + SQRT(RAND()*(I4-I2)*(I3-I2)), I4 - SQRT((1-RAND())*(I4-I2)*(I4-I3)))</f>
        <v>0.10527594000190786</v>
      </c>
      <c r="C5321">
        <f t="shared" ca="1" si="332"/>
        <v>2.7777704169746717E-2</v>
      </c>
      <c r="D5321">
        <f t="shared" ca="1" si="335"/>
        <v>9.4299277714993419</v>
      </c>
      <c r="E5321">
        <f t="shared" ca="1" si="333"/>
        <v>12.623215231619051</v>
      </c>
      <c r="F5321">
        <f t="shared" ca="1" si="334"/>
        <v>0</v>
      </c>
    </row>
    <row r="5322" spans="1:6" x14ac:dyDescent="0.35">
      <c r="A5322">
        <v>5321</v>
      </c>
      <c r="B5322">
        <f ca="1">IF(RAND() &lt; (I3-I2)/(I4-I2), I2 + SQRT(RAND()*(I4-I2)*(I3-I2)), I4 - SQRT((1-RAND())*(I4-I2)*(I4-I3)))</f>
        <v>4.3522542455852326E-2</v>
      </c>
      <c r="C5322">
        <f t="shared" ca="1" si="332"/>
        <v>2.123147578817567E-2</v>
      </c>
      <c r="D5322">
        <f t="shared" ca="1" si="335"/>
        <v>4.2950441422508492</v>
      </c>
      <c r="E5322">
        <f t="shared" ca="1" si="333"/>
        <v>5.8491405801075214</v>
      </c>
      <c r="F5322">
        <f t="shared" ca="1" si="334"/>
        <v>0</v>
      </c>
    </row>
    <row r="5323" spans="1:6" x14ac:dyDescent="0.35">
      <c r="A5323">
        <v>5322</v>
      </c>
      <c r="B5323">
        <f ca="1">IF(RAND() &lt; (I3-I2)/(I4-I2), I2 + SQRT(RAND()*(I4-I2)*(I3-I2)), I4 - SQRT((1-RAND())*(I4-I2)*(I4-I3)))</f>
        <v>6.9387575532298754E-2</v>
      </c>
      <c r="C5323">
        <f t="shared" ca="1" si="332"/>
        <v>5.0384027705328099E-2</v>
      </c>
      <c r="D5323">
        <f t="shared" ca="1" si="335"/>
        <v>4.9395814340511297</v>
      </c>
      <c r="E5323">
        <f t="shared" ca="1" si="333"/>
        <v>7.8140999117541741</v>
      </c>
      <c r="F5323">
        <f t="shared" ca="1" si="334"/>
        <v>0</v>
      </c>
    </row>
    <row r="5324" spans="1:6" x14ac:dyDescent="0.35">
      <c r="A5324">
        <v>5323</v>
      </c>
      <c r="B5324">
        <f ca="1">IF(RAND() &lt; (I3-I2)/(I4-I2), I2 + SQRT(RAND()*(I4-I2)*(I3-I2)), I4 - SQRT((1-RAND())*(I4-I2)*(I4-I3)))</f>
        <v>6.4000619029057737E-2</v>
      </c>
      <c r="C5324">
        <f t="shared" ca="1" si="332"/>
        <v>3.5997918141570155E-2</v>
      </c>
      <c r="D5324">
        <f t="shared" ca="1" si="335"/>
        <v>8.6435202304765664</v>
      </c>
      <c r="E5324">
        <f t="shared" ca="1" si="333"/>
        <v>11.043485122571635</v>
      </c>
      <c r="F5324">
        <f t="shared" ca="1" si="334"/>
        <v>0</v>
      </c>
    </row>
    <row r="5325" spans="1:6" x14ac:dyDescent="0.35">
      <c r="A5325">
        <v>5324</v>
      </c>
      <c r="B5325">
        <f ca="1">IF(RAND() &lt; (I3-I2)/(I4-I2), I2 + SQRT(RAND()*(I4-I2)*(I3-I2)), I4 - SQRT((1-RAND())*(I4-I2)*(I4-I3)))</f>
        <v>6.9895080243013719E-2</v>
      </c>
      <c r="C5325">
        <f t="shared" ca="1" si="332"/>
        <v>4.2364884245561132E-2</v>
      </c>
      <c r="D5325">
        <f t="shared" ca="1" si="335"/>
        <v>5.9103571548016678</v>
      </c>
      <c r="E5325">
        <f t="shared" ca="1" si="333"/>
        <v>8.6045963025274652</v>
      </c>
      <c r="F5325">
        <f t="shared" ca="1" si="334"/>
        <v>0</v>
      </c>
    </row>
    <row r="5326" spans="1:6" x14ac:dyDescent="0.35">
      <c r="A5326">
        <v>5325</v>
      </c>
      <c r="B5326">
        <f ca="1">IF(RAND() &lt; (I3-I2)/(I4-I2), I2 + SQRT(RAND()*(I4-I2)*(I3-I2)), I4 - SQRT((1-RAND())*(I4-I2)*(I4-I3)))</f>
        <v>4.8187130403821429E-2</v>
      </c>
      <c r="C5326">
        <f t="shared" ca="1" si="332"/>
        <v>3.285310361111219E-2</v>
      </c>
      <c r="D5326">
        <f t="shared" ca="1" si="335"/>
        <v>11.229960977903172</v>
      </c>
      <c r="E5326">
        <f t="shared" ca="1" si="333"/>
        <v>13.174926594261578</v>
      </c>
      <c r="F5326">
        <f t="shared" ca="1" si="334"/>
        <v>0</v>
      </c>
    </row>
    <row r="5327" spans="1:6" x14ac:dyDescent="0.35">
      <c r="A5327">
        <v>5326</v>
      </c>
      <c r="B5327">
        <f ca="1">IF(RAND() &lt; (I3-I2)/(I4-I2), I2 + SQRT(RAND()*(I4-I2)*(I3-I2)), I4 - SQRT((1-RAND())*(I4-I2)*(I4-I3)))</f>
        <v>7.446002008358224E-2</v>
      </c>
      <c r="C5327">
        <f t="shared" ca="1" si="332"/>
        <v>5.2620117411861456E-2</v>
      </c>
      <c r="D5327">
        <f t="shared" ca="1" si="335"/>
        <v>9.1709859888379093</v>
      </c>
      <c r="E5327">
        <f t="shared" ca="1" si="333"/>
        <v>12.220909288728558</v>
      </c>
      <c r="F5327">
        <f t="shared" ca="1" si="334"/>
        <v>0</v>
      </c>
    </row>
    <row r="5328" spans="1:6" x14ac:dyDescent="0.35">
      <c r="A5328">
        <v>5327</v>
      </c>
      <c r="B5328">
        <f ca="1">IF(RAND() &lt; (I3-I2)/(I4-I2), I2 + SQRT(RAND()*(I4-I2)*(I3-I2)), I4 - SQRT((1-RAND())*(I4-I2)*(I4-I3)))</f>
        <v>2.9863626921769453E-2</v>
      </c>
      <c r="C5328">
        <f t="shared" ca="1" si="332"/>
        <v>3.8841961929937593E-2</v>
      </c>
      <c r="D5328">
        <f t="shared" ca="1" si="335"/>
        <v>6.5770692409325449</v>
      </c>
      <c r="E5328">
        <f t="shared" ca="1" si="333"/>
        <v>8.2260033733735138</v>
      </c>
      <c r="F5328">
        <f t="shared" ca="1" si="334"/>
        <v>0</v>
      </c>
    </row>
    <row r="5329" spans="1:6" x14ac:dyDescent="0.35">
      <c r="A5329">
        <v>5328</v>
      </c>
      <c r="B5329">
        <f ca="1">IF(RAND() &lt; (I3-I2)/(I4-I2), I2 + SQRT(RAND()*(I4-I2)*(I3-I2)), I4 - SQRT((1-RAND())*(I4-I2)*(I4-I3)))</f>
        <v>4.6418884566641463E-2</v>
      </c>
      <c r="C5329">
        <f t="shared" ca="1" si="332"/>
        <v>3.6113173149623708E-2</v>
      </c>
      <c r="D5329">
        <f t="shared" ca="1" si="335"/>
        <v>6.410315737353482</v>
      </c>
      <c r="E5329">
        <f t="shared" ca="1" si="333"/>
        <v>8.3910851225438456</v>
      </c>
      <c r="F5329">
        <f t="shared" ca="1" si="334"/>
        <v>0</v>
      </c>
    </row>
    <row r="5330" spans="1:6" x14ac:dyDescent="0.35">
      <c r="A5330">
        <v>5329</v>
      </c>
      <c r="B5330">
        <f ca="1">IF(RAND() &lt; (I3-I2)/(I4-I2), I2 + SQRT(RAND()*(I4-I2)*(I3-I2)), I4 - SQRT((1-RAND())*(I4-I2)*(I4-I3)))</f>
        <v>5.7057465434855403E-2</v>
      </c>
      <c r="C5330">
        <f t="shared" ca="1" si="332"/>
        <v>4.5103333974742019E-2</v>
      </c>
      <c r="D5330">
        <f t="shared" ca="1" si="335"/>
        <v>3.6522082754930612</v>
      </c>
      <c r="E5330">
        <f t="shared" ca="1" si="333"/>
        <v>6.1040674613233996</v>
      </c>
      <c r="F5330">
        <f t="shared" ca="1" si="334"/>
        <v>0</v>
      </c>
    </row>
    <row r="5331" spans="1:6" x14ac:dyDescent="0.35">
      <c r="A5331">
        <v>5330</v>
      </c>
      <c r="B5331">
        <f ca="1">IF(RAND() &lt; (I3-I2)/(I4-I2), I2 + SQRT(RAND()*(I4-I2)*(I3-I2)), I4 - SQRT((1-RAND())*(I4-I2)*(I4-I3)))</f>
        <v>3.1712072957677973E-2</v>
      </c>
      <c r="C5331">
        <f t="shared" ca="1" si="332"/>
        <v>4.1499725380702783E-2</v>
      </c>
      <c r="D5331">
        <f t="shared" ca="1" si="335"/>
        <v>4.4548874545174844</v>
      </c>
      <c r="E5331">
        <f t="shared" ca="1" si="333"/>
        <v>6.2119706146386227</v>
      </c>
      <c r="F5331">
        <f t="shared" ca="1" si="334"/>
        <v>0</v>
      </c>
    </row>
    <row r="5332" spans="1:6" x14ac:dyDescent="0.35">
      <c r="A5332">
        <v>5331</v>
      </c>
      <c r="B5332">
        <f ca="1">IF(RAND() &lt; (I3-I2)/(I4-I2), I2 + SQRT(RAND()*(I4-I2)*(I3-I2)), I4 - SQRT((1-RAND())*(I4-I2)*(I4-I3)))</f>
        <v>4.2235764312295074E-2</v>
      </c>
      <c r="C5332">
        <f t="shared" ca="1" si="332"/>
        <v>4.0736668360594863E-2</v>
      </c>
      <c r="D5332">
        <f t="shared" ca="1" si="335"/>
        <v>6.0722966664481346</v>
      </c>
      <c r="E5332">
        <f t="shared" ca="1" si="333"/>
        <v>8.0636350505974939</v>
      </c>
      <c r="F5332">
        <f t="shared" ca="1" si="334"/>
        <v>0</v>
      </c>
    </row>
    <row r="5333" spans="1:6" x14ac:dyDescent="0.35">
      <c r="A5333">
        <v>5332</v>
      </c>
      <c r="B5333">
        <f ca="1">IF(RAND() &lt; (I3-I2)/(I4-I2), I2 + SQRT(RAND()*(I4-I2)*(I3-I2)), I4 - SQRT((1-RAND())*(I4-I2)*(I4-I3)))</f>
        <v>7.5312523502061829E-2</v>
      </c>
      <c r="C5333">
        <f t="shared" ca="1" si="332"/>
        <v>2.702326966630831E-2</v>
      </c>
      <c r="D5333">
        <f t="shared" ca="1" si="335"/>
        <v>7.459409252683451</v>
      </c>
      <c r="E5333">
        <f t="shared" ca="1" si="333"/>
        <v>9.9154682887243339</v>
      </c>
      <c r="F5333">
        <f t="shared" ca="1" si="334"/>
        <v>0</v>
      </c>
    </row>
    <row r="5334" spans="1:6" x14ac:dyDescent="0.35">
      <c r="A5334">
        <v>5333</v>
      </c>
      <c r="B5334">
        <f ca="1">IF(RAND() &lt; (I3-I2)/(I4-I2), I2 + SQRT(RAND()*(I4-I2)*(I3-I2)), I4 - SQRT((1-RAND())*(I4-I2)*(I4-I3)))</f>
        <v>6.2545472113808731E-2</v>
      </c>
      <c r="C5334">
        <f t="shared" ca="1" si="332"/>
        <v>5.2770801169311446E-2</v>
      </c>
      <c r="D5334">
        <f t="shared" ca="1" si="335"/>
        <v>4.9261202657461141</v>
      </c>
      <c r="E5334">
        <f t="shared" ca="1" si="333"/>
        <v>7.6937108245409984</v>
      </c>
      <c r="F5334">
        <f t="shared" ca="1" si="334"/>
        <v>0</v>
      </c>
    </row>
    <row r="5335" spans="1:6" x14ac:dyDescent="0.35">
      <c r="A5335">
        <v>5334</v>
      </c>
      <c r="B5335">
        <f ca="1">IF(RAND() &lt; (I3-I2)/(I4-I2), I2 + SQRT(RAND()*(I4-I2)*(I3-I2)), I4 - SQRT((1-RAND())*(I4-I2)*(I4-I3)))</f>
        <v>5.1564564278760716E-2</v>
      </c>
      <c r="C5335">
        <f t="shared" ca="1" si="332"/>
        <v>3.9787591565306479E-2</v>
      </c>
      <c r="D5335">
        <f t="shared" ca="1" si="335"/>
        <v>9.4039336524269341</v>
      </c>
      <c r="E5335">
        <f t="shared" ca="1" si="333"/>
        <v>11.596385392684546</v>
      </c>
      <c r="F5335">
        <f t="shared" ca="1" si="334"/>
        <v>0</v>
      </c>
    </row>
    <row r="5336" spans="1:6" x14ac:dyDescent="0.35">
      <c r="A5336">
        <v>5335</v>
      </c>
      <c r="B5336">
        <f ca="1">IF(RAND() &lt; (I3-I2)/(I4-I2), I2 + SQRT(RAND()*(I4-I2)*(I3-I2)), I4 - SQRT((1-RAND())*(I4-I2)*(I4-I3)))</f>
        <v>3.6692107422207909E-2</v>
      </c>
      <c r="C5336">
        <f t="shared" ca="1" si="332"/>
        <v>5.0098137233861931E-2</v>
      </c>
      <c r="D5336">
        <f t="shared" ca="1" si="335"/>
        <v>6.2482639513880747</v>
      </c>
      <c r="E5336">
        <f t="shared" ca="1" si="333"/>
        <v>8.33122982313375</v>
      </c>
      <c r="F5336">
        <f t="shared" ca="1" si="334"/>
        <v>0</v>
      </c>
    </row>
    <row r="5337" spans="1:6" x14ac:dyDescent="0.35">
      <c r="A5337">
        <v>5336</v>
      </c>
      <c r="B5337">
        <f ca="1">IF(RAND() &lt; (I3-I2)/(I4-I2), I2 + SQRT(RAND()*(I4-I2)*(I3-I2)), I4 - SQRT((1-RAND())*(I4-I2)*(I4-I3)))</f>
        <v>8.0891821350620341E-2</v>
      </c>
      <c r="C5337">
        <f t="shared" ca="1" si="332"/>
        <v>6.6824905138225685E-2</v>
      </c>
      <c r="D5337">
        <f t="shared" ca="1" si="335"/>
        <v>8.4129226378473625</v>
      </c>
      <c r="E5337">
        <f t="shared" ca="1" si="333"/>
        <v>11.958124073579667</v>
      </c>
      <c r="F5337">
        <f t="shared" ca="1" si="334"/>
        <v>0</v>
      </c>
    </row>
    <row r="5338" spans="1:6" x14ac:dyDescent="0.35">
      <c r="A5338">
        <v>5337</v>
      </c>
      <c r="B5338">
        <f ca="1">IF(RAND() &lt; (I3-I2)/(I4-I2), I2 + SQRT(RAND()*(I4-I2)*(I3-I2)), I4 - SQRT((1-RAND())*(I4-I2)*(I4-I3)))</f>
        <v>3.7586392495920037E-2</v>
      </c>
      <c r="C5338">
        <f t="shared" ca="1" si="332"/>
        <v>4.0912499642533844E-2</v>
      </c>
      <c r="D5338">
        <f t="shared" ca="1" si="335"/>
        <v>1.7317821167010865</v>
      </c>
      <c r="E5338">
        <f t="shared" ca="1" si="333"/>
        <v>3.6157555280239797</v>
      </c>
      <c r="F5338">
        <f t="shared" ca="1" si="334"/>
        <v>0</v>
      </c>
    </row>
    <row r="5339" spans="1:6" x14ac:dyDescent="0.35">
      <c r="A5339">
        <v>5338</v>
      </c>
      <c r="B5339">
        <f ca="1">IF(RAND() &lt; (I3-I2)/(I4-I2), I2 + SQRT(RAND()*(I4-I2)*(I3-I2)), I4 - SQRT((1-RAND())*(I4-I2)*(I4-I3)))</f>
        <v>6.7195568779511258E-2</v>
      </c>
      <c r="C5339">
        <f t="shared" ca="1" si="332"/>
        <v>4.1044446190731762E-2</v>
      </c>
      <c r="D5339">
        <f t="shared" ca="1" si="335"/>
        <v>10.413876115064506</v>
      </c>
      <c r="E5339">
        <f t="shared" ca="1" si="333"/>
        <v>13.011636474350338</v>
      </c>
      <c r="F5339">
        <f t="shared" ca="1" si="334"/>
        <v>0</v>
      </c>
    </row>
    <row r="5340" spans="1:6" x14ac:dyDescent="0.35">
      <c r="A5340">
        <v>5339</v>
      </c>
      <c r="B5340">
        <f ca="1">IF(RAND() &lt; (I3-I2)/(I4-I2), I2 + SQRT(RAND()*(I4-I2)*(I3-I2)), I4 - SQRT((1-RAND())*(I4-I2)*(I4-I3)))</f>
        <v>5.6926376146457014E-2</v>
      </c>
      <c r="C5340">
        <f t="shared" ca="1" si="332"/>
        <v>3.0356104884431107E-2</v>
      </c>
      <c r="D5340">
        <f t="shared" ca="1" si="335"/>
        <v>7.0213686586041284</v>
      </c>
      <c r="E5340">
        <f t="shared" ca="1" si="333"/>
        <v>9.1161482033454426</v>
      </c>
      <c r="F5340">
        <f t="shared" ca="1" si="334"/>
        <v>0</v>
      </c>
    </row>
    <row r="5341" spans="1:6" x14ac:dyDescent="0.35">
      <c r="A5341">
        <v>5340</v>
      </c>
      <c r="B5341">
        <f ca="1">IF(RAND() &lt; (I3-I2)/(I4-I2), I2 + SQRT(RAND()*(I4-I2)*(I3-I2)), I4 - SQRT((1-RAND())*(I4-I2)*(I4-I3)))</f>
        <v>4.0938954260189453E-2</v>
      </c>
      <c r="C5341">
        <f t="shared" ca="1" si="332"/>
        <v>7.3938835562358585E-2</v>
      </c>
      <c r="D5341">
        <f t="shared" ca="1" si="335"/>
        <v>7.3023844887779878</v>
      </c>
      <c r="E5341">
        <f t="shared" ca="1" si="333"/>
        <v>10.059451444519141</v>
      </c>
      <c r="F5341">
        <f t="shared" ca="1" si="334"/>
        <v>0</v>
      </c>
    </row>
    <row r="5342" spans="1:6" x14ac:dyDescent="0.35">
      <c r="A5342">
        <v>5341</v>
      </c>
      <c r="B5342">
        <f ca="1">IF(RAND() &lt; (I3-I2)/(I4-I2), I2 + SQRT(RAND()*(I4-I2)*(I3-I2)), I4 - SQRT((1-RAND())*(I4-I2)*(I4-I3)))</f>
        <v>5.3598689574279046E-2</v>
      </c>
      <c r="C5342">
        <f t="shared" ca="1" si="332"/>
        <v>4.1491050579420617E-2</v>
      </c>
      <c r="D5342">
        <f t="shared" ca="1" si="335"/>
        <v>4.2930489157975238</v>
      </c>
      <c r="E5342">
        <f t="shared" ca="1" si="333"/>
        <v>6.5752026794863152</v>
      </c>
      <c r="F5342">
        <f t="shared" ca="1" si="334"/>
        <v>0</v>
      </c>
    </row>
    <row r="5343" spans="1:6" x14ac:dyDescent="0.35">
      <c r="A5343">
        <v>5342</v>
      </c>
      <c r="B5343">
        <f ca="1">IF(RAND() &lt; (I3-I2)/(I4-I2), I2 + SQRT(RAND()*(I4-I2)*(I3-I2)), I4 - SQRT((1-RAND())*(I4-I2)*(I4-I3)))</f>
        <v>7.7290363892763655E-2</v>
      </c>
      <c r="C5343">
        <f t="shared" ca="1" si="332"/>
        <v>4.670244215498133E-2</v>
      </c>
      <c r="D5343">
        <f t="shared" ca="1" si="335"/>
        <v>5.9588857908314203</v>
      </c>
      <c r="E5343">
        <f t="shared" ca="1" si="333"/>
        <v>8.9347131359773009</v>
      </c>
      <c r="F5343">
        <f t="shared" ca="1" si="334"/>
        <v>0</v>
      </c>
    </row>
    <row r="5344" spans="1:6" x14ac:dyDescent="0.35">
      <c r="A5344">
        <v>5343</v>
      </c>
      <c r="B5344">
        <f ca="1">IF(RAND() &lt; (I3-I2)/(I4-I2), I2 + SQRT(RAND()*(I4-I2)*(I3-I2)), I4 - SQRT((1-RAND())*(I4-I2)*(I4-I3)))</f>
        <v>4.5887145485133243E-2</v>
      </c>
      <c r="C5344">
        <f t="shared" ca="1" si="332"/>
        <v>3.7120926097833802E-2</v>
      </c>
      <c r="D5344">
        <f t="shared" ca="1" si="335"/>
        <v>2.1183684463483745</v>
      </c>
      <c r="E5344">
        <f t="shared" ca="1" si="333"/>
        <v>4.1105621643395835</v>
      </c>
      <c r="F5344">
        <f t="shared" ca="1" si="334"/>
        <v>0</v>
      </c>
    </row>
    <row r="5345" spans="1:6" x14ac:dyDescent="0.35">
      <c r="A5345">
        <v>5344</v>
      </c>
      <c r="B5345">
        <f ca="1">IF(RAND() &lt; (I3-I2)/(I4-I2), I2 + SQRT(RAND()*(I4-I2)*(I3-I2)), I4 - SQRT((1-RAND())*(I4-I2)*(I4-I3)))</f>
        <v>8.6825141434884137E-2</v>
      </c>
      <c r="C5345">
        <f t="shared" ca="1" si="332"/>
        <v>4.2661833691627918E-2</v>
      </c>
      <c r="D5345">
        <f t="shared" ca="1" si="335"/>
        <v>4.3103755638700534</v>
      </c>
      <c r="E5345">
        <f t="shared" ca="1" si="333"/>
        <v>7.4180629669063425</v>
      </c>
      <c r="F5345">
        <f t="shared" ca="1" si="334"/>
        <v>0</v>
      </c>
    </row>
    <row r="5346" spans="1:6" x14ac:dyDescent="0.35">
      <c r="A5346">
        <v>5345</v>
      </c>
      <c r="B5346">
        <f ca="1">IF(RAND() &lt; (I3-I2)/(I4-I2), I2 + SQRT(RAND()*(I4-I2)*(I3-I2)), I4 - SQRT((1-RAND())*(I4-I2)*(I4-I3)))</f>
        <v>5.0343918898122592E-2</v>
      </c>
      <c r="C5346">
        <f t="shared" ca="1" si="332"/>
        <v>4.0017430551721467E-2</v>
      </c>
      <c r="D5346">
        <f t="shared" ca="1" si="335"/>
        <v>4.5616481481801268</v>
      </c>
      <c r="E5346">
        <f t="shared" ca="1" si="333"/>
        <v>6.7303205349763839</v>
      </c>
      <c r="F5346">
        <f t="shared" ca="1" si="334"/>
        <v>0</v>
      </c>
    </row>
    <row r="5347" spans="1:6" x14ac:dyDescent="0.35">
      <c r="A5347">
        <v>5346</v>
      </c>
      <c r="B5347">
        <f ca="1">IF(RAND() &lt; (I3-I2)/(I4-I2), I2 + SQRT(RAND()*(I4-I2)*(I3-I2)), I4 - SQRT((1-RAND())*(I4-I2)*(I4-I3)))</f>
        <v>7.9086392976801007E-2</v>
      </c>
      <c r="C5347">
        <f t="shared" ca="1" si="332"/>
        <v>3.7349627660815905E-2</v>
      </c>
      <c r="D5347">
        <f t="shared" ca="1" si="335"/>
        <v>3.2264475487408473</v>
      </c>
      <c r="E5347">
        <f t="shared" ca="1" si="333"/>
        <v>6.0209120440436532</v>
      </c>
      <c r="F5347">
        <f t="shared" ca="1" si="334"/>
        <v>0</v>
      </c>
    </row>
    <row r="5348" spans="1:6" x14ac:dyDescent="0.35">
      <c r="A5348">
        <v>5347</v>
      </c>
      <c r="B5348">
        <f ca="1">IF(RAND() &lt; (I3-I2)/(I4-I2), I2 + SQRT(RAND()*(I4-I2)*(I3-I2)), I4 - SQRT((1-RAND())*(I4-I2)*(I4-I3)))</f>
        <v>8.0236508516415783E-2</v>
      </c>
      <c r="C5348">
        <f t="shared" ca="1" si="332"/>
        <v>2.72185609486916E-2</v>
      </c>
      <c r="D5348">
        <f t="shared" ca="1" si="335"/>
        <v>6.8031402578147464</v>
      </c>
      <c r="E5348">
        <f t="shared" ca="1" si="333"/>
        <v>9.3820619249773234</v>
      </c>
      <c r="F5348">
        <f t="shared" ca="1" si="334"/>
        <v>0</v>
      </c>
    </row>
    <row r="5349" spans="1:6" x14ac:dyDescent="0.35">
      <c r="A5349">
        <v>5348</v>
      </c>
      <c r="B5349">
        <f ca="1">IF(RAND() &lt; (I3-I2)/(I4-I2), I2 + SQRT(RAND()*(I4-I2)*(I3-I2)), I4 - SQRT((1-RAND())*(I4-I2)*(I4-I3)))</f>
        <v>6.1913595250754822E-2</v>
      </c>
      <c r="C5349">
        <f t="shared" ca="1" si="332"/>
        <v>3.0153949136758798E-2</v>
      </c>
      <c r="D5349">
        <f t="shared" ca="1" si="335"/>
        <v>1.8493407144882807</v>
      </c>
      <c r="E5349">
        <f t="shared" ca="1" si="333"/>
        <v>4.0589617797886071</v>
      </c>
      <c r="F5349">
        <f t="shared" ca="1" si="334"/>
        <v>0</v>
      </c>
    </row>
    <row r="5350" spans="1:6" x14ac:dyDescent="0.35">
      <c r="A5350">
        <v>5349</v>
      </c>
      <c r="B5350">
        <f ca="1">IF(RAND() &lt; (I3-I2)/(I4-I2), I2 + SQRT(RAND()*(I4-I2)*(I3-I2)), I4 - SQRT((1-RAND())*(I4-I2)*(I4-I3)))</f>
        <v>6.0067363780835492E-2</v>
      </c>
      <c r="C5350">
        <f t="shared" ca="1" si="332"/>
        <v>4.5974560527247348E-2</v>
      </c>
      <c r="D5350">
        <f t="shared" ca="1" si="335"/>
        <v>6.7279879715484423</v>
      </c>
      <c r="E5350">
        <f t="shared" ca="1" si="333"/>
        <v>9.2729941549424311</v>
      </c>
      <c r="F5350">
        <f t="shared" ca="1" si="334"/>
        <v>0</v>
      </c>
    </row>
    <row r="5351" spans="1:6" x14ac:dyDescent="0.35">
      <c r="A5351">
        <v>5350</v>
      </c>
      <c r="B5351">
        <f ca="1">IF(RAND() &lt; (I3-I2)/(I4-I2), I2 + SQRT(RAND()*(I4-I2)*(I3-I2)), I4 - SQRT((1-RAND())*(I4-I2)*(I4-I3)))</f>
        <v>4.9246196861823854E-2</v>
      </c>
      <c r="C5351">
        <f t="shared" ca="1" si="332"/>
        <v>2.4494073752070307E-2</v>
      </c>
      <c r="D5351">
        <f t="shared" ca="1" si="335"/>
        <v>8.3731400958885924</v>
      </c>
      <c r="E5351">
        <f t="shared" ca="1" si="333"/>
        <v>10.142906590622053</v>
      </c>
      <c r="F5351">
        <f t="shared" ca="1" si="334"/>
        <v>0</v>
      </c>
    </row>
    <row r="5352" spans="1:6" x14ac:dyDescent="0.35">
      <c r="A5352">
        <v>5351</v>
      </c>
      <c r="B5352">
        <f ca="1">IF(RAND() &lt; (I3-I2)/(I4-I2), I2 + SQRT(RAND()*(I4-I2)*(I3-I2)), I4 - SQRT((1-RAND())*(I4-I2)*(I4-I3)))</f>
        <v>4.2030146750806095E-2</v>
      </c>
      <c r="C5352">
        <f t="shared" ca="1" si="332"/>
        <v>3.5485050210166305E-2</v>
      </c>
      <c r="D5352">
        <f t="shared" ca="1" si="335"/>
        <v>6.5548691557985448</v>
      </c>
      <c r="E5352">
        <f t="shared" ca="1" si="333"/>
        <v>8.415233882861882</v>
      </c>
      <c r="F5352">
        <f t="shared" ca="1" si="334"/>
        <v>0</v>
      </c>
    </row>
    <row r="5353" spans="1:6" x14ac:dyDescent="0.35">
      <c r="A5353">
        <v>5352</v>
      </c>
      <c r="B5353">
        <f ca="1">IF(RAND() &lt; (I3-I2)/(I4-I2), I2 + SQRT(RAND()*(I4-I2)*(I3-I2)), I4 - SQRT((1-RAND())*(I4-I2)*(I4-I3)))</f>
        <v>7.2545002681199594E-2</v>
      </c>
      <c r="C5353">
        <f t="shared" ca="1" si="332"/>
        <v>6.4851911130149348E-2</v>
      </c>
      <c r="D5353">
        <f t="shared" ca="1" si="335"/>
        <v>6.8225848428357363</v>
      </c>
      <c r="E5353">
        <f t="shared" ca="1" si="333"/>
        <v>10.120110774308111</v>
      </c>
      <c r="F5353">
        <f t="shared" ca="1" si="334"/>
        <v>0</v>
      </c>
    </row>
    <row r="5354" spans="1:6" x14ac:dyDescent="0.35">
      <c r="A5354">
        <v>5353</v>
      </c>
      <c r="B5354">
        <f ca="1">IF(RAND() &lt; (I3-I2)/(I4-I2), I2 + SQRT(RAND()*(I4-I2)*(I3-I2)), I4 - SQRT((1-RAND())*(I4-I2)*(I4-I3)))</f>
        <v>3.9034302140966648E-2</v>
      </c>
      <c r="C5354">
        <f t="shared" ca="1" si="332"/>
        <v>4.4752478425153321E-2</v>
      </c>
      <c r="D5354">
        <f t="shared" ca="1" si="335"/>
        <v>4.262689406551214</v>
      </c>
      <c r="E5354">
        <f t="shared" ca="1" si="333"/>
        <v>6.2735721401380928</v>
      </c>
      <c r="F5354">
        <f t="shared" ca="1" si="334"/>
        <v>0</v>
      </c>
    </row>
    <row r="5355" spans="1:6" x14ac:dyDescent="0.35">
      <c r="A5355">
        <v>5354</v>
      </c>
      <c r="B5355">
        <f ca="1">IF(RAND() &lt; (I3-I2)/(I4-I2), I2 + SQRT(RAND()*(I4-I2)*(I3-I2)), I4 - SQRT((1-RAND())*(I4-I2)*(I4-I3)))</f>
        <v>0.10616766526895914</v>
      </c>
      <c r="C5355">
        <f t="shared" ca="1" si="332"/>
        <v>3.4986551546812218E-2</v>
      </c>
      <c r="D5355">
        <f t="shared" ca="1" si="335"/>
        <v>6.1514221893511385</v>
      </c>
      <c r="E5355">
        <f t="shared" ca="1" si="333"/>
        <v>9.5391233929296515</v>
      </c>
      <c r="F5355">
        <f t="shared" ca="1" si="334"/>
        <v>0</v>
      </c>
    </row>
    <row r="5356" spans="1:6" x14ac:dyDescent="0.35">
      <c r="A5356">
        <v>5355</v>
      </c>
      <c r="B5356">
        <f ca="1">IF(RAND() &lt; (I3-I2)/(I4-I2), I2 + SQRT(RAND()*(I4-I2)*(I3-I2)), I4 - SQRT((1-RAND())*(I4-I2)*(I4-I3)))</f>
        <v>5.2490007720844487E-2</v>
      </c>
      <c r="C5356">
        <f t="shared" ca="1" si="332"/>
        <v>4.7557562283637923E-2</v>
      </c>
      <c r="D5356">
        <f t="shared" ca="1" si="335"/>
        <v>6.3158327918808803</v>
      </c>
      <c r="E5356">
        <f t="shared" ca="1" si="333"/>
        <v>8.7169744719884577</v>
      </c>
      <c r="F5356">
        <f t="shared" ca="1" si="334"/>
        <v>0</v>
      </c>
    </row>
    <row r="5357" spans="1:6" x14ac:dyDescent="0.35">
      <c r="A5357">
        <v>5356</v>
      </c>
      <c r="B5357">
        <f ca="1">IF(RAND() &lt; (I3-I2)/(I4-I2), I2 + SQRT(RAND()*(I4-I2)*(I3-I2)), I4 - SQRT((1-RAND())*(I4-I2)*(I4-I3)))</f>
        <v>6.8797601727744531E-2</v>
      </c>
      <c r="C5357">
        <f t="shared" ca="1" si="332"/>
        <v>5.4683519424620478E-2</v>
      </c>
      <c r="D5357">
        <f t="shared" ca="1" si="335"/>
        <v>12.099668237175857</v>
      </c>
      <c r="E5357">
        <f t="shared" ca="1" si="333"/>
        <v>15.063215144832618</v>
      </c>
      <c r="F5357">
        <f t="shared" ca="1" si="334"/>
        <v>0</v>
      </c>
    </row>
    <row r="5358" spans="1:6" x14ac:dyDescent="0.35">
      <c r="A5358">
        <v>5357</v>
      </c>
      <c r="B5358">
        <f ca="1">IF(RAND() &lt; (I3-I2)/(I4-I2), I2 + SQRT(RAND()*(I4-I2)*(I3-I2)), I4 - SQRT((1-RAND())*(I4-I2)*(I4-I3)))</f>
        <v>5.2755758288394308E-2</v>
      </c>
      <c r="C5358">
        <f t="shared" ca="1" si="332"/>
        <v>5.2312931750546514E-2</v>
      </c>
      <c r="D5358">
        <f t="shared" ca="1" si="335"/>
        <v>30.248883488478146</v>
      </c>
      <c r="E5358">
        <f t="shared" ca="1" si="333"/>
        <v>32.770532049412722</v>
      </c>
      <c r="F5358">
        <f t="shared" ca="1" si="334"/>
        <v>0</v>
      </c>
    </row>
    <row r="5359" spans="1:6" x14ac:dyDescent="0.35">
      <c r="A5359">
        <v>5358</v>
      </c>
      <c r="B5359">
        <f ca="1">IF(RAND() &lt; (I3-I2)/(I4-I2), I2 + SQRT(RAND()*(I4-I2)*(I3-I2)), I4 - SQRT((1-RAND())*(I4-I2)*(I4-I3)))</f>
        <v>5.3218805930098673E-2</v>
      </c>
      <c r="C5359">
        <f t="shared" ca="1" si="332"/>
        <v>2.657551304540344E-2</v>
      </c>
      <c r="D5359">
        <f t="shared" ca="1" si="335"/>
        <v>7.3640384849707301</v>
      </c>
      <c r="E5359">
        <f t="shared" ca="1" si="333"/>
        <v>9.2791021403827809</v>
      </c>
      <c r="F5359">
        <f t="shared" ca="1" si="334"/>
        <v>0</v>
      </c>
    </row>
    <row r="5360" spans="1:6" x14ac:dyDescent="0.35">
      <c r="A5360">
        <v>5359</v>
      </c>
      <c r="B5360">
        <f ca="1">IF(RAND() &lt; (I3-I2)/(I4-I2), I2 + SQRT(RAND()*(I4-I2)*(I3-I2)), I4 - SQRT((1-RAND())*(I4-I2)*(I4-I3)))</f>
        <v>5.7767872003795975E-2</v>
      </c>
      <c r="C5360">
        <f t="shared" ca="1" si="332"/>
        <v>3.8765676226806517E-2</v>
      </c>
      <c r="D5360">
        <f t="shared" ca="1" si="335"/>
        <v>8.7184653756600099</v>
      </c>
      <c r="E5360">
        <f t="shared" ca="1" si="333"/>
        <v>11.03527053319447</v>
      </c>
      <c r="F5360">
        <f t="shared" ca="1" si="334"/>
        <v>0</v>
      </c>
    </row>
    <row r="5361" spans="1:6" x14ac:dyDescent="0.35">
      <c r="A5361">
        <v>5360</v>
      </c>
      <c r="B5361">
        <f ca="1">IF(RAND() &lt; (I3-I2)/(I4-I2), I2 + SQRT(RAND()*(I4-I2)*(I3-I2)), I4 - SQRT((1-RAND())*(I4-I2)*(I4-I3)))</f>
        <v>3.6290197232868082E-2</v>
      </c>
      <c r="C5361">
        <f t="shared" ca="1" si="332"/>
        <v>5.0257253439907258E-2</v>
      </c>
      <c r="D5361">
        <f t="shared" ca="1" si="335"/>
        <v>6.4828429861563279</v>
      </c>
      <c r="E5361">
        <f t="shared" ca="1" si="333"/>
        <v>8.5599818023029357</v>
      </c>
      <c r="F5361">
        <f t="shared" ca="1" si="334"/>
        <v>0</v>
      </c>
    </row>
    <row r="5362" spans="1:6" x14ac:dyDescent="0.35">
      <c r="A5362">
        <v>5361</v>
      </c>
      <c r="B5362">
        <f ca="1">IF(RAND() &lt; (I3-I2)/(I4-I2), I2 + SQRT(RAND()*(I4-I2)*(I3-I2)), I4 - SQRT((1-RAND())*(I4-I2)*(I4-I3)))</f>
        <v>8.9707853869559248E-2</v>
      </c>
      <c r="C5362">
        <f t="shared" ca="1" si="332"/>
        <v>2.1985957154692051E-2</v>
      </c>
      <c r="D5362">
        <f t="shared" ca="1" si="335"/>
        <v>4.8790918201324471</v>
      </c>
      <c r="E5362">
        <f t="shared" ca="1" si="333"/>
        <v>7.5597432847144788</v>
      </c>
      <c r="F5362">
        <f t="shared" ca="1" si="334"/>
        <v>0</v>
      </c>
    </row>
    <row r="5363" spans="1:6" x14ac:dyDescent="0.35">
      <c r="A5363">
        <v>5362</v>
      </c>
      <c r="B5363">
        <f ca="1">IF(RAND() &lt; (I3-I2)/(I4-I2), I2 + SQRT(RAND()*(I4-I2)*(I3-I2)), I4 - SQRT((1-RAND())*(I4-I2)*(I4-I3)))</f>
        <v>4.2534371296566321E-2</v>
      </c>
      <c r="C5363">
        <f t="shared" ca="1" si="332"/>
        <v>5.6329703665060182E-2</v>
      </c>
      <c r="D5363">
        <f t="shared" ca="1" si="335"/>
        <v>7.0725500142253059</v>
      </c>
      <c r="E5363">
        <f t="shared" ca="1" si="333"/>
        <v>9.4452878133043416</v>
      </c>
      <c r="F5363">
        <f t="shared" ca="1" si="334"/>
        <v>0</v>
      </c>
    </row>
    <row r="5364" spans="1:6" x14ac:dyDescent="0.35">
      <c r="A5364">
        <v>5363</v>
      </c>
      <c r="B5364">
        <f ca="1">IF(RAND() &lt; (I3-I2)/(I4-I2), I2 + SQRT(RAND()*(I4-I2)*(I3-I2)), I4 - SQRT((1-RAND())*(I4-I2)*(I4-I3)))</f>
        <v>4.4812798377918038E-2</v>
      </c>
      <c r="C5364">
        <f t="shared" ca="1" si="332"/>
        <v>4.489194072303021E-2</v>
      </c>
      <c r="D5364">
        <f t="shared" ca="1" si="335"/>
        <v>5.2432298975613518</v>
      </c>
      <c r="E5364">
        <f t="shared" ca="1" si="333"/>
        <v>7.3961436359841102</v>
      </c>
      <c r="F5364">
        <f t="shared" ca="1" si="334"/>
        <v>0</v>
      </c>
    </row>
    <row r="5365" spans="1:6" x14ac:dyDescent="0.35">
      <c r="A5365">
        <v>5364</v>
      </c>
      <c r="B5365">
        <f ca="1">IF(RAND() &lt; (I3-I2)/(I4-I2), I2 + SQRT(RAND()*(I4-I2)*(I3-I2)), I4 - SQRT((1-RAND())*(I4-I2)*(I4-I3)))</f>
        <v>6.1496767697491253E-2</v>
      </c>
      <c r="C5365">
        <f t="shared" ca="1" si="332"/>
        <v>3.1012675431106862E-2</v>
      </c>
      <c r="D5365">
        <f t="shared" ca="1" si="335"/>
        <v>14.231190377424642</v>
      </c>
      <c r="E5365">
        <f t="shared" ca="1" si="333"/>
        <v>16.451417012510998</v>
      </c>
      <c r="F5365">
        <f t="shared" ca="1" si="334"/>
        <v>0</v>
      </c>
    </row>
    <row r="5366" spans="1:6" x14ac:dyDescent="0.35">
      <c r="A5366">
        <v>5365</v>
      </c>
      <c r="B5366">
        <f ca="1">IF(RAND() &lt; (I3-I2)/(I4-I2), I2 + SQRT(RAND()*(I4-I2)*(I3-I2)), I4 - SQRT((1-RAND())*(I4-I2)*(I4-I3)))</f>
        <v>7.4070871246638692E-2</v>
      </c>
      <c r="C5366">
        <f t="shared" ca="1" si="332"/>
        <v>3.8925736710843414E-2</v>
      </c>
      <c r="D5366">
        <f t="shared" ca="1" si="335"/>
        <v>2.6416798914928048</v>
      </c>
      <c r="E5366">
        <f t="shared" ca="1" si="333"/>
        <v>5.3535984824723748</v>
      </c>
      <c r="F5366">
        <f t="shared" ca="1" si="334"/>
        <v>0</v>
      </c>
    </row>
    <row r="5367" spans="1:6" x14ac:dyDescent="0.35">
      <c r="A5367">
        <v>5366</v>
      </c>
      <c r="B5367">
        <f ca="1">IF(RAND() &lt; (I3-I2)/(I4-I2), I2 + SQRT(RAND()*(I4-I2)*(I3-I2)), I4 - SQRT((1-RAND())*(I4-I2)*(I4-I3)))</f>
        <v>6.5550334486145362E-2</v>
      </c>
      <c r="C5367">
        <f t="shared" ca="1" si="332"/>
        <v>4.5629964896473571E-2</v>
      </c>
      <c r="D5367">
        <f t="shared" ca="1" si="335"/>
        <v>7.4994445940000398</v>
      </c>
      <c r="E5367">
        <f t="shared" ca="1" si="333"/>
        <v>10.167771779182894</v>
      </c>
      <c r="F5367">
        <f t="shared" ca="1" si="334"/>
        <v>0</v>
      </c>
    </row>
    <row r="5368" spans="1:6" x14ac:dyDescent="0.35">
      <c r="A5368">
        <v>5367</v>
      </c>
      <c r="B5368">
        <f ca="1">IF(RAND() &lt; (I3-I2)/(I4-I2), I2 + SQRT(RAND()*(I4-I2)*(I3-I2)), I4 - SQRT((1-RAND())*(I4-I2)*(I4-I3)))</f>
        <v>9.2468808747338274E-2</v>
      </c>
      <c r="C5368">
        <f t="shared" ca="1" si="332"/>
        <v>4.2482225519769899E-2</v>
      </c>
      <c r="D5368">
        <f t="shared" ca="1" si="335"/>
        <v>10.125554534647915</v>
      </c>
      <c r="E5368">
        <f t="shared" ca="1" si="333"/>
        <v>13.36437935705851</v>
      </c>
      <c r="F5368">
        <f t="shared" ca="1" si="334"/>
        <v>0</v>
      </c>
    </row>
    <row r="5369" spans="1:6" x14ac:dyDescent="0.35">
      <c r="A5369">
        <v>5368</v>
      </c>
      <c r="B5369">
        <f ca="1">IF(RAND() &lt; (I3-I2)/(I4-I2), I2 + SQRT(RAND()*(I4-I2)*(I3-I2)), I4 - SQRT((1-RAND())*(I4-I2)*(I4-I3)))</f>
        <v>4.9156659065497536E-2</v>
      </c>
      <c r="C5369">
        <f t="shared" ca="1" si="332"/>
        <v>2.8304610125355928E-2</v>
      </c>
      <c r="D5369">
        <f t="shared" ca="1" si="335"/>
        <v>4.9407595237628126</v>
      </c>
      <c r="E5369">
        <f t="shared" ca="1" si="333"/>
        <v>6.7998299843432957</v>
      </c>
      <c r="F5369">
        <f t="shared" ca="1" si="334"/>
        <v>0</v>
      </c>
    </row>
    <row r="5370" spans="1:6" x14ac:dyDescent="0.35">
      <c r="A5370">
        <v>5369</v>
      </c>
      <c r="B5370">
        <f ca="1">IF(RAND() &lt; (I3-I2)/(I4-I2), I2 + SQRT(RAND()*(I4-I2)*(I3-I2)), I4 - SQRT((1-RAND())*(I4-I2)*(I4-I3)))</f>
        <v>4.4859509328443362E-2</v>
      </c>
      <c r="C5370">
        <f t="shared" ca="1" si="332"/>
        <v>3.1335524815447748E-2</v>
      </c>
      <c r="D5370">
        <f t="shared" ca="1" si="335"/>
        <v>6.3772132334269651</v>
      </c>
      <c r="E5370">
        <f t="shared" ca="1" si="333"/>
        <v>8.2058940528803515</v>
      </c>
      <c r="F5370">
        <f t="shared" ca="1" si="334"/>
        <v>0</v>
      </c>
    </row>
    <row r="5371" spans="1:6" x14ac:dyDescent="0.35">
      <c r="A5371">
        <v>5370</v>
      </c>
      <c r="B5371">
        <f ca="1">IF(RAND() &lt; (I3-I2)/(I4-I2), I2 + SQRT(RAND()*(I4-I2)*(I3-I2)), I4 - SQRT((1-RAND())*(I4-I2)*(I4-I3)))</f>
        <v>6.8844146509532536E-2</v>
      </c>
      <c r="C5371">
        <f t="shared" ca="1" si="332"/>
        <v>4.9808663656328966E-2</v>
      </c>
      <c r="D5371">
        <f t="shared" ca="1" si="335"/>
        <v>4.4147771874387489</v>
      </c>
      <c r="E5371">
        <f t="shared" ca="1" si="333"/>
        <v>7.2624446314194255</v>
      </c>
      <c r="F5371">
        <f t="shared" ca="1" si="334"/>
        <v>0</v>
      </c>
    </row>
    <row r="5372" spans="1:6" x14ac:dyDescent="0.35">
      <c r="A5372">
        <v>5371</v>
      </c>
      <c r="B5372">
        <f ca="1">IF(RAND() &lt; (I3-I2)/(I4-I2), I2 + SQRT(RAND()*(I4-I2)*(I3-I2)), I4 - SQRT((1-RAND())*(I4-I2)*(I4-I3)))</f>
        <v>5.8397012950415939E-2</v>
      </c>
      <c r="C5372">
        <f t="shared" ca="1" si="332"/>
        <v>5.4732174543432717E-2</v>
      </c>
      <c r="D5372">
        <f t="shared" ca="1" si="335"/>
        <v>6.0043936649251783</v>
      </c>
      <c r="E5372">
        <f t="shared" ca="1" si="333"/>
        <v>8.7194941647775472</v>
      </c>
      <c r="F5372">
        <f t="shared" ca="1" si="334"/>
        <v>0</v>
      </c>
    </row>
    <row r="5373" spans="1:6" x14ac:dyDescent="0.35">
      <c r="A5373">
        <v>5372</v>
      </c>
      <c r="B5373">
        <f ca="1">IF(RAND() &lt; (I3-I2)/(I4-I2), I2 + SQRT(RAND()*(I4-I2)*(I3-I2)), I4 - SQRT((1-RAND())*(I4-I2)*(I4-I3)))</f>
        <v>6.7050153571956678E-2</v>
      </c>
      <c r="C5373">
        <f t="shared" ca="1" si="332"/>
        <v>3.4140922243560155E-2</v>
      </c>
      <c r="D5373">
        <f t="shared" ca="1" si="335"/>
        <v>2.9163621296697175</v>
      </c>
      <c r="E5373">
        <f t="shared" ca="1" si="333"/>
        <v>5.3449479492421208</v>
      </c>
      <c r="F5373">
        <f t="shared" ca="1" si="334"/>
        <v>0</v>
      </c>
    </row>
    <row r="5374" spans="1:6" x14ac:dyDescent="0.35">
      <c r="A5374">
        <v>5373</v>
      </c>
      <c r="B5374">
        <f ca="1">IF(RAND() &lt; (I3-I2)/(I4-I2), I2 + SQRT(RAND()*(I4-I2)*(I3-I2)), I4 - SQRT((1-RAND())*(I4-I2)*(I4-I3)))</f>
        <v>8.9155410678772029E-2</v>
      </c>
      <c r="C5374">
        <f t="shared" ca="1" si="332"/>
        <v>4.4060350904433686E-2</v>
      </c>
      <c r="D5374">
        <f t="shared" ca="1" si="335"/>
        <v>3.8967971886195221</v>
      </c>
      <c r="E5374">
        <f t="shared" ca="1" si="333"/>
        <v>7.0939754666164596</v>
      </c>
      <c r="F5374">
        <f t="shared" ca="1" si="334"/>
        <v>0</v>
      </c>
    </row>
    <row r="5375" spans="1:6" x14ac:dyDescent="0.35">
      <c r="A5375">
        <v>5374</v>
      </c>
      <c r="B5375">
        <f ca="1">IF(RAND() &lt; (I3-I2)/(I4-I2), I2 + SQRT(RAND()*(I4-I2)*(I3-I2)), I4 - SQRT((1-RAND())*(I4-I2)*(I4-I3)))</f>
        <v>4.3007787164251465E-2</v>
      </c>
      <c r="C5375">
        <f t="shared" ca="1" si="332"/>
        <v>3.6767787407779418E-2</v>
      </c>
      <c r="D5375">
        <f t="shared" ca="1" si="335"/>
        <v>4.5742586658597713</v>
      </c>
      <c r="E5375">
        <f t="shared" ca="1" si="333"/>
        <v>6.4888724555885124</v>
      </c>
      <c r="F5375">
        <f t="shared" ca="1" si="334"/>
        <v>0</v>
      </c>
    </row>
    <row r="5376" spans="1:6" x14ac:dyDescent="0.35">
      <c r="A5376">
        <v>5375</v>
      </c>
      <c r="B5376">
        <f ca="1">IF(RAND() &lt; (I3-I2)/(I4-I2), I2 + SQRT(RAND()*(I4-I2)*(I3-I2)), I4 - SQRT((1-RAND())*(I4-I2)*(I4-I3)))</f>
        <v>7.4660821761214774E-2</v>
      </c>
      <c r="C5376">
        <f t="shared" ca="1" si="332"/>
        <v>3.7354888558378395E-2</v>
      </c>
      <c r="D5376">
        <f t="shared" ca="1" si="335"/>
        <v>12.987353199392288</v>
      </c>
      <c r="E5376">
        <f t="shared" ca="1" si="333"/>
        <v>15.675730247062525</v>
      </c>
      <c r="F5376">
        <f t="shared" ca="1" si="334"/>
        <v>0</v>
      </c>
    </row>
    <row r="5377" spans="1:6" x14ac:dyDescent="0.35">
      <c r="A5377">
        <v>5376</v>
      </c>
      <c r="B5377">
        <f ca="1">IF(RAND() &lt; (I3-I2)/(I4-I2), I2 + SQRT(RAND()*(I4-I2)*(I3-I2)), I4 - SQRT((1-RAND())*(I4-I2)*(I4-I3)))</f>
        <v>3.8448794670561989E-2</v>
      </c>
      <c r="C5377">
        <f t="shared" ca="1" si="332"/>
        <v>2.6381800719113696E-2</v>
      </c>
      <c r="D5377">
        <f t="shared" ca="1" si="335"/>
        <v>4.3193710164892334</v>
      </c>
      <c r="E5377">
        <f t="shared" ca="1" si="333"/>
        <v>5.8753053058414499</v>
      </c>
      <c r="F5377">
        <f t="shared" ca="1" si="334"/>
        <v>0</v>
      </c>
    </row>
    <row r="5378" spans="1:6" x14ac:dyDescent="0.35">
      <c r="A5378">
        <v>5377</v>
      </c>
      <c r="B5378">
        <f ca="1">IF(RAND() &lt; (I3-I2)/(I4-I2), I2 + SQRT(RAND()*(I4-I2)*(I3-I2)), I4 - SQRT((1-RAND())*(I4-I2)*(I4-I3)))</f>
        <v>5.8446955604599955E-2</v>
      </c>
      <c r="C5378">
        <f t="shared" ref="C5378:C5441" ca="1" si="336">IF(RAND() &lt; (0.03-0.01)/(0.08-0.01), 0.01 + SQRT(RAND()*(0.08-0.01)*(0.03-0.01)), 0.08 - SQRT((1-RAND())*(0.08-0.01)*(0.08-0.03)))</f>
        <v>2.2564683156234222E-2</v>
      </c>
      <c r="D5378">
        <f t="shared" ca="1" si="335"/>
        <v>9.2927471614005039</v>
      </c>
      <c r="E5378">
        <f t="shared" ref="E5378:E5441" ca="1" si="337">B5378*24 + C5378*24 + D5378</f>
        <v>11.237026491660524</v>
      </c>
      <c r="F5378">
        <f t="shared" ca="1" si="334"/>
        <v>0</v>
      </c>
    </row>
    <row r="5379" spans="1:6" x14ac:dyDescent="0.35">
      <c r="A5379">
        <v>5378</v>
      </c>
      <c r="B5379">
        <f ca="1">IF(RAND() &lt; (I3-I2)/(I4-I2), I2 + SQRT(RAND()*(I4-I2)*(I3-I2)), I4 - SQRT((1-RAND())*(I4-I2)*(I4-I3)))</f>
        <v>5.6705567955345065E-2</v>
      </c>
      <c r="C5379">
        <f t="shared" ca="1" si="336"/>
        <v>4.2672119361191155E-2</v>
      </c>
      <c r="D5379">
        <f t="shared" ca="1" si="335"/>
        <v>5.8559029605403126</v>
      </c>
      <c r="E5379">
        <f t="shared" ca="1" si="337"/>
        <v>8.2409674561371808</v>
      </c>
      <c r="F5379">
        <f t="shared" ref="F5379:F5442" ca="1" si="338">IF(E5379&gt;48,1,0)</f>
        <v>0</v>
      </c>
    </row>
    <row r="5380" spans="1:6" x14ac:dyDescent="0.35">
      <c r="A5380">
        <v>5379</v>
      </c>
      <c r="B5380">
        <f ca="1">IF(RAND() &lt; (I3-I2)/(I4-I2), I2 + SQRT(RAND()*(I4-I2)*(I3-I2)), I4 - SQRT((1-RAND())*(I4-I2)*(I4-I3)))</f>
        <v>7.5565867394988884E-2</v>
      </c>
      <c r="C5380">
        <f t="shared" ca="1" si="336"/>
        <v>7.174643813198936E-2</v>
      </c>
      <c r="D5380">
        <f t="shared" ref="D5380:D5443" ca="1" si="339">_xlfn.LOGNORM.INV(RAND(), LN(6), 0.5)</f>
        <v>11.035697455716841</v>
      </c>
      <c r="E5380">
        <f t="shared" ca="1" si="337"/>
        <v>14.571192788364318</v>
      </c>
      <c r="F5380">
        <f t="shared" ca="1" si="338"/>
        <v>0</v>
      </c>
    </row>
    <row r="5381" spans="1:6" x14ac:dyDescent="0.35">
      <c r="A5381">
        <v>5380</v>
      </c>
      <c r="B5381">
        <f ca="1">IF(RAND() &lt; (I3-I2)/(I4-I2), I2 + SQRT(RAND()*(I4-I2)*(I3-I2)), I4 - SQRT((1-RAND())*(I4-I2)*(I4-I3)))</f>
        <v>4.3601988561425872E-2</v>
      </c>
      <c r="C5381">
        <f t="shared" ca="1" si="336"/>
        <v>2.6190366273475811E-2</v>
      </c>
      <c r="D5381">
        <f t="shared" ca="1" si="339"/>
        <v>19.509496339400851</v>
      </c>
      <c r="E5381">
        <f t="shared" ca="1" si="337"/>
        <v>21.184512855438491</v>
      </c>
      <c r="F5381">
        <f t="shared" ca="1" si="338"/>
        <v>0</v>
      </c>
    </row>
    <row r="5382" spans="1:6" x14ac:dyDescent="0.35">
      <c r="A5382">
        <v>5381</v>
      </c>
      <c r="B5382">
        <f ca="1">IF(RAND() &lt; (I3-I2)/(I4-I2), I2 + SQRT(RAND()*(I4-I2)*(I3-I2)), I4 - SQRT((1-RAND())*(I4-I2)*(I4-I3)))</f>
        <v>3.6915084994928946E-2</v>
      </c>
      <c r="C5382">
        <f t="shared" ca="1" si="336"/>
        <v>2.9321213045783043E-2</v>
      </c>
      <c r="D5382">
        <f t="shared" ca="1" si="339"/>
        <v>13.188946444267687</v>
      </c>
      <c r="E5382">
        <f t="shared" ca="1" si="337"/>
        <v>14.778617597244775</v>
      </c>
      <c r="F5382">
        <f t="shared" ca="1" si="338"/>
        <v>0</v>
      </c>
    </row>
    <row r="5383" spans="1:6" x14ac:dyDescent="0.35">
      <c r="A5383">
        <v>5382</v>
      </c>
      <c r="B5383">
        <f ca="1">IF(RAND() &lt; (I3-I2)/(I4-I2), I2 + SQRT(RAND()*(I4-I2)*(I3-I2)), I4 - SQRT((1-RAND())*(I4-I2)*(I4-I3)))</f>
        <v>4.774634077902494E-2</v>
      </c>
      <c r="C5383">
        <f t="shared" ca="1" si="336"/>
        <v>4.0310659960553399E-2</v>
      </c>
      <c r="D5383">
        <f t="shared" ca="1" si="339"/>
        <v>3.8280970365554285</v>
      </c>
      <c r="E5383">
        <f t="shared" ca="1" si="337"/>
        <v>5.9414650543053087</v>
      </c>
      <c r="F5383">
        <f t="shared" ca="1" si="338"/>
        <v>0</v>
      </c>
    </row>
    <row r="5384" spans="1:6" x14ac:dyDescent="0.35">
      <c r="A5384">
        <v>5383</v>
      </c>
      <c r="B5384">
        <f ca="1">IF(RAND() &lt; (I3-I2)/(I4-I2), I2 + SQRT(RAND()*(I4-I2)*(I3-I2)), I4 - SQRT((1-RAND())*(I4-I2)*(I4-I3)))</f>
        <v>4.7064773438779295E-2</v>
      </c>
      <c r="C5384">
        <f t="shared" ca="1" si="336"/>
        <v>2.8287448787218131E-2</v>
      </c>
      <c r="D5384">
        <f t="shared" ca="1" si="339"/>
        <v>4.747236730006251</v>
      </c>
      <c r="E5384">
        <f t="shared" ca="1" si="337"/>
        <v>6.5556900634301893</v>
      </c>
      <c r="F5384">
        <f t="shared" ca="1" si="338"/>
        <v>0</v>
      </c>
    </row>
    <row r="5385" spans="1:6" x14ac:dyDescent="0.35">
      <c r="A5385">
        <v>5384</v>
      </c>
      <c r="B5385">
        <f ca="1">IF(RAND() &lt; (I3-I2)/(I4-I2), I2 + SQRT(RAND()*(I4-I2)*(I3-I2)), I4 - SQRT((1-RAND())*(I4-I2)*(I4-I3)))</f>
        <v>6.039914903641963E-2</v>
      </c>
      <c r="C5385">
        <f t="shared" ca="1" si="336"/>
        <v>5.7048848191460652E-2</v>
      </c>
      <c r="D5385">
        <f t="shared" ca="1" si="339"/>
        <v>13.823047641934416</v>
      </c>
      <c r="E5385">
        <f t="shared" ca="1" si="337"/>
        <v>16.641799575403542</v>
      </c>
      <c r="F5385">
        <f t="shared" ca="1" si="338"/>
        <v>0</v>
      </c>
    </row>
    <row r="5386" spans="1:6" x14ac:dyDescent="0.35">
      <c r="A5386">
        <v>5385</v>
      </c>
      <c r="B5386">
        <f ca="1">IF(RAND() &lt; (I3-I2)/(I4-I2), I2 + SQRT(RAND()*(I4-I2)*(I3-I2)), I4 - SQRT((1-RAND())*(I4-I2)*(I4-I3)))</f>
        <v>9.2112340512284216E-2</v>
      </c>
      <c r="C5386">
        <f t="shared" ca="1" si="336"/>
        <v>2.533759397422438E-2</v>
      </c>
      <c r="D5386">
        <f t="shared" ca="1" si="339"/>
        <v>6.8918407464130311</v>
      </c>
      <c r="E5386">
        <f t="shared" ca="1" si="337"/>
        <v>9.7106391740892377</v>
      </c>
      <c r="F5386">
        <f t="shared" ca="1" si="338"/>
        <v>0</v>
      </c>
    </row>
    <row r="5387" spans="1:6" x14ac:dyDescent="0.35">
      <c r="A5387">
        <v>5386</v>
      </c>
      <c r="B5387">
        <f ca="1">IF(RAND() &lt; (I3-I2)/(I4-I2), I2 + SQRT(RAND()*(I4-I2)*(I3-I2)), I4 - SQRT((1-RAND())*(I4-I2)*(I4-I3)))</f>
        <v>7.3119360924422713E-2</v>
      </c>
      <c r="C5387">
        <f t="shared" ca="1" si="336"/>
        <v>4.6628889710238194E-2</v>
      </c>
      <c r="D5387">
        <f t="shared" ca="1" si="339"/>
        <v>7.2066388904481133</v>
      </c>
      <c r="E5387">
        <f t="shared" ca="1" si="337"/>
        <v>10.080596905679975</v>
      </c>
      <c r="F5387">
        <f t="shared" ca="1" si="338"/>
        <v>0</v>
      </c>
    </row>
    <row r="5388" spans="1:6" x14ac:dyDescent="0.35">
      <c r="A5388">
        <v>5387</v>
      </c>
      <c r="B5388">
        <f ca="1">IF(RAND() &lt; (I3-I2)/(I4-I2), I2 + SQRT(RAND()*(I4-I2)*(I3-I2)), I4 - SQRT((1-RAND())*(I4-I2)*(I4-I3)))</f>
        <v>0.11011420840586088</v>
      </c>
      <c r="C5388">
        <f t="shared" ca="1" si="336"/>
        <v>4.1519725946208112E-2</v>
      </c>
      <c r="D5388">
        <f t="shared" ca="1" si="339"/>
        <v>11.556295936140589</v>
      </c>
      <c r="E5388">
        <f t="shared" ca="1" si="337"/>
        <v>15.195510360590244</v>
      </c>
      <c r="F5388">
        <f t="shared" ca="1" si="338"/>
        <v>0</v>
      </c>
    </row>
    <row r="5389" spans="1:6" x14ac:dyDescent="0.35">
      <c r="A5389">
        <v>5388</v>
      </c>
      <c r="B5389">
        <f ca="1">IF(RAND() &lt; (I3-I2)/(I4-I2), I2 + SQRT(RAND()*(I4-I2)*(I3-I2)), I4 - SQRT((1-RAND())*(I4-I2)*(I4-I3)))</f>
        <v>5.5410322782031479E-2</v>
      </c>
      <c r="C5389">
        <f t="shared" ca="1" si="336"/>
        <v>2.9889343132017396E-2</v>
      </c>
      <c r="D5389">
        <f t="shared" ca="1" si="339"/>
        <v>11.115272517881001</v>
      </c>
      <c r="E5389">
        <f t="shared" ca="1" si="337"/>
        <v>13.162464499818174</v>
      </c>
      <c r="F5389">
        <f t="shared" ca="1" si="338"/>
        <v>0</v>
      </c>
    </row>
    <row r="5390" spans="1:6" x14ac:dyDescent="0.35">
      <c r="A5390">
        <v>5389</v>
      </c>
      <c r="B5390">
        <f ca="1">IF(RAND() &lt; (I3-I2)/(I4-I2), I2 + SQRT(RAND()*(I4-I2)*(I3-I2)), I4 - SQRT((1-RAND())*(I4-I2)*(I4-I3)))</f>
        <v>0.11089509439773233</v>
      </c>
      <c r="C5390">
        <f t="shared" ca="1" si="336"/>
        <v>2.4647851099451966E-2</v>
      </c>
      <c r="D5390">
        <f t="shared" ca="1" si="339"/>
        <v>8.2734496848952492</v>
      </c>
      <c r="E5390">
        <f t="shared" ca="1" si="337"/>
        <v>11.526480376827672</v>
      </c>
      <c r="F5390">
        <f t="shared" ca="1" si="338"/>
        <v>0</v>
      </c>
    </row>
    <row r="5391" spans="1:6" x14ac:dyDescent="0.35">
      <c r="A5391">
        <v>5390</v>
      </c>
      <c r="B5391">
        <f ca="1">IF(RAND() &lt; (I3-I2)/(I4-I2), I2 + SQRT(RAND()*(I4-I2)*(I3-I2)), I4 - SQRT((1-RAND())*(I4-I2)*(I4-I3)))</f>
        <v>3.9885112677200976E-2</v>
      </c>
      <c r="C5391">
        <f t="shared" ca="1" si="336"/>
        <v>3.3791658540184205E-2</v>
      </c>
      <c r="D5391">
        <f t="shared" ca="1" si="339"/>
        <v>5.4764610907964961</v>
      </c>
      <c r="E5391">
        <f t="shared" ca="1" si="337"/>
        <v>7.2447036000137404</v>
      </c>
      <c r="F5391">
        <f t="shared" ca="1" si="338"/>
        <v>0</v>
      </c>
    </row>
    <row r="5392" spans="1:6" x14ac:dyDescent="0.35">
      <c r="A5392">
        <v>5391</v>
      </c>
      <c r="B5392">
        <f ca="1">IF(RAND() &lt; (I3-I2)/(I4-I2), I2 + SQRT(RAND()*(I4-I2)*(I3-I2)), I4 - SQRT((1-RAND())*(I4-I2)*(I4-I3)))</f>
        <v>6.8745261299026861E-2</v>
      </c>
      <c r="C5392">
        <f t="shared" ca="1" si="336"/>
        <v>4.222319135126109E-2</v>
      </c>
      <c r="D5392">
        <f t="shared" ca="1" si="339"/>
        <v>16.11443130779498</v>
      </c>
      <c r="E5392">
        <f t="shared" ca="1" si="337"/>
        <v>18.777674171401891</v>
      </c>
      <c r="F5392">
        <f t="shared" ca="1" si="338"/>
        <v>0</v>
      </c>
    </row>
    <row r="5393" spans="1:6" x14ac:dyDescent="0.35">
      <c r="A5393">
        <v>5392</v>
      </c>
      <c r="B5393">
        <f ca="1">IF(RAND() &lt; (I3-I2)/(I4-I2), I2 + SQRT(RAND()*(I4-I2)*(I3-I2)), I4 - SQRT((1-RAND())*(I4-I2)*(I4-I3)))</f>
        <v>5.3904261770888071E-2</v>
      </c>
      <c r="C5393">
        <f t="shared" ca="1" si="336"/>
        <v>2.4361179105926077E-2</v>
      </c>
      <c r="D5393">
        <f t="shared" ca="1" si="339"/>
        <v>3.6301176374236137</v>
      </c>
      <c r="E5393">
        <f t="shared" ca="1" si="337"/>
        <v>5.5084882184671535</v>
      </c>
      <c r="F5393">
        <f t="shared" ca="1" si="338"/>
        <v>0</v>
      </c>
    </row>
    <row r="5394" spans="1:6" x14ac:dyDescent="0.35">
      <c r="A5394">
        <v>5393</v>
      </c>
      <c r="B5394">
        <f ca="1">IF(RAND() &lt; (I3-I2)/(I4-I2), I2 + SQRT(RAND()*(I4-I2)*(I3-I2)), I4 - SQRT((1-RAND())*(I4-I2)*(I4-I3)))</f>
        <v>4.6415357953603173E-2</v>
      </c>
      <c r="C5394">
        <f t="shared" ca="1" si="336"/>
        <v>5.0886095173423671E-2</v>
      </c>
      <c r="D5394">
        <f t="shared" ca="1" si="339"/>
        <v>7.1975665542970066</v>
      </c>
      <c r="E5394">
        <f t="shared" ca="1" si="337"/>
        <v>9.5328014293456498</v>
      </c>
      <c r="F5394">
        <f t="shared" ca="1" si="338"/>
        <v>0</v>
      </c>
    </row>
    <row r="5395" spans="1:6" x14ac:dyDescent="0.35">
      <c r="A5395">
        <v>5394</v>
      </c>
      <c r="B5395">
        <f ca="1">IF(RAND() &lt; (I3-I2)/(I4-I2), I2 + SQRT(RAND()*(I4-I2)*(I3-I2)), I4 - SQRT((1-RAND())*(I4-I2)*(I4-I3)))</f>
        <v>5.899057136969723E-2</v>
      </c>
      <c r="C5395">
        <f t="shared" ca="1" si="336"/>
        <v>4.2446627978867696E-2</v>
      </c>
      <c r="D5395">
        <f t="shared" ca="1" si="339"/>
        <v>24.586701266671444</v>
      </c>
      <c r="E5395">
        <f t="shared" ca="1" si="337"/>
        <v>27.021194051037</v>
      </c>
      <c r="F5395">
        <f t="shared" ca="1" si="338"/>
        <v>0</v>
      </c>
    </row>
    <row r="5396" spans="1:6" x14ac:dyDescent="0.35">
      <c r="A5396">
        <v>5395</v>
      </c>
      <c r="B5396">
        <f ca="1">IF(RAND() &lt; (I3-I2)/(I4-I2), I2 + SQRT(RAND()*(I4-I2)*(I3-I2)), I4 - SQRT((1-RAND())*(I4-I2)*(I4-I3)))</f>
        <v>8.0807211961065356E-2</v>
      </c>
      <c r="C5396">
        <f t="shared" ca="1" si="336"/>
        <v>5.5654426665328077E-2</v>
      </c>
      <c r="D5396">
        <f t="shared" ca="1" si="339"/>
        <v>6.7040829091315386</v>
      </c>
      <c r="E5396">
        <f t="shared" ca="1" si="337"/>
        <v>9.9791622361649814</v>
      </c>
      <c r="F5396">
        <f t="shared" ca="1" si="338"/>
        <v>0</v>
      </c>
    </row>
    <row r="5397" spans="1:6" x14ac:dyDescent="0.35">
      <c r="A5397">
        <v>5396</v>
      </c>
      <c r="B5397">
        <f ca="1">IF(RAND() &lt; (I3-I2)/(I4-I2), I2 + SQRT(RAND()*(I4-I2)*(I3-I2)), I4 - SQRT((1-RAND())*(I4-I2)*(I4-I3)))</f>
        <v>7.3203251659100313E-2</v>
      </c>
      <c r="C5397">
        <f t="shared" ca="1" si="336"/>
        <v>2.2057347743492148E-2</v>
      </c>
      <c r="D5397">
        <f t="shared" ca="1" si="339"/>
        <v>1.9356602698596841</v>
      </c>
      <c r="E5397">
        <f t="shared" ca="1" si="337"/>
        <v>4.2219146555219034</v>
      </c>
      <c r="F5397">
        <f t="shared" ca="1" si="338"/>
        <v>0</v>
      </c>
    </row>
    <row r="5398" spans="1:6" x14ac:dyDescent="0.35">
      <c r="A5398">
        <v>5397</v>
      </c>
      <c r="B5398">
        <f ca="1">IF(RAND() &lt; (I3-I2)/(I4-I2), I2 + SQRT(RAND()*(I4-I2)*(I3-I2)), I4 - SQRT((1-RAND())*(I4-I2)*(I4-I3)))</f>
        <v>7.2135223793942396E-2</v>
      </c>
      <c r="C5398">
        <f t="shared" ca="1" si="336"/>
        <v>2.6798896359787508E-2</v>
      </c>
      <c r="D5398">
        <f t="shared" ca="1" si="339"/>
        <v>8.724523710767544</v>
      </c>
      <c r="E5398">
        <f t="shared" ca="1" si="337"/>
        <v>11.098942594457062</v>
      </c>
      <c r="F5398">
        <f t="shared" ca="1" si="338"/>
        <v>0</v>
      </c>
    </row>
    <row r="5399" spans="1:6" x14ac:dyDescent="0.35">
      <c r="A5399">
        <v>5398</v>
      </c>
      <c r="B5399">
        <f ca="1">IF(RAND() &lt; (I3-I2)/(I4-I2), I2 + SQRT(RAND()*(I4-I2)*(I3-I2)), I4 - SQRT((1-RAND())*(I4-I2)*(I4-I3)))</f>
        <v>5.6154230661358218E-2</v>
      </c>
      <c r="C5399">
        <f t="shared" ca="1" si="336"/>
        <v>4.2749797406334153E-2</v>
      </c>
      <c r="D5399">
        <f t="shared" ca="1" si="339"/>
        <v>6.3990384365664053</v>
      </c>
      <c r="E5399">
        <f t="shared" ca="1" si="337"/>
        <v>8.7727351101910216</v>
      </c>
      <c r="F5399">
        <f t="shared" ca="1" si="338"/>
        <v>0</v>
      </c>
    </row>
    <row r="5400" spans="1:6" x14ac:dyDescent="0.35">
      <c r="A5400">
        <v>5399</v>
      </c>
      <c r="B5400">
        <f ca="1">IF(RAND() &lt; (I3-I2)/(I4-I2), I2 + SQRT(RAND()*(I4-I2)*(I3-I2)), I4 - SQRT((1-RAND())*(I4-I2)*(I4-I3)))</f>
        <v>5.6655029288886521E-2</v>
      </c>
      <c r="C5400">
        <f t="shared" ca="1" si="336"/>
        <v>5.6667724937801763E-2</v>
      </c>
      <c r="D5400">
        <f t="shared" ca="1" si="339"/>
        <v>2.7930151346401848</v>
      </c>
      <c r="E5400">
        <f t="shared" ca="1" si="337"/>
        <v>5.5127612360807037</v>
      </c>
      <c r="F5400">
        <f t="shared" ca="1" si="338"/>
        <v>0</v>
      </c>
    </row>
    <row r="5401" spans="1:6" x14ac:dyDescent="0.35">
      <c r="A5401">
        <v>5400</v>
      </c>
      <c r="B5401">
        <f ca="1">IF(RAND() &lt; (I3-I2)/(I4-I2), I2 + SQRT(RAND()*(I4-I2)*(I3-I2)), I4 - SQRT((1-RAND())*(I4-I2)*(I4-I3)))</f>
        <v>8.7072454956366813E-2</v>
      </c>
      <c r="C5401">
        <f t="shared" ca="1" si="336"/>
        <v>2.3279059907194748E-2</v>
      </c>
      <c r="D5401">
        <f t="shared" ca="1" si="339"/>
        <v>8.822606730915842</v>
      </c>
      <c r="E5401">
        <f t="shared" ca="1" si="337"/>
        <v>11.47104308764132</v>
      </c>
      <c r="F5401">
        <f t="shared" ca="1" si="338"/>
        <v>0</v>
      </c>
    </row>
    <row r="5402" spans="1:6" x14ac:dyDescent="0.35">
      <c r="A5402">
        <v>5401</v>
      </c>
      <c r="B5402">
        <f ca="1">IF(RAND() &lt; (I3-I2)/(I4-I2), I2 + SQRT(RAND()*(I4-I2)*(I3-I2)), I4 - SQRT((1-RAND())*(I4-I2)*(I4-I3)))</f>
        <v>5.9102137357141496E-2</v>
      </c>
      <c r="C5402">
        <f t="shared" ca="1" si="336"/>
        <v>4.745381404812616E-2</v>
      </c>
      <c r="D5402">
        <f t="shared" ca="1" si="339"/>
        <v>6.1409744247473084</v>
      </c>
      <c r="E5402">
        <f t="shared" ca="1" si="337"/>
        <v>8.6983172584737325</v>
      </c>
      <c r="F5402">
        <f t="shared" ca="1" si="338"/>
        <v>0</v>
      </c>
    </row>
    <row r="5403" spans="1:6" x14ac:dyDescent="0.35">
      <c r="A5403">
        <v>5402</v>
      </c>
      <c r="B5403">
        <f ca="1">IF(RAND() &lt; (I3-I2)/(I4-I2), I2 + SQRT(RAND()*(I4-I2)*(I3-I2)), I4 - SQRT((1-RAND())*(I4-I2)*(I4-I3)))</f>
        <v>5.0243486812079949E-2</v>
      </c>
      <c r="C5403">
        <f t="shared" ca="1" si="336"/>
        <v>3.5281092497966335E-2</v>
      </c>
      <c r="D5403">
        <f t="shared" ca="1" si="339"/>
        <v>11.458556751001478</v>
      </c>
      <c r="E5403">
        <f t="shared" ca="1" si="337"/>
        <v>13.511146654442587</v>
      </c>
      <c r="F5403">
        <f t="shared" ca="1" si="338"/>
        <v>0</v>
      </c>
    </row>
    <row r="5404" spans="1:6" x14ac:dyDescent="0.35">
      <c r="A5404">
        <v>5403</v>
      </c>
      <c r="B5404">
        <f ca="1">IF(RAND() &lt; (I3-I2)/(I4-I2), I2 + SQRT(RAND()*(I4-I2)*(I3-I2)), I4 - SQRT((1-RAND())*(I4-I2)*(I4-I3)))</f>
        <v>5.4895909418357924E-2</v>
      </c>
      <c r="C5404">
        <f t="shared" ca="1" si="336"/>
        <v>4.4305810546732403E-2</v>
      </c>
      <c r="D5404">
        <f t="shared" ca="1" si="339"/>
        <v>2.7191335285043965</v>
      </c>
      <c r="E5404">
        <f t="shared" ca="1" si="337"/>
        <v>5.0999748076665643</v>
      </c>
      <c r="F5404">
        <f t="shared" ca="1" si="338"/>
        <v>0</v>
      </c>
    </row>
    <row r="5405" spans="1:6" x14ac:dyDescent="0.35">
      <c r="A5405">
        <v>5404</v>
      </c>
      <c r="B5405">
        <f ca="1">IF(RAND() &lt; (I3-I2)/(I4-I2), I2 + SQRT(RAND()*(I4-I2)*(I3-I2)), I4 - SQRT((1-RAND())*(I4-I2)*(I4-I3)))</f>
        <v>3.8544316247902749E-2</v>
      </c>
      <c r="C5405">
        <f t="shared" ca="1" si="336"/>
        <v>5.4916901079510402E-2</v>
      </c>
      <c r="D5405">
        <f t="shared" ca="1" si="339"/>
        <v>5.8790792835123122</v>
      </c>
      <c r="E5405">
        <f t="shared" ca="1" si="337"/>
        <v>8.122148499370228</v>
      </c>
      <c r="F5405">
        <f t="shared" ca="1" si="338"/>
        <v>0</v>
      </c>
    </row>
    <row r="5406" spans="1:6" x14ac:dyDescent="0.35">
      <c r="A5406">
        <v>5405</v>
      </c>
      <c r="B5406">
        <f ca="1">IF(RAND() &lt; (I3-I2)/(I4-I2), I2 + SQRT(RAND()*(I4-I2)*(I3-I2)), I4 - SQRT((1-RAND())*(I4-I2)*(I4-I3)))</f>
        <v>7.3554517702999006E-2</v>
      </c>
      <c r="C5406">
        <f t="shared" ca="1" si="336"/>
        <v>3.8263218288488277E-2</v>
      </c>
      <c r="D5406">
        <f t="shared" ca="1" si="339"/>
        <v>1.7498570502365669</v>
      </c>
      <c r="E5406">
        <f t="shared" ca="1" si="337"/>
        <v>4.4334827140322624</v>
      </c>
      <c r="F5406">
        <f t="shared" ca="1" si="338"/>
        <v>0</v>
      </c>
    </row>
    <row r="5407" spans="1:6" x14ac:dyDescent="0.35">
      <c r="A5407">
        <v>5406</v>
      </c>
      <c r="B5407">
        <f ca="1">IF(RAND() &lt; (I3-I2)/(I4-I2), I2 + SQRT(RAND()*(I4-I2)*(I3-I2)), I4 - SQRT((1-RAND())*(I4-I2)*(I4-I3)))</f>
        <v>4.0400272670384943E-2</v>
      </c>
      <c r="C5407">
        <f t="shared" ca="1" si="336"/>
        <v>6.6825957131517927E-2</v>
      </c>
      <c r="D5407">
        <f t="shared" ca="1" si="339"/>
        <v>9.5270324739932821</v>
      </c>
      <c r="E5407">
        <f t="shared" ca="1" si="337"/>
        <v>12.100461989238951</v>
      </c>
      <c r="F5407">
        <f t="shared" ca="1" si="338"/>
        <v>0</v>
      </c>
    </row>
    <row r="5408" spans="1:6" x14ac:dyDescent="0.35">
      <c r="A5408">
        <v>5407</v>
      </c>
      <c r="B5408">
        <f ca="1">IF(RAND() &lt; (I3-I2)/(I4-I2), I2 + SQRT(RAND()*(I4-I2)*(I3-I2)), I4 - SQRT((1-RAND())*(I4-I2)*(I4-I3)))</f>
        <v>3.4097328278007905E-2</v>
      </c>
      <c r="C5408">
        <f t="shared" ca="1" si="336"/>
        <v>5.9152308490562716E-2</v>
      </c>
      <c r="D5408">
        <f t="shared" ca="1" si="339"/>
        <v>2.8925237773048393</v>
      </c>
      <c r="E5408">
        <f t="shared" ca="1" si="337"/>
        <v>5.1305150597505342</v>
      </c>
      <c r="F5408">
        <f t="shared" ca="1" si="338"/>
        <v>0</v>
      </c>
    </row>
    <row r="5409" spans="1:6" x14ac:dyDescent="0.35">
      <c r="A5409">
        <v>5408</v>
      </c>
      <c r="B5409">
        <f ca="1">IF(RAND() &lt; (I3-I2)/(I4-I2), I2 + SQRT(RAND()*(I4-I2)*(I3-I2)), I4 - SQRT((1-RAND())*(I4-I2)*(I4-I3)))</f>
        <v>4.8352371506186528E-2</v>
      </c>
      <c r="C5409">
        <f t="shared" ca="1" si="336"/>
        <v>7.5732267114399551E-2</v>
      </c>
      <c r="D5409">
        <f t="shared" ca="1" si="339"/>
        <v>3.7807404180783051</v>
      </c>
      <c r="E5409">
        <f t="shared" ca="1" si="337"/>
        <v>6.7587717449723712</v>
      </c>
      <c r="F5409">
        <f t="shared" ca="1" si="338"/>
        <v>0</v>
      </c>
    </row>
    <row r="5410" spans="1:6" x14ac:dyDescent="0.35">
      <c r="A5410">
        <v>5409</v>
      </c>
      <c r="B5410">
        <f ca="1">IF(RAND() &lt; (I3-I2)/(I4-I2), I2 + SQRT(RAND()*(I4-I2)*(I3-I2)), I4 - SQRT((1-RAND())*(I4-I2)*(I4-I3)))</f>
        <v>5.2214932060081778E-2</v>
      </c>
      <c r="C5410">
        <f t="shared" ca="1" si="336"/>
        <v>3.7840563663104392E-2</v>
      </c>
      <c r="D5410">
        <f t="shared" ca="1" si="339"/>
        <v>5.0714383756602111</v>
      </c>
      <c r="E5410">
        <f t="shared" ca="1" si="337"/>
        <v>7.232770273016679</v>
      </c>
      <c r="F5410">
        <f t="shared" ca="1" si="338"/>
        <v>0</v>
      </c>
    </row>
    <row r="5411" spans="1:6" x14ac:dyDescent="0.35">
      <c r="A5411">
        <v>5410</v>
      </c>
      <c r="B5411">
        <f ca="1">IF(RAND() &lt; (I3-I2)/(I4-I2), I2 + SQRT(RAND()*(I4-I2)*(I3-I2)), I4 - SQRT((1-RAND())*(I4-I2)*(I4-I3)))</f>
        <v>4.827510502574027E-2</v>
      </c>
      <c r="C5411">
        <f t="shared" ca="1" si="336"/>
        <v>2.4877416232725401E-2</v>
      </c>
      <c r="D5411">
        <f t="shared" ca="1" si="339"/>
        <v>4.1126961645400835</v>
      </c>
      <c r="E5411">
        <f t="shared" ca="1" si="337"/>
        <v>5.8683566747432589</v>
      </c>
      <c r="F5411">
        <f t="shared" ca="1" si="338"/>
        <v>0</v>
      </c>
    </row>
    <row r="5412" spans="1:6" x14ac:dyDescent="0.35">
      <c r="A5412">
        <v>5411</v>
      </c>
      <c r="B5412">
        <f ca="1">IF(RAND() &lt; (I3-I2)/(I4-I2), I2 + SQRT(RAND()*(I4-I2)*(I3-I2)), I4 - SQRT((1-RAND())*(I4-I2)*(I4-I3)))</f>
        <v>7.2978929406722112E-2</v>
      </c>
      <c r="C5412">
        <f t="shared" ca="1" si="336"/>
        <v>6.3075686202855516E-2</v>
      </c>
      <c r="D5412">
        <f t="shared" ca="1" si="339"/>
        <v>6.6170358213581562</v>
      </c>
      <c r="E5412">
        <f t="shared" ca="1" si="337"/>
        <v>9.8823465959880181</v>
      </c>
      <c r="F5412">
        <f t="shared" ca="1" si="338"/>
        <v>0</v>
      </c>
    </row>
    <row r="5413" spans="1:6" x14ac:dyDescent="0.35">
      <c r="A5413">
        <v>5412</v>
      </c>
      <c r="B5413">
        <f ca="1">IF(RAND() &lt; (I3-I2)/(I4-I2), I2 + SQRT(RAND()*(I4-I2)*(I3-I2)), I4 - SQRT((1-RAND())*(I4-I2)*(I4-I3)))</f>
        <v>8.660830928992555E-2</v>
      </c>
      <c r="C5413">
        <f t="shared" ca="1" si="336"/>
        <v>3.7735016206999893E-2</v>
      </c>
      <c r="D5413">
        <f t="shared" ca="1" si="339"/>
        <v>4.9654313242189794</v>
      </c>
      <c r="E5413">
        <f t="shared" ca="1" si="337"/>
        <v>7.9496711361451897</v>
      </c>
      <c r="F5413">
        <f t="shared" ca="1" si="338"/>
        <v>0</v>
      </c>
    </row>
    <row r="5414" spans="1:6" x14ac:dyDescent="0.35">
      <c r="A5414">
        <v>5413</v>
      </c>
      <c r="B5414">
        <f ca="1">IF(RAND() &lt; (I3-I2)/(I4-I2), I2 + SQRT(RAND()*(I4-I2)*(I3-I2)), I4 - SQRT((1-RAND())*(I4-I2)*(I4-I3)))</f>
        <v>4.3766269604182201E-2</v>
      </c>
      <c r="C5414">
        <f t="shared" ca="1" si="336"/>
        <v>4.0715959966643088E-2</v>
      </c>
      <c r="D5414">
        <f t="shared" ca="1" si="339"/>
        <v>5.9249090123681079</v>
      </c>
      <c r="E5414">
        <f t="shared" ca="1" si="337"/>
        <v>7.9524825220679149</v>
      </c>
      <c r="F5414">
        <f t="shared" ca="1" si="338"/>
        <v>0</v>
      </c>
    </row>
    <row r="5415" spans="1:6" x14ac:dyDescent="0.35">
      <c r="A5415">
        <v>5414</v>
      </c>
      <c r="B5415">
        <f ca="1">IF(RAND() &lt; (I3-I2)/(I4-I2), I2 + SQRT(RAND()*(I4-I2)*(I3-I2)), I4 - SQRT((1-RAND())*(I4-I2)*(I4-I3)))</f>
        <v>7.4291458655097647E-2</v>
      </c>
      <c r="C5415">
        <f t="shared" ca="1" si="336"/>
        <v>5.0348034332727401E-2</v>
      </c>
      <c r="D5415">
        <f t="shared" ca="1" si="339"/>
        <v>5.0353078912292011</v>
      </c>
      <c r="E5415">
        <f t="shared" ca="1" si="337"/>
        <v>8.0266557229370026</v>
      </c>
      <c r="F5415">
        <f t="shared" ca="1" si="338"/>
        <v>0</v>
      </c>
    </row>
    <row r="5416" spans="1:6" x14ac:dyDescent="0.35">
      <c r="A5416">
        <v>5415</v>
      </c>
      <c r="B5416">
        <f ca="1">IF(RAND() &lt; (I3-I2)/(I4-I2), I2 + SQRT(RAND()*(I4-I2)*(I3-I2)), I4 - SQRT((1-RAND())*(I4-I2)*(I4-I3)))</f>
        <v>6.6593541674363946E-2</v>
      </c>
      <c r="C5416">
        <f t="shared" ca="1" si="336"/>
        <v>5.118488994121418E-2</v>
      </c>
      <c r="D5416">
        <f t="shared" ca="1" si="339"/>
        <v>2.4028269930803443</v>
      </c>
      <c r="E5416">
        <f t="shared" ca="1" si="337"/>
        <v>5.2295093518542197</v>
      </c>
      <c r="F5416">
        <f t="shared" ca="1" si="338"/>
        <v>0</v>
      </c>
    </row>
    <row r="5417" spans="1:6" x14ac:dyDescent="0.35">
      <c r="A5417">
        <v>5416</v>
      </c>
      <c r="B5417">
        <f ca="1">IF(RAND() &lt; (I3-I2)/(I4-I2), I2 + SQRT(RAND()*(I4-I2)*(I3-I2)), I4 - SQRT((1-RAND())*(I4-I2)*(I4-I3)))</f>
        <v>8.6154339754865653E-2</v>
      </c>
      <c r="C5417">
        <f t="shared" ca="1" si="336"/>
        <v>4.1806602635043842E-2</v>
      </c>
      <c r="D5417">
        <f t="shared" ca="1" si="339"/>
        <v>12.414199205938077</v>
      </c>
      <c r="E5417">
        <f t="shared" ca="1" si="337"/>
        <v>15.485261823295906</v>
      </c>
      <c r="F5417">
        <f t="shared" ca="1" si="338"/>
        <v>0</v>
      </c>
    </row>
    <row r="5418" spans="1:6" x14ac:dyDescent="0.35">
      <c r="A5418">
        <v>5417</v>
      </c>
      <c r="B5418">
        <f ca="1">IF(RAND() &lt; (I3-I2)/(I4-I2), I2 + SQRT(RAND()*(I4-I2)*(I3-I2)), I4 - SQRT((1-RAND())*(I4-I2)*(I4-I3)))</f>
        <v>5.5428247983334109E-2</v>
      </c>
      <c r="C5418">
        <f t="shared" ca="1" si="336"/>
        <v>4.9340848770652292E-2</v>
      </c>
      <c r="D5418">
        <f t="shared" ca="1" si="339"/>
        <v>3.8628342365301966</v>
      </c>
      <c r="E5418">
        <f t="shared" ca="1" si="337"/>
        <v>6.3772925586258697</v>
      </c>
      <c r="F5418">
        <f t="shared" ca="1" si="338"/>
        <v>0</v>
      </c>
    </row>
    <row r="5419" spans="1:6" x14ac:dyDescent="0.35">
      <c r="A5419">
        <v>5418</v>
      </c>
      <c r="B5419">
        <f ca="1">IF(RAND() &lt; (I3-I2)/(I4-I2), I2 + SQRT(RAND()*(I4-I2)*(I3-I2)), I4 - SQRT((1-RAND())*(I4-I2)*(I4-I3)))</f>
        <v>5.443895318781608E-2</v>
      </c>
      <c r="C5419">
        <f t="shared" ca="1" si="336"/>
        <v>3.9550454826393751E-2</v>
      </c>
      <c r="D5419">
        <f t="shared" ca="1" si="339"/>
        <v>4.4956821499086779</v>
      </c>
      <c r="E5419">
        <f t="shared" ca="1" si="337"/>
        <v>6.7514279422497143</v>
      </c>
      <c r="F5419">
        <f t="shared" ca="1" si="338"/>
        <v>0</v>
      </c>
    </row>
    <row r="5420" spans="1:6" x14ac:dyDescent="0.35">
      <c r="A5420">
        <v>5419</v>
      </c>
      <c r="B5420">
        <f ca="1">IF(RAND() &lt; (I3-I2)/(I4-I2), I2 + SQRT(RAND()*(I4-I2)*(I3-I2)), I4 - SQRT((1-RAND())*(I4-I2)*(I4-I3)))</f>
        <v>5.7632564949936217E-2</v>
      </c>
      <c r="C5420">
        <f t="shared" ca="1" si="336"/>
        <v>2.9342978008584188E-2</v>
      </c>
      <c r="D5420">
        <f t="shared" ca="1" si="339"/>
        <v>4.8667419122301334</v>
      </c>
      <c r="E5420">
        <f t="shared" ca="1" si="337"/>
        <v>6.9541549432346237</v>
      </c>
      <c r="F5420">
        <f t="shared" ca="1" si="338"/>
        <v>0</v>
      </c>
    </row>
    <row r="5421" spans="1:6" x14ac:dyDescent="0.35">
      <c r="A5421">
        <v>5420</v>
      </c>
      <c r="B5421">
        <f ca="1">IF(RAND() &lt; (I3-I2)/(I4-I2), I2 + SQRT(RAND()*(I4-I2)*(I3-I2)), I4 - SQRT((1-RAND())*(I4-I2)*(I4-I3)))</f>
        <v>3.9937994808149996E-2</v>
      </c>
      <c r="C5421">
        <f t="shared" ca="1" si="336"/>
        <v>3.9434260656416885E-2</v>
      </c>
      <c r="D5421">
        <f t="shared" ca="1" si="339"/>
        <v>6.5157726563839162</v>
      </c>
      <c r="E5421">
        <f t="shared" ca="1" si="337"/>
        <v>8.420706787533522</v>
      </c>
      <c r="F5421">
        <f t="shared" ca="1" si="338"/>
        <v>0</v>
      </c>
    </row>
    <row r="5422" spans="1:6" x14ac:dyDescent="0.35">
      <c r="A5422">
        <v>5421</v>
      </c>
      <c r="B5422">
        <f ca="1">IF(RAND() &lt; (I3-I2)/(I4-I2), I2 + SQRT(RAND()*(I4-I2)*(I3-I2)), I4 - SQRT((1-RAND())*(I4-I2)*(I4-I3)))</f>
        <v>6.1081176926338479E-2</v>
      </c>
      <c r="C5422">
        <f t="shared" ca="1" si="336"/>
        <v>2.0217317955168963E-2</v>
      </c>
      <c r="D5422">
        <f t="shared" ca="1" si="339"/>
        <v>6.5054106951016379</v>
      </c>
      <c r="E5422">
        <f t="shared" ca="1" si="337"/>
        <v>8.4565745722578161</v>
      </c>
      <c r="F5422">
        <f t="shared" ca="1" si="338"/>
        <v>0</v>
      </c>
    </row>
    <row r="5423" spans="1:6" x14ac:dyDescent="0.35">
      <c r="A5423">
        <v>5422</v>
      </c>
      <c r="B5423">
        <f ca="1">IF(RAND() &lt; (I3-I2)/(I4-I2), I2 + SQRT(RAND()*(I4-I2)*(I3-I2)), I4 - SQRT((1-RAND())*(I4-I2)*(I4-I3)))</f>
        <v>4.1906338667245621E-2</v>
      </c>
      <c r="C5423">
        <f t="shared" ca="1" si="336"/>
        <v>2.5730610846082191E-2</v>
      </c>
      <c r="D5423">
        <f t="shared" ca="1" si="339"/>
        <v>3.2293284228077526</v>
      </c>
      <c r="E5423">
        <f t="shared" ca="1" si="337"/>
        <v>4.8526152111276204</v>
      </c>
      <c r="F5423">
        <f t="shared" ca="1" si="338"/>
        <v>0</v>
      </c>
    </row>
    <row r="5424" spans="1:6" x14ac:dyDescent="0.35">
      <c r="A5424">
        <v>5423</v>
      </c>
      <c r="B5424">
        <f ca="1">IF(RAND() &lt; (I3-I2)/(I4-I2), I2 + SQRT(RAND()*(I4-I2)*(I3-I2)), I4 - SQRT((1-RAND())*(I4-I2)*(I4-I3)))</f>
        <v>6.8860806452514273E-2</v>
      </c>
      <c r="C5424">
        <f t="shared" ca="1" si="336"/>
        <v>3.5499003315612045E-2</v>
      </c>
      <c r="D5424">
        <f t="shared" ca="1" si="339"/>
        <v>5.620892687351672</v>
      </c>
      <c r="E5424">
        <f t="shared" ca="1" si="337"/>
        <v>8.1255281217867044</v>
      </c>
      <c r="F5424">
        <f t="shared" ca="1" si="338"/>
        <v>0</v>
      </c>
    </row>
    <row r="5425" spans="1:6" x14ac:dyDescent="0.35">
      <c r="A5425">
        <v>5424</v>
      </c>
      <c r="B5425">
        <f ca="1">IF(RAND() &lt; (I3-I2)/(I4-I2), I2 + SQRT(RAND()*(I4-I2)*(I3-I2)), I4 - SQRT((1-RAND())*(I4-I2)*(I4-I3)))</f>
        <v>5.4695872466471257E-2</v>
      </c>
      <c r="C5425">
        <f t="shared" ca="1" si="336"/>
        <v>1.1239205920406184E-2</v>
      </c>
      <c r="D5425">
        <f t="shared" ca="1" si="339"/>
        <v>10.594874291162139</v>
      </c>
      <c r="E5425">
        <f t="shared" ca="1" si="337"/>
        <v>12.177316172447197</v>
      </c>
      <c r="F5425">
        <f t="shared" ca="1" si="338"/>
        <v>0</v>
      </c>
    </row>
    <row r="5426" spans="1:6" x14ac:dyDescent="0.35">
      <c r="A5426">
        <v>5425</v>
      </c>
      <c r="B5426">
        <f ca="1">IF(RAND() &lt; (I3-I2)/(I4-I2), I2 + SQRT(RAND()*(I4-I2)*(I3-I2)), I4 - SQRT((1-RAND())*(I4-I2)*(I4-I3)))</f>
        <v>3.8568271011684016E-2</v>
      </c>
      <c r="C5426">
        <f t="shared" ca="1" si="336"/>
        <v>2.4777755733946333E-2</v>
      </c>
      <c r="D5426">
        <f t="shared" ca="1" si="339"/>
        <v>5.8385902747111693</v>
      </c>
      <c r="E5426">
        <f t="shared" ca="1" si="337"/>
        <v>7.3588949166062978</v>
      </c>
      <c r="F5426">
        <f t="shared" ca="1" si="338"/>
        <v>0</v>
      </c>
    </row>
    <row r="5427" spans="1:6" x14ac:dyDescent="0.35">
      <c r="A5427">
        <v>5426</v>
      </c>
      <c r="B5427">
        <f ca="1">IF(RAND() &lt; (I3-I2)/(I4-I2), I2 + SQRT(RAND()*(I4-I2)*(I3-I2)), I4 - SQRT((1-RAND())*(I4-I2)*(I4-I3)))</f>
        <v>6.2698531221432915E-2</v>
      </c>
      <c r="C5427">
        <f t="shared" ca="1" si="336"/>
        <v>2.1971854633290405E-2</v>
      </c>
      <c r="D5427">
        <f t="shared" ca="1" si="339"/>
        <v>4.2435324097075018</v>
      </c>
      <c r="E5427">
        <f t="shared" ca="1" si="337"/>
        <v>6.2756216702208611</v>
      </c>
      <c r="F5427">
        <f t="shared" ca="1" si="338"/>
        <v>0</v>
      </c>
    </row>
    <row r="5428" spans="1:6" x14ac:dyDescent="0.35">
      <c r="A5428">
        <v>5427</v>
      </c>
      <c r="B5428">
        <f ca="1">IF(RAND() &lt; (I3-I2)/(I4-I2), I2 + SQRT(RAND()*(I4-I2)*(I3-I2)), I4 - SQRT((1-RAND())*(I4-I2)*(I4-I3)))</f>
        <v>5.5286274513089539E-2</v>
      </c>
      <c r="C5428">
        <f t="shared" ca="1" si="336"/>
        <v>3.7315552695816968E-2</v>
      </c>
      <c r="D5428">
        <f t="shared" ca="1" si="339"/>
        <v>5.7646084577943038</v>
      </c>
      <c r="E5428">
        <f t="shared" ca="1" si="337"/>
        <v>7.9870523108080604</v>
      </c>
      <c r="F5428">
        <f t="shared" ca="1" si="338"/>
        <v>0</v>
      </c>
    </row>
    <row r="5429" spans="1:6" x14ac:dyDescent="0.35">
      <c r="A5429">
        <v>5428</v>
      </c>
      <c r="B5429">
        <f ca="1">IF(RAND() &lt; (I3-I2)/(I4-I2), I2 + SQRT(RAND()*(I4-I2)*(I3-I2)), I4 - SQRT((1-RAND())*(I4-I2)*(I4-I3)))</f>
        <v>7.5254136929388565E-2</v>
      </c>
      <c r="C5429">
        <f t="shared" ca="1" si="336"/>
        <v>3.2345196695436805E-2</v>
      </c>
      <c r="D5429">
        <f t="shared" ca="1" si="339"/>
        <v>4.5467120837644028</v>
      </c>
      <c r="E5429">
        <f t="shared" ca="1" si="337"/>
        <v>7.1290960907602114</v>
      </c>
      <c r="F5429">
        <f t="shared" ca="1" si="338"/>
        <v>0</v>
      </c>
    </row>
    <row r="5430" spans="1:6" x14ac:dyDescent="0.35">
      <c r="A5430">
        <v>5429</v>
      </c>
      <c r="B5430">
        <f ca="1">IF(RAND() &lt; (I3-I2)/(I4-I2), I2 + SQRT(RAND()*(I4-I2)*(I3-I2)), I4 - SQRT((1-RAND())*(I4-I2)*(I4-I3)))</f>
        <v>4.1541356976481078E-2</v>
      </c>
      <c r="C5430">
        <f t="shared" ca="1" si="336"/>
        <v>2.6441732004570742E-2</v>
      </c>
      <c r="D5430">
        <f t="shared" ca="1" si="339"/>
        <v>8.6532075614791637</v>
      </c>
      <c r="E5430">
        <f t="shared" ca="1" si="337"/>
        <v>10.284801697024408</v>
      </c>
      <c r="F5430">
        <f t="shared" ca="1" si="338"/>
        <v>0</v>
      </c>
    </row>
    <row r="5431" spans="1:6" x14ac:dyDescent="0.35">
      <c r="A5431">
        <v>5430</v>
      </c>
      <c r="B5431">
        <f ca="1">IF(RAND() &lt; (I3-I2)/(I4-I2), I2 + SQRT(RAND()*(I4-I2)*(I3-I2)), I4 - SQRT((1-RAND())*(I4-I2)*(I4-I3)))</f>
        <v>3.6952733087171993E-2</v>
      </c>
      <c r="C5431">
        <f t="shared" ca="1" si="336"/>
        <v>2.4116897984626913E-2</v>
      </c>
      <c r="D5431">
        <f t="shared" ca="1" si="339"/>
        <v>4.0066058850997299</v>
      </c>
      <c r="E5431">
        <f t="shared" ca="1" si="337"/>
        <v>5.4722770308229034</v>
      </c>
      <c r="F5431">
        <f t="shared" ca="1" si="338"/>
        <v>0</v>
      </c>
    </row>
    <row r="5432" spans="1:6" x14ac:dyDescent="0.35">
      <c r="A5432">
        <v>5431</v>
      </c>
      <c r="B5432">
        <f ca="1">IF(RAND() &lt; (I3-I2)/(I4-I2), I2 + SQRT(RAND()*(I4-I2)*(I3-I2)), I4 - SQRT((1-RAND())*(I4-I2)*(I4-I3)))</f>
        <v>6.6278740758349747E-2</v>
      </c>
      <c r="C5432">
        <f t="shared" ca="1" si="336"/>
        <v>2.3069952559377167E-2</v>
      </c>
      <c r="D5432">
        <f t="shared" ca="1" si="339"/>
        <v>4.4818346866769456</v>
      </c>
      <c r="E5432">
        <f t="shared" ca="1" si="337"/>
        <v>6.6262033263023916</v>
      </c>
      <c r="F5432">
        <f t="shared" ca="1" si="338"/>
        <v>0</v>
      </c>
    </row>
    <row r="5433" spans="1:6" x14ac:dyDescent="0.35">
      <c r="A5433">
        <v>5432</v>
      </c>
      <c r="B5433">
        <f ca="1">IF(RAND() &lt; (I3-I2)/(I4-I2), I2 + SQRT(RAND()*(I4-I2)*(I3-I2)), I4 - SQRT((1-RAND())*(I4-I2)*(I4-I3)))</f>
        <v>5.9260106764598391E-2</v>
      </c>
      <c r="C5433">
        <f t="shared" ca="1" si="336"/>
        <v>2.3648371123980522E-2</v>
      </c>
      <c r="D5433">
        <f t="shared" ca="1" si="339"/>
        <v>4.9014549232532385</v>
      </c>
      <c r="E5433">
        <f t="shared" ca="1" si="337"/>
        <v>6.8912583925791324</v>
      </c>
      <c r="F5433">
        <f t="shared" ca="1" si="338"/>
        <v>0</v>
      </c>
    </row>
    <row r="5434" spans="1:6" x14ac:dyDescent="0.35">
      <c r="A5434">
        <v>5433</v>
      </c>
      <c r="B5434">
        <f ca="1">IF(RAND() &lt; (I3-I2)/(I4-I2), I2 + SQRT(RAND()*(I4-I2)*(I3-I2)), I4 - SQRT((1-RAND())*(I4-I2)*(I4-I3)))</f>
        <v>7.0699393463567489E-2</v>
      </c>
      <c r="C5434">
        <f t="shared" ca="1" si="336"/>
        <v>3.2529107334879633E-2</v>
      </c>
      <c r="D5434">
        <f t="shared" ca="1" si="339"/>
        <v>7.3436747462955925</v>
      </c>
      <c r="E5434">
        <f t="shared" ca="1" si="337"/>
        <v>9.821158765458323</v>
      </c>
      <c r="F5434">
        <f t="shared" ca="1" si="338"/>
        <v>0</v>
      </c>
    </row>
    <row r="5435" spans="1:6" x14ac:dyDescent="0.35">
      <c r="A5435">
        <v>5434</v>
      </c>
      <c r="B5435">
        <f ca="1">IF(RAND() &lt; (I3-I2)/(I4-I2), I2 + SQRT(RAND()*(I4-I2)*(I3-I2)), I4 - SQRT((1-RAND())*(I4-I2)*(I4-I3)))</f>
        <v>4.9655353753588635E-2</v>
      </c>
      <c r="C5435">
        <f t="shared" ca="1" si="336"/>
        <v>3.5597337631865539E-2</v>
      </c>
      <c r="D5435">
        <f t="shared" ca="1" si="339"/>
        <v>6.3537841859124207</v>
      </c>
      <c r="E5435">
        <f t="shared" ca="1" si="337"/>
        <v>8.399848779163321</v>
      </c>
      <c r="F5435">
        <f t="shared" ca="1" si="338"/>
        <v>0</v>
      </c>
    </row>
    <row r="5436" spans="1:6" x14ac:dyDescent="0.35">
      <c r="A5436">
        <v>5435</v>
      </c>
      <c r="B5436">
        <f ca="1">IF(RAND() &lt; (I3-I2)/(I4-I2), I2 + SQRT(RAND()*(I4-I2)*(I3-I2)), I4 - SQRT((1-RAND())*(I4-I2)*(I4-I3)))</f>
        <v>7.2366568806549347E-2</v>
      </c>
      <c r="C5436">
        <f t="shared" ca="1" si="336"/>
        <v>5.7393060263869033E-2</v>
      </c>
      <c r="D5436">
        <f t="shared" ca="1" si="339"/>
        <v>3.509706040213485</v>
      </c>
      <c r="E5436">
        <f t="shared" ca="1" si="337"/>
        <v>6.6239371379035266</v>
      </c>
      <c r="F5436">
        <f t="shared" ca="1" si="338"/>
        <v>0</v>
      </c>
    </row>
    <row r="5437" spans="1:6" x14ac:dyDescent="0.35">
      <c r="A5437">
        <v>5436</v>
      </c>
      <c r="B5437">
        <f ca="1">IF(RAND() &lt; (I3-I2)/(I4-I2), I2 + SQRT(RAND()*(I4-I2)*(I3-I2)), I4 - SQRT((1-RAND())*(I4-I2)*(I4-I3)))</f>
        <v>6.8487788487384141E-2</v>
      </c>
      <c r="C5437">
        <f t="shared" ca="1" si="336"/>
        <v>2.8438497448597312E-2</v>
      </c>
      <c r="D5437">
        <f t="shared" ca="1" si="339"/>
        <v>3.7141142509988856</v>
      </c>
      <c r="E5437">
        <f t="shared" ca="1" si="337"/>
        <v>6.0403451134624406</v>
      </c>
      <c r="F5437">
        <f t="shared" ca="1" si="338"/>
        <v>0</v>
      </c>
    </row>
    <row r="5438" spans="1:6" x14ac:dyDescent="0.35">
      <c r="A5438">
        <v>5437</v>
      </c>
      <c r="B5438">
        <f ca="1">IF(RAND() &lt; (I3-I2)/(I4-I2), I2 + SQRT(RAND()*(I4-I2)*(I3-I2)), I4 - SQRT((1-RAND())*(I4-I2)*(I4-I3)))</f>
        <v>6.6746289698601843E-2</v>
      </c>
      <c r="C5438">
        <f t="shared" ca="1" si="336"/>
        <v>4.5599301830322396E-2</v>
      </c>
      <c r="D5438">
        <f t="shared" ca="1" si="339"/>
        <v>5.1544409840472492</v>
      </c>
      <c r="E5438">
        <f t="shared" ca="1" si="337"/>
        <v>7.850735180741431</v>
      </c>
      <c r="F5438">
        <f t="shared" ca="1" si="338"/>
        <v>0</v>
      </c>
    </row>
    <row r="5439" spans="1:6" x14ac:dyDescent="0.35">
      <c r="A5439">
        <v>5438</v>
      </c>
      <c r="B5439">
        <f ca="1">IF(RAND() &lt; (I3-I2)/(I4-I2), I2 + SQRT(RAND()*(I4-I2)*(I3-I2)), I4 - SQRT((1-RAND())*(I4-I2)*(I4-I3)))</f>
        <v>4.04684449216655E-2</v>
      </c>
      <c r="C5439">
        <f t="shared" ca="1" si="336"/>
        <v>2.952381931021851E-2</v>
      </c>
      <c r="D5439">
        <f t="shared" ca="1" si="339"/>
        <v>5.3848011914353817</v>
      </c>
      <c r="E5439">
        <f t="shared" ca="1" si="337"/>
        <v>7.0646155330005982</v>
      </c>
      <c r="F5439">
        <f t="shared" ca="1" si="338"/>
        <v>0</v>
      </c>
    </row>
    <row r="5440" spans="1:6" x14ac:dyDescent="0.35">
      <c r="A5440">
        <v>5439</v>
      </c>
      <c r="B5440">
        <f ca="1">IF(RAND() &lt; (I3-I2)/(I4-I2), I2 + SQRT(RAND()*(I4-I2)*(I3-I2)), I4 - SQRT((1-RAND())*(I4-I2)*(I4-I3)))</f>
        <v>6.3336881049029153E-2</v>
      </c>
      <c r="C5440">
        <f t="shared" ca="1" si="336"/>
        <v>2.9588324826237453E-2</v>
      </c>
      <c r="D5440">
        <f t="shared" ca="1" si="339"/>
        <v>3.4355243738452979</v>
      </c>
      <c r="E5440">
        <f t="shared" ca="1" si="337"/>
        <v>5.6657293148516965</v>
      </c>
      <c r="F5440">
        <f t="shared" ca="1" si="338"/>
        <v>0</v>
      </c>
    </row>
    <row r="5441" spans="1:6" x14ac:dyDescent="0.35">
      <c r="A5441">
        <v>5440</v>
      </c>
      <c r="B5441">
        <f ca="1">IF(RAND() &lt; (I3-I2)/(I4-I2), I2 + SQRT(RAND()*(I4-I2)*(I3-I2)), I4 - SQRT((1-RAND())*(I4-I2)*(I4-I3)))</f>
        <v>8.5606879029745869E-2</v>
      </c>
      <c r="C5441">
        <f t="shared" ca="1" si="336"/>
        <v>4.7350967298720549E-2</v>
      </c>
      <c r="D5441">
        <f t="shared" ca="1" si="339"/>
        <v>9.3456367915018088</v>
      </c>
      <c r="E5441">
        <f t="shared" ca="1" si="337"/>
        <v>12.536625103385003</v>
      </c>
      <c r="F5441">
        <f t="shared" ca="1" si="338"/>
        <v>0</v>
      </c>
    </row>
    <row r="5442" spans="1:6" x14ac:dyDescent="0.35">
      <c r="A5442">
        <v>5441</v>
      </c>
      <c r="B5442">
        <f ca="1">IF(RAND() &lt; (I3-I2)/(I4-I2), I2 + SQRT(RAND()*(I4-I2)*(I3-I2)), I4 - SQRT((1-RAND())*(I4-I2)*(I4-I3)))</f>
        <v>2.4690541054433905E-2</v>
      </c>
      <c r="C5442">
        <f t="shared" ref="C5442:C5505" ca="1" si="340">IF(RAND() &lt; (0.03-0.01)/(0.08-0.01), 0.01 + SQRT(RAND()*(0.08-0.01)*(0.03-0.01)), 0.08 - SQRT((1-RAND())*(0.08-0.01)*(0.08-0.03)))</f>
        <v>4.4830257824036948E-2</v>
      </c>
      <c r="D5442">
        <f t="shared" ca="1" si="339"/>
        <v>3.9297292193408913</v>
      </c>
      <c r="E5442">
        <f t="shared" ref="E5442:E5505" ca="1" si="341">B5442*24 + C5442*24 + D5442</f>
        <v>5.5982283924241916</v>
      </c>
      <c r="F5442">
        <f t="shared" ca="1" si="338"/>
        <v>0</v>
      </c>
    </row>
    <row r="5443" spans="1:6" x14ac:dyDescent="0.35">
      <c r="A5443">
        <v>5442</v>
      </c>
      <c r="B5443">
        <f ca="1">IF(RAND() &lt; (I3-I2)/(I4-I2), I2 + SQRT(RAND()*(I4-I2)*(I3-I2)), I4 - SQRT((1-RAND())*(I4-I2)*(I4-I3)))</f>
        <v>8.2837021386984858E-2</v>
      </c>
      <c r="C5443">
        <f t="shared" ca="1" si="340"/>
        <v>3.4419048499209452E-2</v>
      </c>
      <c r="D5443">
        <f t="shared" ca="1" si="339"/>
        <v>7.8927051388687151</v>
      </c>
      <c r="E5443">
        <f t="shared" ca="1" si="341"/>
        <v>10.706850816137379</v>
      </c>
      <c r="F5443">
        <f t="shared" ref="F5443:F5506" ca="1" si="342">IF(E5443&gt;48,1,0)</f>
        <v>0</v>
      </c>
    </row>
    <row r="5444" spans="1:6" x14ac:dyDescent="0.35">
      <c r="A5444">
        <v>5443</v>
      </c>
      <c r="B5444">
        <f ca="1">IF(RAND() &lt; (I3-I2)/(I4-I2), I2 + SQRT(RAND()*(I4-I2)*(I3-I2)), I4 - SQRT((1-RAND())*(I4-I2)*(I4-I3)))</f>
        <v>4.2936652940572306E-2</v>
      </c>
      <c r="C5444">
        <f t="shared" ca="1" si="340"/>
        <v>4.4353204592518812E-2</v>
      </c>
      <c r="D5444">
        <f t="shared" ref="D5444:D5507" ca="1" si="343">_xlfn.LOGNORM.INV(RAND(), LN(6), 0.5)</f>
        <v>4.6539081943850782</v>
      </c>
      <c r="E5444">
        <f t="shared" ca="1" si="341"/>
        <v>6.748864775179265</v>
      </c>
      <c r="F5444">
        <f t="shared" ca="1" si="342"/>
        <v>0</v>
      </c>
    </row>
    <row r="5445" spans="1:6" x14ac:dyDescent="0.35">
      <c r="A5445">
        <v>5444</v>
      </c>
      <c r="B5445">
        <f ca="1">IF(RAND() &lt; (I3-I2)/(I4-I2), I2 + SQRT(RAND()*(I4-I2)*(I3-I2)), I4 - SQRT((1-RAND())*(I4-I2)*(I4-I3)))</f>
        <v>4.3943888703509765E-2</v>
      </c>
      <c r="C5445">
        <f t="shared" ca="1" si="340"/>
        <v>3.0526643738741067E-2</v>
      </c>
      <c r="D5445">
        <f t="shared" ca="1" si="343"/>
        <v>4.8545987383228182</v>
      </c>
      <c r="E5445">
        <f t="shared" ca="1" si="341"/>
        <v>6.6418915169368384</v>
      </c>
      <c r="F5445">
        <f t="shared" ca="1" si="342"/>
        <v>0</v>
      </c>
    </row>
    <row r="5446" spans="1:6" x14ac:dyDescent="0.35">
      <c r="A5446">
        <v>5445</v>
      </c>
      <c r="B5446">
        <f ca="1">IF(RAND() &lt; (I3-I2)/(I4-I2), I2 + SQRT(RAND()*(I4-I2)*(I3-I2)), I4 - SQRT((1-RAND())*(I4-I2)*(I4-I3)))</f>
        <v>6.0437553815883158E-2</v>
      </c>
      <c r="C5446">
        <f t="shared" ca="1" si="340"/>
        <v>4.3170700329153065E-2</v>
      </c>
      <c r="D5446">
        <f t="shared" ca="1" si="343"/>
        <v>9.3160833147638957</v>
      </c>
      <c r="E5446">
        <f t="shared" ca="1" si="341"/>
        <v>11.802681414244764</v>
      </c>
      <c r="F5446">
        <f t="shared" ca="1" si="342"/>
        <v>0</v>
      </c>
    </row>
    <row r="5447" spans="1:6" x14ac:dyDescent="0.35">
      <c r="A5447">
        <v>5446</v>
      </c>
      <c r="B5447">
        <f ca="1">IF(RAND() &lt; (I3-I2)/(I4-I2), I2 + SQRT(RAND()*(I4-I2)*(I3-I2)), I4 - SQRT((1-RAND())*(I4-I2)*(I4-I3)))</f>
        <v>5.3212657420624546E-2</v>
      </c>
      <c r="C5447">
        <f t="shared" ca="1" si="340"/>
        <v>7.2144098828659742E-2</v>
      </c>
      <c r="D5447">
        <f t="shared" ca="1" si="343"/>
        <v>9.1828384181746987</v>
      </c>
      <c r="E5447">
        <f t="shared" ca="1" si="341"/>
        <v>12.191400568157523</v>
      </c>
      <c r="F5447">
        <f t="shared" ca="1" si="342"/>
        <v>0</v>
      </c>
    </row>
    <row r="5448" spans="1:6" x14ac:dyDescent="0.35">
      <c r="A5448">
        <v>5447</v>
      </c>
      <c r="B5448">
        <f ca="1">IF(RAND() &lt; (I3-I2)/(I4-I2), I2 + SQRT(RAND()*(I4-I2)*(I3-I2)), I4 - SQRT((1-RAND())*(I4-I2)*(I4-I3)))</f>
        <v>5.9076224087496895E-2</v>
      </c>
      <c r="C5448">
        <f t="shared" ca="1" si="340"/>
        <v>4.2370753833433285E-2</v>
      </c>
      <c r="D5448">
        <f t="shared" ca="1" si="343"/>
        <v>6.9992212559361766</v>
      </c>
      <c r="E5448">
        <f t="shared" ca="1" si="341"/>
        <v>9.4339487260385013</v>
      </c>
      <c r="F5448">
        <f t="shared" ca="1" si="342"/>
        <v>0</v>
      </c>
    </row>
    <row r="5449" spans="1:6" x14ac:dyDescent="0.35">
      <c r="A5449">
        <v>5448</v>
      </c>
      <c r="B5449">
        <f ca="1">IF(RAND() &lt; (I3-I2)/(I4-I2), I2 + SQRT(RAND()*(I4-I2)*(I3-I2)), I4 - SQRT((1-RAND())*(I4-I2)*(I4-I3)))</f>
        <v>6.2381240687455194E-2</v>
      </c>
      <c r="C5449">
        <f t="shared" ca="1" si="340"/>
        <v>2.8254847814769002E-2</v>
      </c>
      <c r="D5449">
        <f t="shared" ca="1" si="343"/>
        <v>7.6927137077223087</v>
      </c>
      <c r="E5449">
        <f t="shared" ca="1" si="341"/>
        <v>9.8679798317756884</v>
      </c>
      <c r="F5449">
        <f t="shared" ca="1" si="342"/>
        <v>0</v>
      </c>
    </row>
    <row r="5450" spans="1:6" x14ac:dyDescent="0.35">
      <c r="A5450">
        <v>5449</v>
      </c>
      <c r="B5450">
        <f ca="1">IF(RAND() &lt; (I3-I2)/(I4-I2), I2 + SQRT(RAND()*(I4-I2)*(I3-I2)), I4 - SQRT((1-RAND())*(I4-I2)*(I4-I3)))</f>
        <v>7.4214670820855991E-2</v>
      </c>
      <c r="C5450">
        <f t="shared" ca="1" si="340"/>
        <v>3.6442545528132579E-2</v>
      </c>
      <c r="D5450">
        <f t="shared" ca="1" si="343"/>
        <v>3.8391588228715925</v>
      </c>
      <c r="E5450">
        <f t="shared" ca="1" si="341"/>
        <v>6.4949320152473184</v>
      </c>
      <c r="F5450">
        <f t="shared" ca="1" si="342"/>
        <v>0</v>
      </c>
    </row>
    <row r="5451" spans="1:6" x14ac:dyDescent="0.35">
      <c r="A5451">
        <v>5450</v>
      </c>
      <c r="B5451">
        <f ca="1">IF(RAND() &lt; (I3-I2)/(I4-I2), I2 + SQRT(RAND()*(I4-I2)*(I3-I2)), I4 - SQRT((1-RAND())*(I4-I2)*(I4-I3)))</f>
        <v>4.6128179928692128E-2</v>
      </c>
      <c r="C5451">
        <f t="shared" ca="1" si="340"/>
        <v>2.5313076387264648E-2</v>
      </c>
      <c r="D5451">
        <f t="shared" ca="1" si="343"/>
        <v>4.0537188204652441</v>
      </c>
      <c r="E5451">
        <f t="shared" ca="1" si="341"/>
        <v>5.7683089720482066</v>
      </c>
      <c r="F5451">
        <f t="shared" ca="1" si="342"/>
        <v>0</v>
      </c>
    </row>
    <row r="5452" spans="1:6" x14ac:dyDescent="0.35">
      <c r="A5452">
        <v>5451</v>
      </c>
      <c r="B5452">
        <f ca="1">IF(RAND() &lt; (I3-I2)/(I4-I2), I2 + SQRT(RAND()*(I4-I2)*(I3-I2)), I4 - SQRT((1-RAND())*(I4-I2)*(I4-I3)))</f>
        <v>0.10987301367275866</v>
      </c>
      <c r="C5452">
        <f t="shared" ca="1" si="340"/>
        <v>2.6103476138339264E-2</v>
      </c>
      <c r="D5452">
        <f t="shared" ca="1" si="343"/>
        <v>5.1375375877292866</v>
      </c>
      <c r="E5452">
        <f t="shared" ca="1" si="341"/>
        <v>8.4009733431956377</v>
      </c>
      <c r="F5452">
        <f t="shared" ca="1" si="342"/>
        <v>0</v>
      </c>
    </row>
    <row r="5453" spans="1:6" x14ac:dyDescent="0.35">
      <c r="A5453">
        <v>5452</v>
      </c>
      <c r="B5453">
        <f ca="1">IF(RAND() &lt; (I3-I2)/(I4-I2), I2 + SQRT(RAND()*(I4-I2)*(I3-I2)), I4 - SQRT((1-RAND())*(I4-I2)*(I4-I3)))</f>
        <v>6.4161570956937392E-2</v>
      </c>
      <c r="C5453">
        <f t="shared" ca="1" si="340"/>
        <v>2.5148413786876093E-2</v>
      </c>
      <c r="D5453">
        <f t="shared" ca="1" si="343"/>
        <v>4.7426392979757059</v>
      </c>
      <c r="E5453">
        <f t="shared" ca="1" si="341"/>
        <v>6.88607893182723</v>
      </c>
      <c r="F5453">
        <f t="shared" ca="1" si="342"/>
        <v>0</v>
      </c>
    </row>
    <row r="5454" spans="1:6" x14ac:dyDescent="0.35">
      <c r="A5454">
        <v>5453</v>
      </c>
      <c r="B5454">
        <f ca="1">IF(RAND() &lt; (I3-I2)/(I4-I2), I2 + SQRT(RAND()*(I4-I2)*(I3-I2)), I4 - SQRT((1-RAND())*(I4-I2)*(I4-I3)))</f>
        <v>4.3153836179940591E-2</v>
      </c>
      <c r="C5454">
        <f t="shared" ca="1" si="340"/>
        <v>4.2086306235675323E-2</v>
      </c>
      <c r="D5454">
        <f t="shared" ca="1" si="343"/>
        <v>13.937355128585898</v>
      </c>
      <c r="E5454">
        <f t="shared" ca="1" si="341"/>
        <v>15.983118546560679</v>
      </c>
      <c r="F5454">
        <f t="shared" ca="1" si="342"/>
        <v>0</v>
      </c>
    </row>
    <row r="5455" spans="1:6" x14ac:dyDescent="0.35">
      <c r="A5455">
        <v>5454</v>
      </c>
      <c r="B5455">
        <f ca="1">IF(RAND() &lt; (I3-I2)/(I4-I2), I2 + SQRT(RAND()*(I4-I2)*(I3-I2)), I4 - SQRT((1-RAND())*(I4-I2)*(I4-I3)))</f>
        <v>7.4021872058716368E-2</v>
      </c>
      <c r="C5455">
        <f t="shared" ca="1" si="340"/>
        <v>2.7248941587574738E-2</v>
      </c>
      <c r="D5455">
        <f t="shared" ca="1" si="343"/>
        <v>10.27961954631609</v>
      </c>
      <c r="E5455">
        <f t="shared" ca="1" si="341"/>
        <v>12.710119073827077</v>
      </c>
      <c r="F5455">
        <f t="shared" ca="1" si="342"/>
        <v>0</v>
      </c>
    </row>
    <row r="5456" spans="1:6" x14ac:dyDescent="0.35">
      <c r="A5456">
        <v>5455</v>
      </c>
      <c r="B5456">
        <f ca="1">IF(RAND() &lt; (I3-I2)/(I4-I2), I2 + SQRT(RAND()*(I4-I2)*(I3-I2)), I4 - SQRT((1-RAND())*(I4-I2)*(I4-I3)))</f>
        <v>7.3568090996057461E-2</v>
      </c>
      <c r="C5456">
        <f t="shared" ca="1" si="340"/>
        <v>4.7403680173263685E-2</v>
      </c>
      <c r="D5456">
        <f t="shared" ca="1" si="343"/>
        <v>6.984103565883248</v>
      </c>
      <c r="E5456">
        <f t="shared" ca="1" si="341"/>
        <v>9.8874260739469548</v>
      </c>
      <c r="F5456">
        <f t="shared" ca="1" si="342"/>
        <v>0</v>
      </c>
    </row>
    <row r="5457" spans="1:6" x14ac:dyDescent="0.35">
      <c r="A5457">
        <v>5456</v>
      </c>
      <c r="B5457">
        <f ca="1">IF(RAND() &lt; (I3-I2)/(I4-I2), I2 + SQRT(RAND()*(I4-I2)*(I3-I2)), I4 - SQRT((1-RAND())*(I4-I2)*(I4-I3)))</f>
        <v>6.6214944806697734E-2</v>
      </c>
      <c r="C5457">
        <f t="shared" ca="1" si="340"/>
        <v>4.6464067008339771E-2</v>
      </c>
      <c r="D5457">
        <f t="shared" ca="1" si="343"/>
        <v>9.2696506225354209</v>
      </c>
      <c r="E5457">
        <f t="shared" ca="1" si="341"/>
        <v>11.973946906096321</v>
      </c>
      <c r="F5457">
        <f t="shared" ca="1" si="342"/>
        <v>0</v>
      </c>
    </row>
    <row r="5458" spans="1:6" x14ac:dyDescent="0.35">
      <c r="A5458">
        <v>5457</v>
      </c>
      <c r="B5458">
        <f ca="1">IF(RAND() &lt; (I3-I2)/(I4-I2), I2 + SQRT(RAND()*(I4-I2)*(I3-I2)), I4 - SQRT((1-RAND())*(I4-I2)*(I4-I3)))</f>
        <v>6.2224693390536989E-2</v>
      </c>
      <c r="C5458">
        <f t="shared" ca="1" si="340"/>
        <v>2.5500759725588261E-2</v>
      </c>
      <c r="D5458">
        <f t="shared" ca="1" si="343"/>
        <v>7.0245286721654345</v>
      </c>
      <c r="E5458">
        <f t="shared" ca="1" si="341"/>
        <v>9.1299395469524409</v>
      </c>
      <c r="F5458">
        <f t="shared" ca="1" si="342"/>
        <v>0</v>
      </c>
    </row>
    <row r="5459" spans="1:6" x14ac:dyDescent="0.35">
      <c r="A5459">
        <v>5458</v>
      </c>
      <c r="B5459">
        <f ca="1">IF(RAND() &lt; (I3-I2)/(I4-I2), I2 + SQRT(RAND()*(I4-I2)*(I3-I2)), I4 - SQRT((1-RAND())*(I4-I2)*(I4-I3)))</f>
        <v>7.1779189627439829E-2</v>
      </c>
      <c r="C5459">
        <f t="shared" ca="1" si="340"/>
        <v>2.6718814370460857E-2</v>
      </c>
      <c r="D5459">
        <f t="shared" ca="1" si="343"/>
        <v>6.3746955940544474</v>
      </c>
      <c r="E5459">
        <f t="shared" ca="1" si="341"/>
        <v>8.7386476900040648</v>
      </c>
      <c r="F5459">
        <f t="shared" ca="1" si="342"/>
        <v>0</v>
      </c>
    </row>
    <row r="5460" spans="1:6" x14ac:dyDescent="0.35">
      <c r="A5460">
        <v>5459</v>
      </c>
      <c r="B5460">
        <f ca="1">IF(RAND() &lt; (I3-I2)/(I4-I2), I2 + SQRT(RAND()*(I4-I2)*(I3-I2)), I4 - SQRT((1-RAND())*(I4-I2)*(I4-I3)))</f>
        <v>4.5733887842023077E-2</v>
      </c>
      <c r="C5460">
        <f t="shared" ca="1" si="340"/>
        <v>3.8362183125793141E-2</v>
      </c>
      <c r="D5460">
        <f t="shared" ca="1" si="343"/>
        <v>2.4535320922430364</v>
      </c>
      <c r="E5460">
        <f t="shared" ca="1" si="341"/>
        <v>4.4718377954706252</v>
      </c>
      <c r="F5460">
        <f t="shared" ca="1" si="342"/>
        <v>0</v>
      </c>
    </row>
    <row r="5461" spans="1:6" x14ac:dyDescent="0.35">
      <c r="A5461">
        <v>5460</v>
      </c>
      <c r="B5461">
        <f ca="1">IF(RAND() &lt; (I3-I2)/(I4-I2), I2 + SQRT(RAND()*(I4-I2)*(I3-I2)), I4 - SQRT((1-RAND())*(I4-I2)*(I4-I3)))</f>
        <v>8.3786021536676164E-2</v>
      </c>
      <c r="C5461">
        <f t="shared" ca="1" si="340"/>
        <v>3.0170751150649218E-2</v>
      </c>
      <c r="D5461">
        <f t="shared" ca="1" si="343"/>
        <v>3.8068667230150339</v>
      </c>
      <c r="E5461">
        <f t="shared" ca="1" si="341"/>
        <v>6.5418292675108436</v>
      </c>
      <c r="F5461">
        <f t="shared" ca="1" si="342"/>
        <v>0</v>
      </c>
    </row>
    <row r="5462" spans="1:6" x14ac:dyDescent="0.35">
      <c r="A5462">
        <v>5461</v>
      </c>
      <c r="B5462">
        <f ca="1">IF(RAND() &lt; (I3-I2)/(I4-I2), I2 + SQRT(RAND()*(I4-I2)*(I3-I2)), I4 - SQRT((1-RAND())*(I4-I2)*(I4-I3)))</f>
        <v>8.5562600852076648E-2</v>
      </c>
      <c r="C5462">
        <f t="shared" ca="1" si="340"/>
        <v>6.5001674404065055E-2</v>
      </c>
      <c r="D5462">
        <f t="shared" ca="1" si="343"/>
        <v>16.584735919383554</v>
      </c>
      <c r="E5462">
        <f t="shared" ca="1" si="341"/>
        <v>20.198278525530956</v>
      </c>
      <c r="F5462">
        <f t="shared" ca="1" si="342"/>
        <v>0</v>
      </c>
    </row>
    <row r="5463" spans="1:6" x14ac:dyDescent="0.35">
      <c r="A5463">
        <v>5462</v>
      </c>
      <c r="B5463">
        <f ca="1">IF(RAND() &lt; (I3-I2)/(I4-I2), I2 + SQRT(RAND()*(I4-I2)*(I3-I2)), I4 - SQRT((1-RAND())*(I4-I2)*(I4-I3)))</f>
        <v>3.6813279618751235E-2</v>
      </c>
      <c r="C5463">
        <f t="shared" ca="1" si="340"/>
        <v>2.1472724169255553E-2</v>
      </c>
      <c r="D5463">
        <f t="shared" ca="1" si="343"/>
        <v>16.627292800604561</v>
      </c>
      <c r="E5463">
        <f t="shared" ca="1" si="341"/>
        <v>18.026156891516724</v>
      </c>
      <c r="F5463">
        <f t="shared" ca="1" si="342"/>
        <v>0</v>
      </c>
    </row>
    <row r="5464" spans="1:6" x14ac:dyDescent="0.35">
      <c r="A5464">
        <v>5463</v>
      </c>
      <c r="B5464">
        <f ca="1">IF(RAND() &lt; (I3-I2)/(I4-I2), I2 + SQRT(RAND()*(I4-I2)*(I3-I2)), I4 - SQRT((1-RAND())*(I4-I2)*(I4-I3)))</f>
        <v>7.2863630376610172E-2</v>
      </c>
      <c r="C5464">
        <f t="shared" ca="1" si="340"/>
        <v>6.0252862978366385E-2</v>
      </c>
      <c r="D5464">
        <f t="shared" ca="1" si="343"/>
        <v>10.452081036490149</v>
      </c>
      <c r="E5464">
        <f t="shared" ca="1" si="341"/>
        <v>13.646876877009586</v>
      </c>
      <c r="F5464">
        <f t="shared" ca="1" si="342"/>
        <v>0</v>
      </c>
    </row>
    <row r="5465" spans="1:6" x14ac:dyDescent="0.35">
      <c r="A5465">
        <v>5464</v>
      </c>
      <c r="B5465">
        <f ca="1">IF(RAND() &lt; (I3-I2)/(I4-I2), I2 + SQRT(RAND()*(I4-I2)*(I3-I2)), I4 - SQRT((1-RAND())*(I4-I2)*(I4-I3)))</f>
        <v>6.1065399791272179E-2</v>
      </c>
      <c r="C5465">
        <f t="shared" ca="1" si="340"/>
        <v>6.4238903616504972E-2</v>
      </c>
      <c r="D5465">
        <f t="shared" ca="1" si="343"/>
        <v>6.4491461813496365</v>
      </c>
      <c r="E5465">
        <f t="shared" ca="1" si="341"/>
        <v>9.4564494631362876</v>
      </c>
      <c r="F5465">
        <f t="shared" ca="1" si="342"/>
        <v>0</v>
      </c>
    </row>
    <row r="5466" spans="1:6" x14ac:dyDescent="0.35">
      <c r="A5466">
        <v>5465</v>
      </c>
      <c r="B5466">
        <f ca="1">IF(RAND() &lt; (I3-I2)/(I4-I2), I2 + SQRT(RAND()*(I4-I2)*(I3-I2)), I4 - SQRT((1-RAND())*(I4-I2)*(I4-I3)))</f>
        <v>6.3726947327699193E-2</v>
      </c>
      <c r="C5466">
        <f t="shared" ca="1" si="340"/>
        <v>3.5186298557775678E-2</v>
      </c>
      <c r="D5466">
        <f t="shared" ca="1" si="343"/>
        <v>10.576413293186583</v>
      </c>
      <c r="E5466">
        <f t="shared" ca="1" si="341"/>
        <v>12.950331194437981</v>
      </c>
      <c r="F5466">
        <f t="shared" ca="1" si="342"/>
        <v>0</v>
      </c>
    </row>
    <row r="5467" spans="1:6" x14ac:dyDescent="0.35">
      <c r="A5467">
        <v>5466</v>
      </c>
      <c r="B5467">
        <f ca="1">IF(RAND() &lt; (I3-I2)/(I4-I2), I2 + SQRT(RAND()*(I4-I2)*(I3-I2)), I4 - SQRT((1-RAND())*(I4-I2)*(I4-I3)))</f>
        <v>6.8119627974860972E-2</v>
      </c>
      <c r="C5467">
        <f t="shared" ca="1" si="340"/>
        <v>2.7142255858379802E-2</v>
      </c>
      <c r="D5467">
        <f t="shared" ca="1" si="343"/>
        <v>2.7491296829571632</v>
      </c>
      <c r="E5467">
        <f t="shared" ca="1" si="341"/>
        <v>5.0354148949549415</v>
      </c>
      <c r="F5467">
        <f t="shared" ca="1" si="342"/>
        <v>0</v>
      </c>
    </row>
    <row r="5468" spans="1:6" x14ac:dyDescent="0.35">
      <c r="A5468">
        <v>5467</v>
      </c>
      <c r="B5468">
        <f ca="1">IF(RAND() &lt; (I3-I2)/(I4-I2), I2 + SQRT(RAND()*(I4-I2)*(I3-I2)), I4 - SQRT((1-RAND())*(I4-I2)*(I4-I3)))</f>
        <v>6.2207006305863524E-2</v>
      </c>
      <c r="C5468">
        <f t="shared" ca="1" si="340"/>
        <v>3.068016989318588E-2</v>
      </c>
      <c r="D5468">
        <f t="shared" ca="1" si="343"/>
        <v>5.0410472686933536</v>
      </c>
      <c r="E5468">
        <f t="shared" ca="1" si="341"/>
        <v>7.2703394974705393</v>
      </c>
      <c r="F5468">
        <f t="shared" ca="1" si="342"/>
        <v>0</v>
      </c>
    </row>
    <row r="5469" spans="1:6" x14ac:dyDescent="0.35">
      <c r="A5469">
        <v>5468</v>
      </c>
      <c r="B5469">
        <f ca="1">IF(RAND() &lt; (I3-I2)/(I4-I2), I2 + SQRT(RAND()*(I4-I2)*(I3-I2)), I4 - SQRT((1-RAND())*(I4-I2)*(I4-I3)))</f>
        <v>5.9421901153203352E-2</v>
      </c>
      <c r="C5469">
        <f t="shared" ca="1" si="340"/>
        <v>2.3181342883411261E-2</v>
      </c>
      <c r="D5469">
        <f t="shared" ca="1" si="343"/>
        <v>9.0255307688073536</v>
      </c>
      <c r="E5469">
        <f t="shared" ca="1" si="341"/>
        <v>11.008008625686104</v>
      </c>
      <c r="F5469">
        <f t="shared" ca="1" si="342"/>
        <v>0</v>
      </c>
    </row>
    <row r="5470" spans="1:6" x14ac:dyDescent="0.35">
      <c r="A5470">
        <v>5469</v>
      </c>
      <c r="B5470">
        <f ca="1">IF(RAND() &lt; (I3-I2)/(I4-I2), I2 + SQRT(RAND()*(I4-I2)*(I3-I2)), I4 - SQRT((1-RAND())*(I4-I2)*(I4-I3)))</f>
        <v>4.4876589005875045E-2</v>
      </c>
      <c r="C5470">
        <f t="shared" ca="1" si="340"/>
        <v>4.4140737718128653E-2</v>
      </c>
      <c r="D5470">
        <f t="shared" ca="1" si="343"/>
        <v>5.6539941735042518</v>
      </c>
      <c r="E5470">
        <f t="shared" ca="1" si="341"/>
        <v>7.7904100148803401</v>
      </c>
      <c r="F5470">
        <f t="shared" ca="1" si="342"/>
        <v>0</v>
      </c>
    </row>
    <row r="5471" spans="1:6" x14ac:dyDescent="0.35">
      <c r="A5471">
        <v>5470</v>
      </c>
      <c r="B5471">
        <f ca="1">IF(RAND() &lt; (I3-I2)/(I4-I2), I2 + SQRT(RAND()*(I4-I2)*(I3-I2)), I4 - SQRT((1-RAND())*(I4-I2)*(I4-I3)))</f>
        <v>5.6382101876612065E-2</v>
      </c>
      <c r="C5471">
        <f t="shared" ca="1" si="340"/>
        <v>3.5676577786329232E-2</v>
      </c>
      <c r="D5471">
        <f t="shared" ca="1" si="343"/>
        <v>4.9400150003348102</v>
      </c>
      <c r="E5471">
        <f t="shared" ca="1" si="341"/>
        <v>7.1494233122454016</v>
      </c>
      <c r="F5471">
        <f t="shared" ca="1" si="342"/>
        <v>0</v>
      </c>
    </row>
    <row r="5472" spans="1:6" x14ac:dyDescent="0.35">
      <c r="A5472">
        <v>5471</v>
      </c>
      <c r="B5472">
        <f ca="1">IF(RAND() &lt; (I3-I2)/(I4-I2), I2 + SQRT(RAND()*(I4-I2)*(I3-I2)), I4 - SQRT((1-RAND())*(I4-I2)*(I4-I3)))</f>
        <v>5.0316387440407867E-2</v>
      </c>
      <c r="C5472">
        <f t="shared" ca="1" si="340"/>
        <v>3.7079524766234752E-2</v>
      </c>
      <c r="D5472">
        <f t="shared" ca="1" si="343"/>
        <v>6.0767665220137301</v>
      </c>
      <c r="E5472">
        <f t="shared" ca="1" si="341"/>
        <v>8.1742684149731524</v>
      </c>
      <c r="F5472">
        <f t="shared" ca="1" si="342"/>
        <v>0</v>
      </c>
    </row>
    <row r="5473" spans="1:6" x14ac:dyDescent="0.35">
      <c r="A5473">
        <v>5472</v>
      </c>
      <c r="B5473">
        <f ca="1">IF(RAND() &lt; (I3-I2)/(I4-I2), I2 + SQRT(RAND()*(I4-I2)*(I3-I2)), I4 - SQRT((1-RAND())*(I4-I2)*(I4-I3)))</f>
        <v>7.0533727811848482E-2</v>
      </c>
      <c r="C5473">
        <f t="shared" ca="1" si="340"/>
        <v>2.0946830359220729E-2</v>
      </c>
      <c r="D5473">
        <f t="shared" ca="1" si="343"/>
        <v>11.234892588751283</v>
      </c>
      <c r="E5473">
        <f t="shared" ca="1" si="341"/>
        <v>13.430425984856944</v>
      </c>
      <c r="F5473">
        <f t="shared" ca="1" si="342"/>
        <v>0</v>
      </c>
    </row>
    <row r="5474" spans="1:6" x14ac:dyDescent="0.35">
      <c r="A5474">
        <v>5473</v>
      </c>
      <c r="B5474">
        <f ca="1">IF(RAND() &lt; (I3-I2)/(I4-I2), I2 + SQRT(RAND()*(I4-I2)*(I3-I2)), I4 - SQRT((1-RAND())*(I4-I2)*(I4-I3)))</f>
        <v>7.690317312945838E-2</v>
      </c>
      <c r="C5474">
        <f t="shared" ca="1" si="340"/>
        <v>3.5411215986721992E-2</v>
      </c>
      <c r="D5474">
        <f t="shared" ca="1" si="343"/>
        <v>11.594771896582824</v>
      </c>
      <c r="E5474">
        <f t="shared" ca="1" si="341"/>
        <v>14.290317235371152</v>
      </c>
      <c r="F5474">
        <f t="shared" ca="1" si="342"/>
        <v>0</v>
      </c>
    </row>
    <row r="5475" spans="1:6" x14ac:dyDescent="0.35">
      <c r="A5475">
        <v>5474</v>
      </c>
      <c r="B5475">
        <f ca="1">IF(RAND() &lt; (I3-I2)/(I4-I2), I2 + SQRT(RAND()*(I4-I2)*(I3-I2)), I4 - SQRT((1-RAND())*(I4-I2)*(I4-I3)))</f>
        <v>5.1259562968003131E-2</v>
      </c>
      <c r="C5475">
        <f t="shared" ca="1" si="340"/>
        <v>2.9876600570387421E-2</v>
      </c>
      <c r="D5475">
        <f t="shared" ca="1" si="343"/>
        <v>12.98324998488536</v>
      </c>
      <c r="E5475">
        <f t="shared" ca="1" si="341"/>
        <v>14.930517909806733</v>
      </c>
      <c r="F5475">
        <f t="shared" ca="1" si="342"/>
        <v>0</v>
      </c>
    </row>
    <row r="5476" spans="1:6" x14ac:dyDescent="0.35">
      <c r="A5476">
        <v>5475</v>
      </c>
      <c r="B5476">
        <f ca="1">IF(RAND() &lt; (I3-I2)/(I4-I2), I2 + SQRT(RAND()*(I4-I2)*(I3-I2)), I4 - SQRT((1-RAND())*(I4-I2)*(I4-I3)))</f>
        <v>0.10594758612044741</v>
      </c>
      <c r="C5476">
        <f t="shared" ca="1" si="340"/>
        <v>2.7781349547806568E-2</v>
      </c>
      <c r="D5476">
        <f t="shared" ca="1" si="343"/>
        <v>6.7011034024086609</v>
      </c>
      <c r="E5476">
        <f t="shared" ca="1" si="341"/>
        <v>9.9105978584467564</v>
      </c>
      <c r="F5476">
        <f t="shared" ca="1" si="342"/>
        <v>0</v>
      </c>
    </row>
    <row r="5477" spans="1:6" x14ac:dyDescent="0.35">
      <c r="A5477">
        <v>5476</v>
      </c>
      <c r="B5477">
        <f ca="1">IF(RAND() &lt; (I3-I2)/(I4-I2), I2 + SQRT(RAND()*(I4-I2)*(I3-I2)), I4 - SQRT((1-RAND())*(I4-I2)*(I4-I3)))</f>
        <v>7.0746374646634691E-2</v>
      </c>
      <c r="C5477">
        <f t="shared" ca="1" si="340"/>
        <v>4.5848977119592835E-2</v>
      </c>
      <c r="D5477">
        <f t="shared" ca="1" si="343"/>
        <v>10.176326244622336</v>
      </c>
      <c r="E5477">
        <f t="shared" ca="1" si="341"/>
        <v>12.974614687011798</v>
      </c>
      <c r="F5477">
        <f t="shared" ca="1" si="342"/>
        <v>0</v>
      </c>
    </row>
    <row r="5478" spans="1:6" x14ac:dyDescent="0.35">
      <c r="A5478">
        <v>5477</v>
      </c>
      <c r="B5478">
        <f ca="1">IF(RAND() &lt; (I3-I2)/(I4-I2), I2 + SQRT(RAND()*(I4-I2)*(I3-I2)), I4 - SQRT((1-RAND())*(I4-I2)*(I4-I3)))</f>
        <v>6.6253103478782077E-2</v>
      </c>
      <c r="C5478">
        <f t="shared" ca="1" si="340"/>
        <v>2.6337887858661153E-2</v>
      </c>
      <c r="D5478">
        <f t="shared" ca="1" si="343"/>
        <v>5.2915005949966645</v>
      </c>
      <c r="E5478">
        <f t="shared" ca="1" si="341"/>
        <v>7.5136843870953021</v>
      </c>
      <c r="F5478">
        <f t="shared" ca="1" si="342"/>
        <v>0</v>
      </c>
    </row>
    <row r="5479" spans="1:6" x14ac:dyDescent="0.35">
      <c r="A5479">
        <v>5478</v>
      </c>
      <c r="B5479">
        <f ca="1">IF(RAND() &lt; (I3-I2)/(I4-I2), I2 + SQRT(RAND()*(I4-I2)*(I3-I2)), I4 - SQRT((1-RAND())*(I4-I2)*(I4-I3)))</f>
        <v>5.279346577705811E-2</v>
      </c>
      <c r="C5479">
        <f t="shared" ca="1" si="340"/>
        <v>6.5345454203900338E-2</v>
      </c>
      <c r="D5479">
        <f t="shared" ca="1" si="343"/>
        <v>17.900629341744487</v>
      </c>
      <c r="E5479">
        <f t="shared" ca="1" si="341"/>
        <v>20.73596342128749</v>
      </c>
      <c r="F5479">
        <f t="shared" ca="1" si="342"/>
        <v>0</v>
      </c>
    </row>
    <row r="5480" spans="1:6" x14ac:dyDescent="0.35">
      <c r="A5480">
        <v>5479</v>
      </c>
      <c r="B5480">
        <f ca="1">IF(RAND() &lt; (I3-I2)/(I4-I2), I2 + SQRT(RAND()*(I4-I2)*(I3-I2)), I4 - SQRT((1-RAND())*(I4-I2)*(I4-I3)))</f>
        <v>6.0362246002299211E-2</v>
      </c>
      <c r="C5480">
        <f t="shared" ca="1" si="340"/>
        <v>2.2505422245649026E-2</v>
      </c>
      <c r="D5480">
        <f t="shared" ca="1" si="343"/>
        <v>12.55319564172933</v>
      </c>
      <c r="E5480">
        <f t="shared" ca="1" si="341"/>
        <v>14.542019679680088</v>
      </c>
      <c r="F5480">
        <f t="shared" ca="1" si="342"/>
        <v>0</v>
      </c>
    </row>
    <row r="5481" spans="1:6" x14ac:dyDescent="0.35">
      <c r="A5481">
        <v>5480</v>
      </c>
      <c r="B5481">
        <f ca="1">IF(RAND() &lt; (I3-I2)/(I4-I2), I2 + SQRT(RAND()*(I4-I2)*(I3-I2)), I4 - SQRT((1-RAND())*(I4-I2)*(I4-I3)))</f>
        <v>0.10682497122868292</v>
      </c>
      <c r="C5481">
        <f t="shared" ca="1" si="340"/>
        <v>2.6285834442708489E-2</v>
      </c>
      <c r="D5481">
        <f t="shared" ca="1" si="343"/>
        <v>7.1634657867193967</v>
      </c>
      <c r="E5481">
        <f t="shared" ca="1" si="341"/>
        <v>10.35812512283279</v>
      </c>
      <c r="F5481">
        <f t="shared" ca="1" si="342"/>
        <v>0</v>
      </c>
    </row>
    <row r="5482" spans="1:6" x14ac:dyDescent="0.35">
      <c r="A5482">
        <v>5481</v>
      </c>
      <c r="B5482">
        <f ca="1">IF(RAND() &lt; (I3-I2)/(I4-I2), I2 + SQRT(RAND()*(I4-I2)*(I3-I2)), I4 - SQRT((1-RAND())*(I4-I2)*(I4-I3)))</f>
        <v>0.10937397981742873</v>
      </c>
      <c r="C5482">
        <f t="shared" ca="1" si="340"/>
        <v>3.4251906391173252E-2</v>
      </c>
      <c r="D5482">
        <f t="shared" ca="1" si="343"/>
        <v>2.1720024330372656</v>
      </c>
      <c r="E5482">
        <f t="shared" ca="1" si="341"/>
        <v>5.6190237020437133</v>
      </c>
      <c r="F5482">
        <f t="shared" ca="1" si="342"/>
        <v>0</v>
      </c>
    </row>
    <row r="5483" spans="1:6" x14ac:dyDescent="0.35">
      <c r="A5483">
        <v>5482</v>
      </c>
      <c r="B5483">
        <f ca="1">IF(RAND() &lt; (I3-I2)/(I4-I2), I2 + SQRT(RAND()*(I4-I2)*(I3-I2)), I4 - SQRT((1-RAND())*(I4-I2)*(I4-I3)))</f>
        <v>6.8987109474269545E-2</v>
      </c>
      <c r="C5483">
        <f t="shared" ca="1" si="340"/>
        <v>4.5466463561409515E-2</v>
      </c>
      <c r="D5483">
        <f t="shared" ca="1" si="343"/>
        <v>6.3476656420798152</v>
      </c>
      <c r="E5483">
        <f t="shared" ca="1" si="341"/>
        <v>9.0945513949361114</v>
      </c>
      <c r="F5483">
        <f t="shared" ca="1" si="342"/>
        <v>0</v>
      </c>
    </row>
    <row r="5484" spans="1:6" x14ac:dyDescent="0.35">
      <c r="A5484">
        <v>5483</v>
      </c>
      <c r="B5484">
        <f ca="1">IF(RAND() &lt; (I3-I2)/(I4-I2), I2 + SQRT(RAND()*(I4-I2)*(I3-I2)), I4 - SQRT((1-RAND())*(I4-I2)*(I4-I3)))</f>
        <v>7.0189518593027148E-2</v>
      </c>
      <c r="C5484">
        <f t="shared" ca="1" si="340"/>
        <v>4.1991882127201396E-2</v>
      </c>
      <c r="D5484">
        <f t="shared" ca="1" si="343"/>
        <v>4.3714230578892144</v>
      </c>
      <c r="E5484">
        <f t="shared" ca="1" si="341"/>
        <v>7.0637766751746991</v>
      </c>
      <c r="F5484">
        <f t="shared" ca="1" si="342"/>
        <v>0</v>
      </c>
    </row>
    <row r="5485" spans="1:6" x14ac:dyDescent="0.35">
      <c r="A5485">
        <v>5484</v>
      </c>
      <c r="B5485">
        <f ca="1">IF(RAND() &lt; (I3-I2)/(I4-I2), I2 + SQRT(RAND()*(I4-I2)*(I3-I2)), I4 - SQRT((1-RAND())*(I4-I2)*(I4-I3)))</f>
        <v>5.9098376629190111E-2</v>
      </c>
      <c r="C5485">
        <f t="shared" ca="1" si="340"/>
        <v>3.6276198690601648E-2</v>
      </c>
      <c r="D5485">
        <f t="shared" ca="1" si="343"/>
        <v>11.412770855710892</v>
      </c>
      <c r="E5485">
        <f t="shared" ca="1" si="341"/>
        <v>13.701760663385894</v>
      </c>
      <c r="F5485">
        <f t="shared" ca="1" si="342"/>
        <v>0</v>
      </c>
    </row>
    <row r="5486" spans="1:6" x14ac:dyDescent="0.35">
      <c r="A5486">
        <v>5485</v>
      </c>
      <c r="B5486">
        <f ca="1">IF(RAND() &lt; (I3-I2)/(I4-I2), I2 + SQRT(RAND()*(I4-I2)*(I3-I2)), I4 - SQRT((1-RAND())*(I4-I2)*(I4-I3)))</f>
        <v>5.7157647270358908E-2</v>
      </c>
      <c r="C5486">
        <f t="shared" ca="1" si="340"/>
        <v>3.7021612297583176E-2</v>
      </c>
      <c r="D5486">
        <f t="shared" ca="1" si="343"/>
        <v>8.4663053543930253</v>
      </c>
      <c r="E5486">
        <f t="shared" ca="1" si="341"/>
        <v>10.726607584023636</v>
      </c>
      <c r="F5486">
        <f t="shared" ca="1" si="342"/>
        <v>0</v>
      </c>
    </row>
    <row r="5487" spans="1:6" x14ac:dyDescent="0.35">
      <c r="A5487">
        <v>5486</v>
      </c>
      <c r="B5487">
        <f ca="1">IF(RAND() &lt; (I3-I2)/(I4-I2), I2 + SQRT(RAND()*(I4-I2)*(I3-I2)), I4 - SQRT((1-RAND())*(I4-I2)*(I4-I3)))</f>
        <v>7.0054187930591982E-2</v>
      </c>
      <c r="C5487">
        <f t="shared" ca="1" si="340"/>
        <v>3.9680233627958354E-2</v>
      </c>
      <c r="D5487">
        <f t="shared" ca="1" si="343"/>
        <v>6.3524888811168925</v>
      </c>
      <c r="E5487">
        <f t="shared" ca="1" si="341"/>
        <v>8.9861149985221012</v>
      </c>
      <c r="F5487">
        <f t="shared" ca="1" si="342"/>
        <v>0</v>
      </c>
    </row>
    <row r="5488" spans="1:6" x14ac:dyDescent="0.35">
      <c r="A5488">
        <v>5487</v>
      </c>
      <c r="B5488">
        <f ca="1">IF(RAND() &lt; (I3-I2)/(I4-I2), I2 + SQRT(RAND()*(I4-I2)*(I3-I2)), I4 - SQRT((1-RAND())*(I4-I2)*(I4-I3)))</f>
        <v>4.6344481700906631E-2</v>
      </c>
      <c r="C5488">
        <f t="shared" ca="1" si="340"/>
        <v>5.2945995829818564E-2</v>
      </c>
      <c r="D5488">
        <f t="shared" ca="1" si="343"/>
        <v>4.0049116224147951</v>
      </c>
      <c r="E5488">
        <f t="shared" ca="1" si="341"/>
        <v>6.3878830831522002</v>
      </c>
      <c r="F5488">
        <f t="shared" ca="1" si="342"/>
        <v>0</v>
      </c>
    </row>
    <row r="5489" spans="1:6" x14ac:dyDescent="0.35">
      <c r="A5489">
        <v>5488</v>
      </c>
      <c r="B5489">
        <f ca="1">IF(RAND() &lt; (I3-I2)/(I4-I2), I2 + SQRT(RAND()*(I4-I2)*(I3-I2)), I4 - SQRT((1-RAND())*(I4-I2)*(I4-I3)))</f>
        <v>4.5448819418423714E-2</v>
      </c>
      <c r="C5489">
        <f t="shared" ca="1" si="340"/>
        <v>4.6774408243145063E-2</v>
      </c>
      <c r="D5489">
        <f t="shared" ca="1" si="343"/>
        <v>4.9489202235353984</v>
      </c>
      <c r="E5489">
        <f t="shared" ca="1" si="341"/>
        <v>7.1622776874130487</v>
      </c>
      <c r="F5489">
        <f t="shared" ca="1" si="342"/>
        <v>0</v>
      </c>
    </row>
    <row r="5490" spans="1:6" x14ac:dyDescent="0.35">
      <c r="A5490">
        <v>5489</v>
      </c>
      <c r="B5490">
        <f ca="1">IF(RAND() &lt; (I3-I2)/(I4-I2), I2 + SQRT(RAND()*(I4-I2)*(I3-I2)), I4 - SQRT((1-RAND())*(I4-I2)*(I4-I3)))</f>
        <v>0.10162789288243604</v>
      </c>
      <c r="C5490">
        <f t="shared" ca="1" si="340"/>
        <v>5.7062417359682691E-2</v>
      </c>
      <c r="D5490">
        <f t="shared" ca="1" si="343"/>
        <v>11.875485028263185</v>
      </c>
      <c r="E5490">
        <f t="shared" ca="1" si="341"/>
        <v>15.684052474074035</v>
      </c>
      <c r="F5490">
        <f t="shared" ca="1" si="342"/>
        <v>0</v>
      </c>
    </row>
    <row r="5491" spans="1:6" x14ac:dyDescent="0.35">
      <c r="A5491">
        <v>5490</v>
      </c>
      <c r="B5491">
        <f ca="1">IF(RAND() &lt; (I3-I2)/(I4-I2), I2 + SQRT(RAND()*(I4-I2)*(I3-I2)), I4 - SQRT((1-RAND())*(I4-I2)*(I4-I3)))</f>
        <v>9.5272169584120492E-2</v>
      </c>
      <c r="C5491">
        <f t="shared" ca="1" si="340"/>
        <v>3.9475108770949022E-2</v>
      </c>
      <c r="D5491">
        <f t="shared" ca="1" si="343"/>
        <v>6.5384052674901749</v>
      </c>
      <c r="E5491">
        <f t="shared" ca="1" si="341"/>
        <v>9.7723399480118438</v>
      </c>
      <c r="F5491">
        <f t="shared" ca="1" si="342"/>
        <v>0</v>
      </c>
    </row>
    <row r="5492" spans="1:6" x14ac:dyDescent="0.35">
      <c r="A5492">
        <v>5491</v>
      </c>
      <c r="B5492">
        <f ca="1">IF(RAND() &lt; (I3-I2)/(I4-I2), I2 + SQRT(RAND()*(I4-I2)*(I3-I2)), I4 - SQRT((1-RAND())*(I4-I2)*(I4-I3)))</f>
        <v>5.4991889906129035E-2</v>
      </c>
      <c r="C5492">
        <f t="shared" ca="1" si="340"/>
        <v>2.6448481863275836E-2</v>
      </c>
      <c r="D5492">
        <f t="shared" ca="1" si="343"/>
        <v>8.1596764579938803</v>
      </c>
      <c r="E5492">
        <f t="shared" ca="1" si="341"/>
        <v>10.114245380459597</v>
      </c>
      <c r="F5492">
        <f t="shared" ca="1" si="342"/>
        <v>0</v>
      </c>
    </row>
    <row r="5493" spans="1:6" x14ac:dyDescent="0.35">
      <c r="A5493">
        <v>5492</v>
      </c>
      <c r="B5493">
        <f ca="1">IF(RAND() &lt; (I3-I2)/(I4-I2), I2 + SQRT(RAND()*(I4-I2)*(I3-I2)), I4 - SQRT((1-RAND())*(I4-I2)*(I4-I3)))</f>
        <v>5.6071402841594259E-2</v>
      </c>
      <c r="C5493">
        <f t="shared" ca="1" si="340"/>
        <v>3.0402085802175093E-2</v>
      </c>
      <c r="D5493">
        <f t="shared" ca="1" si="343"/>
        <v>4.9381709488802787</v>
      </c>
      <c r="E5493">
        <f t="shared" ca="1" si="341"/>
        <v>7.0135346763307433</v>
      </c>
      <c r="F5493">
        <f t="shared" ca="1" si="342"/>
        <v>0</v>
      </c>
    </row>
    <row r="5494" spans="1:6" x14ac:dyDescent="0.35">
      <c r="A5494">
        <v>5493</v>
      </c>
      <c r="B5494">
        <f ca="1">IF(RAND() &lt; (I3-I2)/(I4-I2), I2 + SQRT(RAND()*(I4-I2)*(I3-I2)), I4 - SQRT((1-RAND())*(I4-I2)*(I4-I3)))</f>
        <v>6.658126673206563E-2</v>
      </c>
      <c r="C5494">
        <f t="shared" ca="1" si="340"/>
        <v>7.2056362161569659E-2</v>
      </c>
      <c r="D5494">
        <f t="shared" ca="1" si="343"/>
        <v>8.0755898391870264</v>
      </c>
      <c r="E5494">
        <f t="shared" ca="1" si="341"/>
        <v>11.402892932634273</v>
      </c>
      <c r="F5494">
        <f t="shared" ca="1" si="342"/>
        <v>0</v>
      </c>
    </row>
    <row r="5495" spans="1:6" x14ac:dyDescent="0.35">
      <c r="A5495">
        <v>5494</v>
      </c>
      <c r="B5495">
        <f ca="1">IF(RAND() &lt; (I3-I2)/(I4-I2), I2 + SQRT(RAND()*(I4-I2)*(I3-I2)), I4 - SQRT((1-RAND())*(I4-I2)*(I4-I3)))</f>
        <v>7.3117914383087679E-2</v>
      </c>
      <c r="C5495">
        <f t="shared" ca="1" si="340"/>
        <v>3.9232508870253334E-2</v>
      </c>
      <c r="D5495">
        <f t="shared" ca="1" si="343"/>
        <v>6.904725540274816</v>
      </c>
      <c r="E5495">
        <f t="shared" ca="1" si="341"/>
        <v>9.6011356983549998</v>
      </c>
      <c r="F5495">
        <f t="shared" ca="1" si="342"/>
        <v>0</v>
      </c>
    </row>
    <row r="5496" spans="1:6" x14ac:dyDescent="0.35">
      <c r="A5496">
        <v>5495</v>
      </c>
      <c r="B5496">
        <f ca="1">IF(RAND() &lt; (I3-I2)/(I4-I2), I2 + SQRT(RAND()*(I4-I2)*(I3-I2)), I4 - SQRT((1-RAND())*(I4-I2)*(I4-I3)))</f>
        <v>8.5851257658045896E-2</v>
      </c>
      <c r="C5496">
        <f t="shared" ca="1" si="340"/>
        <v>4.2794410689374181E-2</v>
      </c>
      <c r="D5496">
        <f t="shared" ca="1" si="343"/>
        <v>12.024814958280022</v>
      </c>
      <c r="E5496">
        <f t="shared" ca="1" si="341"/>
        <v>15.112310998618103</v>
      </c>
      <c r="F5496">
        <f t="shared" ca="1" si="342"/>
        <v>0</v>
      </c>
    </row>
    <row r="5497" spans="1:6" x14ac:dyDescent="0.35">
      <c r="A5497">
        <v>5496</v>
      </c>
      <c r="B5497">
        <f ca="1">IF(RAND() &lt; (I3-I2)/(I4-I2), I2 + SQRT(RAND()*(I4-I2)*(I3-I2)), I4 - SQRT((1-RAND())*(I4-I2)*(I4-I3)))</f>
        <v>4.2707115259945611E-2</v>
      </c>
      <c r="C5497">
        <f t="shared" ca="1" si="340"/>
        <v>2.7200545539644926E-2</v>
      </c>
      <c r="D5497">
        <f t="shared" ca="1" si="343"/>
        <v>2.0666775863113509</v>
      </c>
      <c r="E5497">
        <f t="shared" ca="1" si="341"/>
        <v>3.7444614455015239</v>
      </c>
      <c r="F5497">
        <f t="shared" ca="1" si="342"/>
        <v>0</v>
      </c>
    </row>
    <row r="5498" spans="1:6" x14ac:dyDescent="0.35">
      <c r="A5498">
        <v>5497</v>
      </c>
      <c r="B5498">
        <f ca="1">IF(RAND() &lt; (I3-I2)/(I4-I2), I2 + SQRT(RAND()*(I4-I2)*(I3-I2)), I4 - SQRT((1-RAND())*(I4-I2)*(I4-I3)))</f>
        <v>9.4571909677394664E-2</v>
      </c>
      <c r="C5498">
        <f t="shared" ca="1" si="340"/>
        <v>3.2429835839341947E-2</v>
      </c>
      <c r="D5498">
        <f t="shared" ca="1" si="343"/>
        <v>4.0647109084239474</v>
      </c>
      <c r="E5498">
        <f t="shared" ca="1" si="341"/>
        <v>7.1127528008256267</v>
      </c>
      <c r="F5498">
        <f t="shared" ca="1" si="342"/>
        <v>0</v>
      </c>
    </row>
    <row r="5499" spans="1:6" x14ac:dyDescent="0.35">
      <c r="A5499">
        <v>5498</v>
      </c>
      <c r="B5499">
        <f ca="1">IF(RAND() &lt; (I3-I2)/(I4-I2), I2 + SQRT(RAND()*(I4-I2)*(I3-I2)), I4 - SQRT((1-RAND())*(I4-I2)*(I4-I3)))</f>
        <v>3.6880576243178628E-2</v>
      </c>
      <c r="C5499">
        <f t="shared" ca="1" si="340"/>
        <v>5.2403732753270149E-2</v>
      </c>
      <c r="D5499">
        <f t="shared" ca="1" si="343"/>
        <v>6.1054284847832179</v>
      </c>
      <c r="E5499">
        <f t="shared" ca="1" si="341"/>
        <v>8.2482519006979889</v>
      </c>
      <c r="F5499">
        <f t="shared" ca="1" si="342"/>
        <v>0</v>
      </c>
    </row>
    <row r="5500" spans="1:6" x14ac:dyDescent="0.35">
      <c r="A5500">
        <v>5499</v>
      </c>
      <c r="B5500">
        <f ca="1">IF(RAND() &lt; (I3-I2)/(I4-I2), I2 + SQRT(RAND()*(I4-I2)*(I3-I2)), I4 - SQRT((1-RAND())*(I4-I2)*(I4-I3)))</f>
        <v>4.9181333348549613E-2</v>
      </c>
      <c r="C5500">
        <f t="shared" ca="1" si="340"/>
        <v>3.4097148020002611E-2</v>
      </c>
      <c r="D5500">
        <f t="shared" ca="1" si="343"/>
        <v>3.352018643477785</v>
      </c>
      <c r="E5500">
        <f t="shared" ca="1" si="341"/>
        <v>5.3507021963230379</v>
      </c>
      <c r="F5500">
        <f t="shared" ca="1" si="342"/>
        <v>0</v>
      </c>
    </row>
    <row r="5501" spans="1:6" x14ac:dyDescent="0.35">
      <c r="A5501">
        <v>5500</v>
      </c>
      <c r="B5501">
        <f ca="1">IF(RAND() &lt; (I3-I2)/(I4-I2), I2 + SQRT(RAND()*(I4-I2)*(I3-I2)), I4 - SQRT((1-RAND())*(I4-I2)*(I4-I3)))</f>
        <v>5.4260728537672415E-2</v>
      </c>
      <c r="C5501">
        <f t="shared" ca="1" si="340"/>
        <v>5.2154215107914972E-2</v>
      </c>
      <c r="D5501">
        <f t="shared" ca="1" si="343"/>
        <v>12.09221568080256</v>
      </c>
      <c r="E5501">
        <f t="shared" ca="1" si="341"/>
        <v>14.646174328296658</v>
      </c>
      <c r="F5501">
        <f t="shared" ca="1" si="342"/>
        <v>0</v>
      </c>
    </row>
    <row r="5502" spans="1:6" x14ac:dyDescent="0.35">
      <c r="A5502">
        <v>5501</v>
      </c>
      <c r="B5502">
        <f ca="1">IF(RAND() &lt; (I3-I2)/(I4-I2), I2 + SQRT(RAND()*(I4-I2)*(I3-I2)), I4 - SQRT((1-RAND())*(I4-I2)*(I4-I3)))</f>
        <v>6.5197735268725923E-2</v>
      </c>
      <c r="C5502">
        <f t="shared" ca="1" si="340"/>
        <v>3.3833451068051551E-2</v>
      </c>
      <c r="D5502">
        <f t="shared" ca="1" si="343"/>
        <v>4.5309582435308942</v>
      </c>
      <c r="E5502">
        <f t="shared" ca="1" si="341"/>
        <v>6.9077067156135534</v>
      </c>
      <c r="F5502">
        <f t="shared" ca="1" si="342"/>
        <v>0</v>
      </c>
    </row>
    <row r="5503" spans="1:6" x14ac:dyDescent="0.35">
      <c r="A5503">
        <v>5502</v>
      </c>
      <c r="B5503">
        <f ca="1">IF(RAND() &lt; (I3-I2)/(I4-I2), I2 + SQRT(RAND()*(I4-I2)*(I3-I2)), I4 - SQRT((1-RAND())*(I4-I2)*(I4-I3)))</f>
        <v>7.7140192789921722E-2</v>
      </c>
      <c r="C5503">
        <f t="shared" ca="1" si="340"/>
        <v>4.2367739666681066E-2</v>
      </c>
      <c r="D5503">
        <f t="shared" ca="1" si="343"/>
        <v>8.334765640653762</v>
      </c>
      <c r="E5503">
        <f t="shared" ca="1" si="341"/>
        <v>11.202956019612229</v>
      </c>
      <c r="F5503">
        <f t="shared" ca="1" si="342"/>
        <v>0</v>
      </c>
    </row>
    <row r="5504" spans="1:6" x14ac:dyDescent="0.35">
      <c r="A5504">
        <v>5503</v>
      </c>
      <c r="B5504">
        <f ca="1">IF(RAND() &lt; (I3-I2)/(I4-I2), I2 + SQRT(RAND()*(I4-I2)*(I3-I2)), I4 - SQRT((1-RAND())*(I4-I2)*(I4-I3)))</f>
        <v>8.9279780136985371E-2</v>
      </c>
      <c r="C5504">
        <f t="shared" ca="1" si="340"/>
        <v>3.5709869330587604E-2</v>
      </c>
      <c r="D5504">
        <f t="shared" ca="1" si="343"/>
        <v>6.0124221200160299</v>
      </c>
      <c r="E5504">
        <f t="shared" ca="1" si="341"/>
        <v>9.0121737072377819</v>
      </c>
      <c r="F5504">
        <f t="shared" ca="1" si="342"/>
        <v>0</v>
      </c>
    </row>
    <row r="5505" spans="1:6" x14ac:dyDescent="0.35">
      <c r="A5505">
        <v>5504</v>
      </c>
      <c r="B5505">
        <f ca="1">IF(RAND() &lt; (I3-I2)/(I4-I2), I2 + SQRT(RAND()*(I4-I2)*(I3-I2)), I4 - SQRT((1-RAND())*(I4-I2)*(I4-I3)))</f>
        <v>6.4154883042429112E-2</v>
      </c>
      <c r="C5505">
        <f t="shared" ca="1" si="340"/>
        <v>3.2713042303644045E-2</v>
      </c>
      <c r="D5505">
        <f t="shared" ca="1" si="343"/>
        <v>4.0229991170054697</v>
      </c>
      <c r="E5505">
        <f t="shared" ca="1" si="341"/>
        <v>6.3478293253112259</v>
      </c>
      <c r="F5505">
        <f t="shared" ca="1" si="342"/>
        <v>0</v>
      </c>
    </row>
    <row r="5506" spans="1:6" x14ac:dyDescent="0.35">
      <c r="A5506">
        <v>5505</v>
      </c>
      <c r="B5506">
        <f ca="1">IF(RAND() &lt; (I3-I2)/(I4-I2), I2 + SQRT(RAND()*(I4-I2)*(I3-I2)), I4 - SQRT((1-RAND())*(I4-I2)*(I4-I3)))</f>
        <v>6.6694324600041488E-2</v>
      </c>
      <c r="C5506">
        <f t="shared" ref="C5506:C5569" ca="1" si="344">IF(RAND() &lt; (0.03-0.01)/(0.08-0.01), 0.01 + SQRT(RAND()*(0.08-0.01)*(0.03-0.01)), 0.08 - SQRT((1-RAND())*(0.08-0.01)*(0.08-0.03)))</f>
        <v>3.5762890389749905E-2</v>
      </c>
      <c r="D5506">
        <f t="shared" ca="1" si="343"/>
        <v>5.6291286042474065</v>
      </c>
      <c r="E5506">
        <f t="shared" ref="E5506:E5569" ca="1" si="345">B5506*24 + C5506*24 + D5506</f>
        <v>8.0881017640023991</v>
      </c>
      <c r="F5506">
        <f t="shared" ca="1" si="342"/>
        <v>0</v>
      </c>
    </row>
    <row r="5507" spans="1:6" x14ac:dyDescent="0.35">
      <c r="A5507">
        <v>5506</v>
      </c>
      <c r="B5507">
        <f ca="1">IF(RAND() &lt; (I3-I2)/(I4-I2), I2 + SQRT(RAND()*(I4-I2)*(I3-I2)), I4 - SQRT((1-RAND())*(I4-I2)*(I4-I3)))</f>
        <v>0.10037932131526647</v>
      </c>
      <c r="C5507">
        <f t="shared" ca="1" si="344"/>
        <v>4.244824386778176E-2</v>
      </c>
      <c r="D5507">
        <f t="shared" ca="1" si="343"/>
        <v>7.7942923874839831</v>
      </c>
      <c r="E5507">
        <f t="shared" ca="1" si="345"/>
        <v>11.222153951877139</v>
      </c>
      <c r="F5507">
        <f t="shared" ref="F5507:F5570" ca="1" si="346">IF(E5507&gt;48,1,0)</f>
        <v>0</v>
      </c>
    </row>
    <row r="5508" spans="1:6" x14ac:dyDescent="0.35">
      <c r="A5508">
        <v>5507</v>
      </c>
      <c r="B5508">
        <f ca="1">IF(RAND() &lt; (I3-I2)/(I4-I2), I2 + SQRT(RAND()*(I4-I2)*(I3-I2)), I4 - SQRT((1-RAND())*(I4-I2)*(I4-I3)))</f>
        <v>5.568921487809321E-2</v>
      </c>
      <c r="C5508">
        <f t="shared" ca="1" si="344"/>
        <v>3.6102665135743457E-2</v>
      </c>
      <c r="D5508">
        <f t="shared" ref="D5508:D5571" ca="1" si="347">_xlfn.LOGNORM.INV(RAND(), LN(6), 0.5)</f>
        <v>8.7839916531301636</v>
      </c>
      <c r="E5508">
        <f t="shared" ca="1" si="345"/>
        <v>10.986996773462245</v>
      </c>
      <c r="F5508">
        <f t="shared" ca="1" si="346"/>
        <v>0</v>
      </c>
    </row>
    <row r="5509" spans="1:6" x14ac:dyDescent="0.35">
      <c r="A5509">
        <v>5508</v>
      </c>
      <c r="B5509">
        <f ca="1">IF(RAND() &lt; (I3-I2)/(I4-I2), I2 + SQRT(RAND()*(I4-I2)*(I3-I2)), I4 - SQRT((1-RAND())*(I4-I2)*(I4-I3)))</f>
        <v>0.11108606016872986</v>
      </c>
      <c r="C5509">
        <f t="shared" ca="1" si="344"/>
        <v>4.4399181918009616E-2</v>
      </c>
      <c r="D5509">
        <f t="shared" ca="1" si="347"/>
        <v>2.8364346323946261</v>
      </c>
      <c r="E5509">
        <f t="shared" ca="1" si="345"/>
        <v>6.5680804424763739</v>
      </c>
      <c r="F5509">
        <f t="shared" ca="1" si="346"/>
        <v>0</v>
      </c>
    </row>
    <row r="5510" spans="1:6" x14ac:dyDescent="0.35">
      <c r="A5510">
        <v>5509</v>
      </c>
      <c r="B5510">
        <f ca="1">IF(RAND() &lt; (I3-I2)/(I4-I2), I2 + SQRT(RAND()*(I4-I2)*(I3-I2)), I4 - SQRT((1-RAND())*(I4-I2)*(I4-I3)))</f>
        <v>0.10785753576186291</v>
      </c>
      <c r="C5510">
        <f t="shared" ca="1" si="344"/>
        <v>3.6220634396887823E-2</v>
      </c>
      <c r="D5510">
        <f t="shared" ca="1" si="347"/>
        <v>10.165408730444632</v>
      </c>
      <c r="E5510">
        <f t="shared" ca="1" si="345"/>
        <v>13.623284814254649</v>
      </c>
      <c r="F5510">
        <f t="shared" ca="1" si="346"/>
        <v>0</v>
      </c>
    </row>
    <row r="5511" spans="1:6" x14ac:dyDescent="0.35">
      <c r="A5511">
        <v>5510</v>
      </c>
      <c r="B5511">
        <f ca="1">IF(RAND() &lt; (I3-I2)/(I4-I2), I2 + SQRT(RAND()*(I4-I2)*(I3-I2)), I4 - SQRT((1-RAND())*(I4-I2)*(I4-I3)))</f>
        <v>6.117090724807335E-2</v>
      </c>
      <c r="C5511">
        <f t="shared" ca="1" si="344"/>
        <v>4.6680826187862151E-2</v>
      </c>
      <c r="D5511">
        <f t="shared" ca="1" si="347"/>
        <v>5.1876159080845268</v>
      </c>
      <c r="E5511">
        <f t="shared" ca="1" si="345"/>
        <v>7.7760575105469787</v>
      </c>
      <c r="F5511">
        <f t="shared" ca="1" si="346"/>
        <v>0</v>
      </c>
    </row>
    <row r="5512" spans="1:6" x14ac:dyDescent="0.35">
      <c r="A5512">
        <v>5511</v>
      </c>
      <c r="B5512">
        <f ca="1">IF(RAND() &lt; (I3-I2)/(I4-I2), I2 + SQRT(RAND()*(I4-I2)*(I3-I2)), I4 - SQRT((1-RAND())*(I4-I2)*(I4-I3)))</f>
        <v>3.7527829862919054E-2</v>
      </c>
      <c r="C5512">
        <f t="shared" ca="1" si="344"/>
        <v>6.6942545955912106E-2</v>
      </c>
      <c r="D5512">
        <f t="shared" ca="1" si="347"/>
        <v>12.234860463535844</v>
      </c>
      <c r="E5512">
        <f t="shared" ca="1" si="345"/>
        <v>14.742149483187792</v>
      </c>
      <c r="F5512">
        <f t="shared" ca="1" si="346"/>
        <v>0</v>
      </c>
    </row>
    <row r="5513" spans="1:6" x14ac:dyDescent="0.35">
      <c r="A5513">
        <v>5512</v>
      </c>
      <c r="B5513">
        <f ca="1">IF(RAND() &lt; (I3-I2)/(I4-I2), I2 + SQRT(RAND()*(I4-I2)*(I3-I2)), I4 - SQRT((1-RAND())*(I4-I2)*(I4-I3)))</f>
        <v>7.0295807355364517E-2</v>
      </c>
      <c r="C5513">
        <f t="shared" ca="1" si="344"/>
        <v>4.1185096653470983E-2</v>
      </c>
      <c r="D5513">
        <f t="shared" ca="1" si="347"/>
        <v>7.6387348363397605</v>
      </c>
      <c r="E5513">
        <f t="shared" ca="1" si="345"/>
        <v>10.314276532551812</v>
      </c>
      <c r="F5513">
        <f t="shared" ca="1" si="346"/>
        <v>0</v>
      </c>
    </row>
    <row r="5514" spans="1:6" x14ac:dyDescent="0.35">
      <c r="A5514">
        <v>5513</v>
      </c>
      <c r="B5514">
        <f ca="1">IF(RAND() &lt; (I3-I2)/(I4-I2), I2 + SQRT(RAND()*(I4-I2)*(I3-I2)), I4 - SQRT((1-RAND())*(I4-I2)*(I4-I3)))</f>
        <v>5.3778066171729658E-2</v>
      </c>
      <c r="C5514">
        <f t="shared" ca="1" si="344"/>
        <v>2.5140007902231781E-2</v>
      </c>
      <c r="D5514">
        <f t="shared" ca="1" si="347"/>
        <v>8.3100538054572901</v>
      </c>
      <c r="E5514">
        <f t="shared" ca="1" si="345"/>
        <v>10.204087583232365</v>
      </c>
      <c r="F5514">
        <f t="shared" ca="1" si="346"/>
        <v>0</v>
      </c>
    </row>
    <row r="5515" spans="1:6" x14ac:dyDescent="0.35">
      <c r="A5515">
        <v>5514</v>
      </c>
      <c r="B5515">
        <f ca="1">IF(RAND() &lt; (I3-I2)/(I4-I2), I2 + SQRT(RAND()*(I4-I2)*(I3-I2)), I4 - SQRT((1-RAND())*(I4-I2)*(I4-I3)))</f>
        <v>0.11003032461849718</v>
      </c>
      <c r="C5515">
        <f t="shared" ca="1" si="344"/>
        <v>4.4851845349294352E-2</v>
      </c>
      <c r="D5515">
        <f t="shared" ca="1" si="347"/>
        <v>7.0901454454135626</v>
      </c>
      <c r="E5515">
        <f t="shared" ca="1" si="345"/>
        <v>10.80731752464056</v>
      </c>
      <c r="F5515">
        <f t="shared" ca="1" si="346"/>
        <v>0</v>
      </c>
    </row>
    <row r="5516" spans="1:6" x14ac:dyDescent="0.35">
      <c r="A5516">
        <v>5515</v>
      </c>
      <c r="B5516">
        <f ca="1">IF(RAND() &lt; (I3-I2)/(I4-I2), I2 + SQRT(RAND()*(I4-I2)*(I3-I2)), I4 - SQRT((1-RAND())*(I4-I2)*(I4-I3)))</f>
        <v>4.9587599465383554E-2</v>
      </c>
      <c r="C5516">
        <f t="shared" ca="1" si="344"/>
        <v>4.2981660765969584E-2</v>
      </c>
      <c r="D5516">
        <f t="shared" ca="1" si="347"/>
        <v>10.734632463746479</v>
      </c>
      <c r="E5516">
        <f t="shared" ca="1" si="345"/>
        <v>12.956294709298955</v>
      </c>
      <c r="F5516">
        <f t="shared" ca="1" si="346"/>
        <v>0</v>
      </c>
    </row>
    <row r="5517" spans="1:6" x14ac:dyDescent="0.35">
      <c r="A5517">
        <v>5516</v>
      </c>
      <c r="B5517">
        <f ca="1">IF(RAND() &lt; (I3-I2)/(I4-I2), I2 + SQRT(RAND()*(I4-I2)*(I3-I2)), I4 - SQRT((1-RAND())*(I4-I2)*(I4-I3)))</f>
        <v>3.8191838550127449E-2</v>
      </c>
      <c r="C5517">
        <f t="shared" ca="1" si="344"/>
        <v>3.2545122013224938E-2</v>
      </c>
      <c r="D5517">
        <f t="shared" ca="1" si="347"/>
        <v>4.1220841331220068</v>
      </c>
      <c r="E5517">
        <f t="shared" ca="1" si="345"/>
        <v>5.8197711866424644</v>
      </c>
      <c r="F5517">
        <f t="shared" ca="1" si="346"/>
        <v>0</v>
      </c>
    </row>
    <row r="5518" spans="1:6" x14ac:dyDescent="0.35">
      <c r="A5518">
        <v>5517</v>
      </c>
      <c r="B5518">
        <f ca="1">IF(RAND() &lt; (I3-I2)/(I4-I2), I2 + SQRT(RAND()*(I4-I2)*(I3-I2)), I4 - SQRT((1-RAND())*(I4-I2)*(I4-I3)))</f>
        <v>7.1343809849633982E-2</v>
      </c>
      <c r="C5518">
        <f t="shared" ca="1" si="344"/>
        <v>3.8715721579111559E-2</v>
      </c>
      <c r="D5518">
        <f t="shared" ca="1" si="347"/>
        <v>7.1853564166272292</v>
      </c>
      <c r="E5518">
        <f t="shared" ca="1" si="345"/>
        <v>9.8267851709171232</v>
      </c>
      <c r="F5518">
        <f t="shared" ca="1" si="346"/>
        <v>0</v>
      </c>
    </row>
    <row r="5519" spans="1:6" x14ac:dyDescent="0.35">
      <c r="A5519">
        <v>5518</v>
      </c>
      <c r="B5519">
        <f ca="1">IF(RAND() &lt; (I3-I2)/(I4-I2), I2 + SQRT(RAND()*(I4-I2)*(I3-I2)), I4 - SQRT((1-RAND())*(I4-I2)*(I4-I3)))</f>
        <v>4.8944307563888928E-2</v>
      </c>
      <c r="C5519">
        <f t="shared" ca="1" si="344"/>
        <v>5.0343988144262164E-2</v>
      </c>
      <c r="D5519">
        <f t="shared" ca="1" si="347"/>
        <v>7.622587076279606</v>
      </c>
      <c r="E5519">
        <f t="shared" ca="1" si="345"/>
        <v>10.005506173275233</v>
      </c>
      <c r="F5519">
        <f t="shared" ca="1" si="346"/>
        <v>0</v>
      </c>
    </row>
    <row r="5520" spans="1:6" x14ac:dyDescent="0.35">
      <c r="A5520">
        <v>5519</v>
      </c>
      <c r="B5520">
        <f ca="1">IF(RAND() &lt; (I3-I2)/(I4-I2), I2 + SQRT(RAND()*(I4-I2)*(I3-I2)), I4 - SQRT((1-RAND())*(I4-I2)*(I4-I3)))</f>
        <v>5.5300733217689441E-2</v>
      </c>
      <c r="C5520">
        <f t="shared" ca="1" si="344"/>
        <v>6.2051959241275531E-2</v>
      </c>
      <c r="D5520">
        <f t="shared" ca="1" si="347"/>
        <v>4.1001165973210494</v>
      </c>
      <c r="E5520">
        <f t="shared" ca="1" si="345"/>
        <v>6.9165812163362084</v>
      </c>
      <c r="F5520">
        <f t="shared" ca="1" si="346"/>
        <v>0</v>
      </c>
    </row>
    <row r="5521" spans="1:6" x14ac:dyDescent="0.35">
      <c r="A5521">
        <v>5520</v>
      </c>
      <c r="B5521">
        <f ca="1">IF(RAND() &lt; (I3-I2)/(I4-I2), I2 + SQRT(RAND()*(I4-I2)*(I3-I2)), I4 - SQRT((1-RAND())*(I4-I2)*(I4-I3)))</f>
        <v>5.4096563014338031E-2</v>
      </c>
      <c r="C5521">
        <f t="shared" ca="1" si="344"/>
        <v>3.6915781893342783E-2</v>
      </c>
      <c r="D5521">
        <f t="shared" ca="1" si="347"/>
        <v>5.8051511677023964</v>
      </c>
      <c r="E5521">
        <f t="shared" ca="1" si="345"/>
        <v>7.9894474454867357</v>
      </c>
      <c r="F5521">
        <f t="shared" ca="1" si="346"/>
        <v>0</v>
      </c>
    </row>
    <row r="5522" spans="1:6" x14ac:dyDescent="0.35">
      <c r="A5522">
        <v>5521</v>
      </c>
      <c r="B5522">
        <f ca="1">IF(RAND() &lt; (I3-I2)/(I4-I2), I2 + SQRT(RAND()*(I4-I2)*(I3-I2)), I4 - SQRT((1-RAND())*(I4-I2)*(I4-I3)))</f>
        <v>7.156992195030408E-2</v>
      </c>
      <c r="C5522">
        <f t="shared" ca="1" si="344"/>
        <v>3.1058372024993446E-2</v>
      </c>
      <c r="D5522">
        <f t="shared" ca="1" si="347"/>
        <v>10.063941209742147</v>
      </c>
      <c r="E5522">
        <f t="shared" ca="1" si="345"/>
        <v>12.527020265149288</v>
      </c>
      <c r="F5522">
        <f t="shared" ca="1" si="346"/>
        <v>0</v>
      </c>
    </row>
    <row r="5523" spans="1:6" x14ac:dyDescent="0.35">
      <c r="A5523">
        <v>5522</v>
      </c>
      <c r="B5523">
        <f ca="1">IF(RAND() &lt; (I3-I2)/(I4-I2), I2 + SQRT(RAND()*(I4-I2)*(I3-I2)), I4 - SQRT((1-RAND())*(I4-I2)*(I4-I3)))</f>
        <v>4.7341914565617427E-2</v>
      </c>
      <c r="C5523">
        <f t="shared" ca="1" si="344"/>
        <v>3.4019374226438491E-2</v>
      </c>
      <c r="D5523">
        <f t="shared" ca="1" si="347"/>
        <v>24.844109392170939</v>
      </c>
      <c r="E5523">
        <f t="shared" ca="1" si="345"/>
        <v>26.796780323180279</v>
      </c>
      <c r="F5523">
        <f t="shared" ca="1" si="346"/>
        <v>0</v>
      </c>
    </row>
    <row r="5524" spans="1:6" x14ac:dyDescent="0.35">
      <c r="A5524">
        <v>5523</v>
      </c>
      <c r="B5524">
        <f ca="1">IF(RAND() &lt; (I3-I2)/(I4-I2), I2 + SQRT(RAND()*(I4-I2)*(I3-I2)), I4 - SQRT((1-RAND())*(I4-I2)*(I4-I3)))</f>
        <v>6.8275769259662902E-2</v>
      </c>
      <c r="C5524">
        <f t="shared" ca="1" si="344"/>
        <v>3.61886169286064E-2</v>
      </c>
      <c r="D5524">
        <f t="shared" ca="1" si="347"/>
        <v>3.0366149013687269</v>
      </c>
      <c r="E5524">
        <f t="shared" ca="1" si="345"/>
        <v>5.5437601698871903</v>
      </c>
      <c r="F5524">
        <f t="shared" ca="1" si="346"/>
        <v>0</v>
      </c>
    </row>
    <row r="5525" spans="1:6" x14ac:dyDescent="0.35">
      <c r="A5525">
        <v>5524</v>
      </c>
      <c r="B5525">
        <f ca="1">IF(RAND() &lt; (I3-I2)/(I4-I2), I2 + SQRT(RAND()*(I4-I2)*(I3-I2)), I4 - SQRT((1-RAND())*(I4-I2)*(I4-I3)))</f>
        <v>6.7939310352977525E-2</v>
      </c>
      <c r="C5525">
        <f t="shared" ca="1" si="344"/>
        <v>5.6256489998262757E-2</v>
      </c>
      <c r="D5525">
        <f t="shared" ca="1" si="347"/>
        <v>6.4954000962954623</v>
      </c>
      <c r="E5525">
        <f t="shared" ca="1" si="345"/>
        <v>9.4760993047252295</v>
      </c>
      <c r="F5525">
        <f t="shared" ca="1" si="346"/>
        <v>0</v>
      </c>
    </row>
    <row r="5526" spans="1:6" x14ac:dyDescent="0.35">
      <c r="A5526">
        <v>5525</v>
      </c>
      <c r="B5526">
        <f ca="1">IF(RAND() &lt; (I3-I2)/(I4-I2), I2 + SQRT(RAND()*(I4-I2)*(I3-I2)), I4 - SQRT((1-RAND())*(I4-I2)*(I4-I3)))</f>
        <v>9.977603151991446E-2</v>
      </c>
      <c r="C5526">
        <f t="shared" ca="1" si="344"/>
        <v>2.4047780254819878E-2</v>
      </c>
      <c r="D5526">
        <f t="shared" ca="1" si="347"/>
        <v>8.2594038787316499</v>
      </c>
      <c r="E5526">
        <f t="shared" ca="1" si="345"/>
        <v>11.231175361325274</v>
      </c>
      <c r="F5526">
        <f t="shared" ca="1" si="346"/>
        <v>0</v>
      </c>
    </row>
    <row r="5527" spans="1:6" x14ac:dyDescent="0.35">
      <c r="A5527">
        <v>5526</v>
      </c>
      <c r="B5527">
        <f ca="1">IF(RAND() &lt; (I3-I2)/(I4-I2), I2 + SQRT(RAND()*(I4-I2)*(I3-I2)), I4 - SQRT((1-RAND())*(I4-I2)*(I4-I3)))</f>
        <v>4.4041748130198413E-2</v>
      </c>
      <c r="C5527">
        <f t="shared" ca="1" si="344"/>
        <v>2.0706509869415052E-2</v>
      </c>
      <c r="D5527">
        <f t="shared" ca="1" si="347"/>
        <v>6.9775912551192665</v>
      </c>
      <c r="E5527">
        <f t="shared" ca="1" si="345"/>
        <v>8.53154944710999</v>
      </c>
      <c r="F5527">
        <f t="shared" ca="1" si="346"/>
        <v>0</v>
      </c>
    </row>
    <row r="5528" spans="1:6" x14ac:dyDescent="0.35">
      <c r="A5528">
        <v>5527</v>
      </c>
      <c r="B5528">
        <f ca="1">IF(RAND() &lt; (I3-I2)/(I4-I2), I2 + SQRT(RAND()*(I4-I2)*(I3-I2)), I4 - SQRT((1-RAND())*(I4-I2)*(I4-I3)))</f>
        <v>6.8553319442798716E-2</v>
      </c>
      <c r="C5528">
        <f t="shared" ca="1" si="344"/>
        <v>5.3539877852491868E-2</v>
      </c>
      <c r="D5528">
        <f t="shared" ca="1" si="347"/>
        <v>9.3706186901749291</v>
      </c>
      <c r="E5528">
        <f t="shared" ca="1" si="345"/>
        <v>12.300855425261904</v>
      </c>
      <c r="F5528">
        <f t="shared" ca="1" si="346"/>
        <v>0</v>
      </c>
    </row>
    <row r="5529" spans="1:6" x14ac:dyDescent="0.35">
      <c r="A5529">
        <v>5528</v>
      </c>
      <c r="B5529">
        <f ca="1">IF(RAND() &lt; (I3-I2)/(I4-I2), I2 + SQRT(RAND()*(I4-I2)*(I3-I2)), I4 - SQRT((1-RAND())*(I4-I2)*(I4-I3)))</f>
        <v>6.3310272666921907E-2</v>
      </c>
      <c r="C5529">
        <f t="shared" ca="1" si="344"/>
        <v>4.2799087651343243E-2</v>
      </c>
      <c r="D5529">
        <f t="shared" ca="1" si="347"/>
        <v>3.0008091490249189</v>
      </c>
      <c r="E5529">
        <f t="shared" ca="1" si="345"/>
        <v>5.5474337966632827</v>
      </c>
      <c r="F5529">
        <f t="shared" ca="1" si="346"/>
        <v>0</v>
      </c>
    </row>
    <row r="5530" spans="1:6" x14ac:dyDescent="0.35">
      <c r="A5530">
        <v>5529</v>
      </c>
      <c r="B5530">
        <f ca="1">IF(RAND() &lt; (I3-I2)/(I4-I2), I2 + SQRT(RAND()*(I4-I2)*(I3-I2)), I4 - SQRT((1-RAND())*(I4-I2)*(I4-I3)))</f>
        <v>4.8649860804367923E-2</v>
      </c>
      <c r="C5530">
        <f t="shared" ca="1" si="344"/>
        <v>6.248386902009305E-2</v>
      </c>
      <c r="D5530">
        <f t="shared" ca="1" si="347"/>
        <v>8.8302445400762331</v>
      </c>
      <c r="E5530">
        <f t="shared" ca="1" si="345"/>
        <v>11.497454055863297</v>
      </c>
      <c r="F5530">
        <f t="shared" ca="1" si="346"/>
        <v>0</v>
      </c>
    </row>
    <row r="5531" spans="1:6" x14ac:dyDescent="0.35">
      <c r="A5531">
        <v>5530</v>
      </c>
      <c r="B5531">
        <f ca="1">IF(RAND() &lt; (I3-I2)/(I4-I2), I2 + SQRT(RAND()*(I4-I2)*(I3-I2)), I4 - SQRT((1-RAND())*(I4-I2)*(I4-I3)))</f>
        <v>4.2441322515980179E-2</v>
      </c>
      <c r="C5531">
        <f t="shared" ca="1" si="344"/>
        <v>2.6099477893810341E-2</v>
      </c>
      <c r="D5531">
        <f t="shared" ca="1" si="347"/>
        <v>5.7486352969019539</v>
      </c>
      <c r="E5531">
        <f t="shared" ca="1" si="345"/>
        <v>7.3936145067369266</v>
      </c>
      <c r="F5531">
        <f t="shared" ca="1" si="346"/>
        <v>0</v>
      </c>
    </row>
    <row r="5532" spans="1:6" x14ac:dyDescent="0.35">
      <c r="A5532">
        <v>5531</v>
      </c>
      <c r="B5532">
        <f ca="1">IF(RAND() &lt; (I3-I2)/(I4-I2), I2 + SQRT(RAND()*(I4-I2)*(I3-I2)), I4 - SQRT((1-RAND())*(I4-I2)*(I4-I3)))</f>
        <v>5.1234985374016606E-2</v>
      </c>
      <c r="C5532">
        <f t="shared" ca="1" si="344"/>
        <v>3.9209708137022882E-2</v>
      </c>
      <c r="D5532">
        <f t="shared" ca="1" si="347"/>
        <v>4.6085938834897826</v>
      </c>
      <c r="E5532">
        <f t="shared" ca="1" si="345"/>
        <v>6.7792665277547304</v>
      </c>
      <c r="F5532">
        <f t="shared" ca="1" si="346"/>
        <v>0</v>
      </c>
    </row>
    <row r="5533" spans="1:6" x14ac:dyDescent="0.35">
      <c r="A5533">
        <v>5532</v>
      </c>
      <c r="B5533">
        <f ca="1">IF(RAND() &lt; (I3-I2)/(I4-I2), I2 + SQRT(RAND()*(I4-I2)*(I3-I2)), I4 - SQRT((1-RAND())*(I4-I2)*(I4-I3)))</f>
        <v>8.5714068910138094E-2</v>
      </c>
      <c r="C5533">
        <f t="shared" ca="1" si="344"/>
        <v>3.6361943317948578E-2</v>
      </c>
      <c r="D5533">
        <f t="shared" ca="1" si="347"/>
        <v>3.5069341921700912</v>
      </c>
      <c r="E5533">
        <f t="shared" ca="1" si="345"/>
        <v>6.4367584856441713</v>
      </c>
      <c r="F5533">
        <f t="shared" ca="1" si="346"/>
        <v>0</v>
      </c>
    </row>
    <row r="5534" spans="1:6" x14ac:dyDescent="0.35">
      <c r="A5534">
        <v>5533</v>
      </c>
      <c r="B5534">
        <f ca="1">IF(RAND() &lt; (I3-I2)/(I4-I2), I2 + SQRT(RAND()*(I4-I2)*(I3-I2)), I4 - SQRT((1-RAND())*(I4-I2)*(I4-I3)))</f>
        <v>6.8921196069418905E-2</v>
      </c>
      <c r="C5534">
        <f t="shared" ca="1" si="344"/>
        <v>2.9531806885997713E-2</v>
      </c>
      <c r="D5534">
        <f t="shared" ca="1" si="347"/>
        <v>1.0871712594270693</v>
      </c>
      <c r="E5534">
        <f t="shared" ca="1" si="345"/>
        <v>3.4500433303570683</v>
      </c>
      <c r="F5534">
        <f t="shared" ca="1" si="346"/>
        <v>0</v>
      </c>
    </row>
    <row r="5535" spans="1:6" x14ac:dyDescent="0.35">
      <c r="A5535">
        <v>5534</v>
      </c>
      <c r="B5535">
        <f ca="1">IF(RAND() &lt; (I3-I2)/(I4-I2), I2 + SQRT(RAND()*(I4-I2)*(I3-I2)), I4 - SQRT((1-RAND())*(I4-I2)*(I4-I3)))</f>
        <v>6.8613594750852713E-2</v>
      </c>
      <c r="C5535">
        <f t="shared" ca="1" si="344"/>
        <v>4.639984952050627E-2</v>
      </c>
      <c r="D5535">
        <f t="shared" ca="1" si="347"/>
        <v>4.833526402330639</v>
      </c>
      <c r="E5535">
        <f t="shared" ca="1" si="345"/>
        <v>7.5938490648432548</v>
      </c>
      <c r="F5535">
        <f t="shared" ca="1" si="346"/>
        <v>0</v>
      </c>
    </row>
    <row r="5536" spans="1:6" x14ac:dyDescent="0.35">
      <c r="A5536">
        <v>5535</v>
      </c>
      <c r="B5536">
        <f ca="1">IF(RAND() &lt; (I3-I2)/(I4-I2), I2 + SQRT(RAND()*(I4-I2)*(I3-I2)), I4 - SQRT((1-RAND())*(I4-I2)*(I4-I3)))</f>
        <v>7.9516419068214217E-2</v>
      </c>
      <c r="C5536">
        <f t="shared" ca="1" si="344"/>
        <v>4.8705354793063267E-2</v>
      </c>
      <c r="D5536">
        <f t="shared" ca="1" si="347"/>
        <v>7.0395758971390165</v>
      </c>
      <c r="E5536">
        <f t="shared" ca="1" si="345"/>
        <v>10.116898469809676</v>
      </c>
      <c r="F5536">
        <f t="shared" ca="1" si="346"/>
        <v>0</v>
      </c>
    </row>
    <row r="5537" spans="1:6" x14ac:dyDescent="0.35">
      <c r="A5537">
        <v>5536</v>
      </c>
      <c r="B5537">
        <f ca="1">IF(RAND() &lt; (I3-I2)/(I4-I2), I2 + SQRT(RAND()*(I4-I2)*(I3-I2)), I4 - SQRT((1-RAND())*(I4-I2)*(I4-I3)))</f>
        <v>8.1308172471255921E-2</v>
      </c>
      <c r="C5537">
        <f t="shared" ca="1" si="344"/>
        <v>3.6193246099274518E-2</v>
      </c>
      <c r="D5537">
        <f t="shared" ca="1" si="347"/>
        <v>7.6511894504533853</v>
      </c>
      <c r="E5537">
        <f t="shared" ca="1" si="345"/>
        <v>10.471223496146116</v>
      </c>
      <c r="F5537">
        <f t="shared" ca="1" si="346"/>
        <v>0</v>
      </c>
    </row>
    <row r="5538" spans="1:6" x14ac:dyDescent="0.35">
      <c r="A5538">
        <v>5537</v>
      </c>
      <c r="B5538">
        <f ca="1">IF(RAND() &lt; (I3-I2)/(I4-I2), I2 + SQRT(RAND()*(I4-I2)*(I3-I2)), I4 - SQRT((1-RAND())*(I4-I2)*(I4-I3)))</f>
        <v>5.2948978399166152E-2</v>
      </c>
      <c r="C5538">
        <f t="shared" ca="1" si="344"/>
        <v>3.4769066232505003E-2</v>
      </c>
      <c r="D5538">
        <f t="shared" ca="1" si="347"/>
        <v>4.2617294521855271</v>
      </c>
      <c r="E5538">
        <f t="shared" ca="1" si="345"/>
        <v>6.3669625233456344</v>
      </c>
      <c r="F5538">
        <f t="shared" ca="1" si="346"/>
        <v>0</v>
      </c>
    </row>
    <row r="5539" spans="1:6" x14ac:dyDescent="0.35">
      <c r="A5539">
        <v>5538</v>
      </c>
      <c r="B5539">
        <f ca="1">IF(RAND() &lt; (I3-I2)/(I4-I2), I2 + SQRT(RAND()*(I4-I2)*(I3-I2)), I4 - SQRT((1-RAND())*(I4-I2)*(I4-I3)))</f>
        <v>4.3484453606567386E-2</v>
      </c>
      <c r="C5539">
        <f t="shared" ca="1" si="344"/>
        <v>2.789407126911287E-2</v>
      </c>
      <c r="D5539">
        <f t="shared" ca="1" si="347"/>
        <v>2.8609507534971352</v>
      </c>
      <c r="E5539">
        <f t="shared" ca="1" si="345"/>
        <v>4.5740353505134612</v>
      </c>
      <c r="F5539">
        <f t="shared" ca="1" si="346"/>
        <v>0</v>
      </c>
    </row>
    <row r="5540" spans="1:6" x14ac:dyDescent="0.35">
      <c r="A5540">
        <v>5539</v>
      </c>
      <c r="B5540">
        <f ca="1">IF(RAND() &lt; (I3-I2)/(I4-I2), I2 + SQRT(RAND()*(I4-I2)*(I3-I2)), I4 - SQRT((1-RAND())*(I4-I2)*(I4-I3)))</f>
        <v>4.0271837374248942E-2</v>
      </c>
      <c r="C5540">
        <f t="shared" ca="1" si="344"/>
        <v>2.937976701289393E-2</v>
      </c>
      <c r="D5540">
        <f t="shared" ca="1" si="347"/>
        <v>3.7488214152423827</v>
      </c>
      <c r="E5540">
        <f t="shared" ca="1" si="345"/>
        <v>5.420459920533812</v>
      </c>
      <c r="F5540">
        <f t="shared" ca="1" si="346"/>
        <v>0</v>
      </c>
    </row>
    <row r="5541" spans="1:6" x14ac:dyDescent="0.35">
      <c r="A5541">
        <v>5540</v>
      </c>
      <c r="B5541">
        <f ca="1">IF(RAND() &lt; (I3-I2)/(I4-I2), I2 + SQRT(RAND()*(I4-I2)*(I3-I2)), I4 - SQRT((1-RAND())*(I4-I2)*(I4-I3)))</f>
        <v>0.10046159248692593</v>
      </c>
      <c r="C5541">
        <f t="shared" ca="1" si="344"/>
        <v>4.9355093907461664E-2</v>
      </c>
      <c r="D5541">
        <f t="shared" ca="1" si="347"/>
        <v>6.6167234785251292</v>
      </c>
      <c r="E5541">
        <f t="shared" ca="1" si="345"/>
        <v>10.212323951990431</v>
      </c>
      <c r="F5541">
        <f t="shared" ca="1" si="346"/>
        <v>0</v>
      </c>
    </row>
    <row r="5542" spans="1:6" x14ac:dyDescent="0.35">
      <c r="A5542">
        <v>5541</v>
      </c>
      <c r="B5542">
        <f ca="1">IF(RAND() &lt; (I3-I2)/(I4-I2), I2 + SQRT(RAND()*(I4-I2)*(I3-I2)), I4 - SQRT((1-RAND())*(I4-I2)*(I4-I3)))</f>
        <v>4.1579246191657482E-2</v>
      </c>
      <c r="C5542">
        <f t="shared" ca="1" si="344"/>
        <v>4.304081901584679E-2</v>
      </c>
      <c r="D5542">
        <f t="shared" ca="1" si="347"/>
        <v>4.0733386590865326</v>
      </c>
      <c r="E5542">
        <f t="shared" ca="1" si="345"/>
        <v>6.1042202240666352</v>
      </c>
      <c r="F5542">
        <f t="shared" ca="1" si="346"/>
        <v>0</v>
      </c>
    </row>
    <row r="5543" spans="1:6" x14ac:dyDescent="0.35">
      <c r="A5543">
        <v>5542</v>
      </c>
      <c r="B5543">
        <f ca="1">IF(RAND() &lt; (I3-I2)/(I4-I2), I2 + SQRT(RAND()*(I4-I2)*(I3-I2)), I4 - SQRT((1-RAND())*(I4-I2)*(I4-I3)))</f>
        <v>0.11847227540763573</v>
      </c>
      <c r="C5543">
        <f t="shared" ca="1" si="344"/>
        <v>3.2076064011970988E-2</v>
      </c>
      <c r="D5543">
        <f t="shared" ca="1" si="347"/>
        <v>7.1758974629771934</v>
      </c>
      <c r="E5543">
        <f t="shared" ca="1" si="345"/>
        <v>10.789057609047756</v>
      </c>
      <c r="F5543">
        <f t="shared" ca="1" si="346"/>
        <v>0</v>
      </c>
    </row>
    <row r="5544" spans="1:6" x14ac:dyDescent="0.35">
      <c r="A5544">
        <v>5543</v>
      </c>
      <c r="B5544">
        <f ca="1">IF(RAND() &lt; (I3-I2)/(I4-I2), I2 + SQRT(RAND()*(I4-I2)*(I3-I2)), I4 - SQRT((1-RAND())*(I4-I2)*(I4-I3)))</f>
        <v>8.5606425702891342E-2</v>
      </c>
      <c r="C5544">
        <f t="shared" ca="1" si="344"/>
        <v>3.6988398344403553E-2</v>
      </c>
      <c r="D5544">
        <f t="shared" ca="1" si="347"/>
        <v>6.0612709896377464</v>
      </c>
      <c r="E5544">
        <f t="shared" ca="1" si="345"/>
        <v>9.0035467667728248</v>
      </c>
      <c r="F5544">
        <f t="shared" ca="1" si="346"/>
        <v>0</v>
      </c>
    </row>
    <row r="5545" spans="1:6" x14ac:dyDescent="0.35">
      <c r="A5545">
        <v>5544</v>
      </c>
      <c r="B5545">
        <f ca="1">IF(RAND() &lt; (I3-I2)/(I4-I2), I2 + SQRT(RAND()*(I4-I2)*(I3-I2)), I4 - SQRT((1-RAND())*(I4-I2)*(I4-I3)))</f>
        <v>6.675341821501006E-2</v>
      </c>
      <c r="C5545">
        <f t="shared" ca="1" si="344"/>
        <v>3.4607801177360717E-2</v>
      </c>
      <c r="D5545">
        <f t="shared" ca="1" si="347"/>
        <v>4.4184281405853882</v>
      </c>
      <c r="E5545">
        <f t="shared" ca="1" si="345"/>
        <v>6.8510974060022871</v>
      </c>
      <c r="F5545">
        <f t="shared" ca="1" si="346"/>
        <v>0</v>
      </c>
    </row>
    <row r="5546" spans="1:6" x14ac:dyDescent="0.35">
      <c r="A5546">
        <v>5545</v>
      </c>
      <c r="B5546">
        <f ca="1">IF(RAND() &lt; (I3-I2)/(I4-I2), I2 + SQRT(RAND()*(I4-I2)*(I3-I2)), I4 - SQRT((1-RAND())*(I4-I2)*(I4-I3)))</f>
        <v>6.0396961957401712E-2</v>
      </c>
      <c r="C5546">
        <f t="shared" ca="1" si="344"/>
        <v>4.3903342671492478E-2</v>
      </c>
      <c r="D5546">
        <f t="shared" ca="1" si="347"/>
        <v>11.392701947477176</v>
      </c>
      <c r="E5546">
        <f t="shared" ca="1" si="345"/>
        <v>13.895909258570637</v>
      </c>
      <c r="F5546">
        <f t="shared" ca="1" si="346"/>
        <v>0</v>
      </c>
    </row>
    <row r="5547" spans="1:6" x14ac:dyDescent="0.35">
      <c r="A5547">
        <v>5546</v>
      </c>
      <c r="B5547">
        <f ca="1">IF(RAND() &lt; (I3-I2)/(I4-I2), I2 + SQRT(RAND()*(I4-I2)*(I3-I2)), I4 - SQRT((1-RAND())*(I4-I2)*(I4-I3)))</f>
        <v>6.6147249477298747E-2</v>
      </c>
      <c r="C5547">
        <f t="shared" ca="1" si="344"/>
        <v>6.5530045569917025E-2</v>
      </c>
      <c r="D5547">
        <f t="shared" ca="1" si="347"/>
        <v>8.0397668074342761</v>
      </c>
      <c r="E5547">
        <f t="shared" ca="1" si="345"/>
        <v>11.200021888567456</v>
      </c>
      <c r="F5547">
        <f t="shared" ca="1" si="346"/>
        <v>0</v>
      </c>
    </row>
    <row r="5548" spans="1:6" x14ac:dyDescent="0.35">
      <c r="A5548">
        <v>5547</v>
      </c>
      <c r="B5548">
        <f ca="1">IF(RAND() &lt; (I3-I2)/(I4-I2), I2 + SQRT(RAND()*(I4-I2)*(I3-I2)), I4 - SQRT((1-RAND())*(I4-I2)*(I4-I3)))</f>
        <v>4.6150276832185935E-2</v>
      </c>
      <c r="C5548">
        <f t="shared" ca="1" si="344"/>
        <v>3.918920011835722E-2</v>
      </c>
      <c r="D5548">
        <f t="shared" ca="1" si="347"/>
        <v>5.0070499277037399</v>
      </c>
      <c r="E5548">
        <f t="shared" ca="1" si="345"/>
        <v>7.0551973745167755</v>
      </c>
      <c r="F5548">
        <f t="shared" ca="1" si="346"/>
        <v>0</v>
      </c>
    </row>
    <row r="5549" spans="1:6" x14ac:dyDescent="0.35">
      <c r="A5549">
        <v>5548</v>
      </c>
      <c r="B5549">
        <f ca="1">IF(RAND() &lt; (I3-I2)/(I4-I2), I2 + SQRT(RAND()*(I4-I2)*(I3-I2)), I4 - SQRT((1-RAND())*(I4-I2)*(I4-I3)))</f>
        <v>9.2362886344978676E-2</v>
      </c>
      <c r="C5549">
        <f t="shared" ca="1" si="344"/>
        <v>4.2982844548773796E-2</v>
      </c>
      <c r="D5549">
        <f t="shared" ca="1" si="347"/>
        <v>11.427507621549218</v>
      </c>
      <c r="E5549">
        <f t="shared" ca="1" si="345"/>
        <v>14.675805162999277</v>
      </c>
      <c r="F5549">
        <f t="shared" ca="1" si="346"/>
        <v>0</v>
      </c>
    </row>
    <row r="5550" spans="1:6" x14ac:dyDescent="0.35">
      <c r="A5550">
        <v>5549</v>
      </c>
      <c r="B5550">
        <f ca="1">IF(RAND() &lt; (I3-I2)/(I4-I2), I2 + SQRT(RAND()*(I4-I2)*(I3-I2)), I4 - SQRT((1-RAND())*(I4-I2)*(I4-I3)))</f>
        <v>3.8771290870254382E-2</v>
      </c>
      <c r="C5550">
        <f t="shared" ca="1" si="344"/>
        <v>4.2210242728360298E-2</v>
      </c>
      <c r="D5550">
        <f t="shared" ca="1" si="347"/>
        <v>14.676122288889646</v>
      </c>
      <c r="E5550">
        <f t="shared" ca="1" si="345"/>
        <v>16.619679095256398</v>
      </c>
      <c r="F5550">
        <f t="shared" ca="1" si="346"/>
        <v>0</v>
      </c>
    </row>
    <row r="5551" spans="1:6" x14ac:dyDescent="0.35">
      <c r="A5551">
        <v>5550</v>
      </c>
      <c r="B5551">
        <f ca="1">IF(RAND() &lt; (I3-I2)/(I4-I2), I2 + SQRT(RAND()*(I4-I2)*(I3-I2)), I4 - SQRT((1-RAND())*(I4-I2)*(I4-I3)))</f>
        <v>6.783938822518909E-2</v>
      </c>
      <c r="C5551">
        <f t="shared" ca="1" si="344"/>
        <v>6.4446407742496492E-2</v>
      </c>
      <c r="D5551">
        <f t="shared" ca="1" si="347"/>
        <v>4.4504722537376544</v>
      </c>
      <c r="E5551">
        <f t="shared" ca="1" si="345"/>
        <v>7.6253313569621088</v>
      </c>
      <c r="F5551">
        <f t="shared" ca="1" si="346"/>
        <v>0</v>
      </c>
    </row>
    <row r="5552" spans="1:6" x14ac:dyDescent="0.35">
      <c r="A5552">
        <v>5551</v>
      </c>
      <c r="B5552">
        <f ca="1">IF(RAND() &lt; (I3-I2)/(I4-I2), I2 + SQRT(RAND()*(I4-I2)*(I3-I2)), I4 - SQRT((1-RAND())*(I4-I2)*(I4-I3)))</f>
        <v>4.7301863316476178E-2</v>
      </c>
      <c r="C5552">
        <f t="shared" ca="1" si="344"/>
        <v>7.3687912770075303E-2</v>
      </c>
      <c r="D5552">
        <f t="shared" ca="1" si="347"/>
        <v>6.2311700643482419</v>
      </c>
      <c r="E5552">
        <f t="shared" ca="1" si="345"/>
        <v>9.1349246904254784</v>
      </c>
      <c r="F5552">
        <f t="shared" ca="1" si="346"/>
        <v>0</v>
      </c>
    </row>
    <row r="5553" spans="1:6" x14ac:dyDescent="0.35">
      <c r="A5553">
        <v>5552</v>
      </c>
      <c r="B5553">
        <f ca="1">IF(RAND() &lt; (I3-I2)/(I4-I2), I2 + SQRT(RAND()*(I4-I2)*(I3-I2)), I4 - SQRT((1-RAND())*(I4-I2)*(I4-I3)))</f>
        <v>6.6690931736529235E-2</v>
      </c>
      <c r="C5553">
        <f t="shared" ca="1" si="344"/>
        <v>2.2862934620720483E-2</v>
      </c>
      <c r="D5553">
        <f t="shared" ca="1" si="347"/>
        <v>5.456437436885496</v>
      </c>
      <c r="E5553">
        <f t="shared" ca="1" si="345"/>
        <v>7.6057302294594891</v>
      </c>
      <c r="F5553">
        <f t="shared" ca="1" si="346"/>
        <v>0</v>
      </c>
    </row>
    <row r="5554" spans="1:6" x14ac:dyDescent="0.35">
      <c r="A5554">
        <v>5553</v>
      </c>
      <c r="B5554">
        <f ca="1">IF(RAND() &lt; (I3-I2)/(I4-I2), I2 + SQRT(RAND()*(I4-I2)*(I3-I2)), I4 - SQRT((1-RAND())*(I4-I2)*(I4-I3)))</f>
        <v>6.9548046629786572E-2</v>
      </c>
      <c r="C5554">
        <f t="shared" ca="1" si="344"/>
        <v>4.433595189641145E-2</v>
      </c>
      <c r="D5554">
        <f t="shared" ca="1" si="347"/>
        <v>4.2760351510859422</v>
      </c>
      <c r="E5554">
        <f t="shared" ca="1" si="345"/>
        <v>7.0092511157146946</v>
      </c>
      <c r="F5554">
        <f t="shared" ca="1" si="346"/>
        <v>0</v>
      </c>
    </row>
    <row r="5555" spans="1:6" x14ac:dyDescent="0.35">
      <c r="A5555">
        <v>5554</v>
      </c>
      <c r="B5555">
        <f ca="1">IF(RAND() &lt; (I3-I2)/(I4-I2), I2 + SQRT(RAND()*(I4-I2)*(I3-I2)), I4 - SQRT((1-RAND())*(I4-I2)*(I4-I3)))</f>
        <v>8.0944202919805808E-2</v>
      </c>
      <c r="C5555">
        <f t="shared" ca="1" si="344"/>
        <v>2.3789733191445825E-2</v>
      </c>
      <c r="D5555">
        <f t="shared" ca="1" si="347"/>
        <v>23.700428472178697</v>
      </c>
      <c r="E5555">
        <f t="shared" ca="1" si="345"/>
        <v>26.214042938848735</v>
      </c>
      <c r="F5555">
        <f t="shared" ca="1" si="346"/>
        <v>0</v>
      </c>
    </row>
    <row r="5556" spans="1:6" x14ac:dyDescent="0.35">
      <c r="A5556">
        <v>5555</v>
      </c>
      <c r="B5556">
        <f ca="1">IF(RAND() &lt; (I3-I2)/(I4-I2), I2 + SQRT(RAND()*(I4-I2)*(I3-I2)), I4 - SQRT((1-RAND())*(I4-I2)*(I4-I3)))</f>
        <v>5.6600158905439513E-2</v>
      </c>
      <c r="C5556">
        <f t="shared" ca="1" si="344"/>
        <v>3.8233268622052598E-2</v>
      </c>
      <c r="D5556">
        <f t="shared" ca="1" si="347"/>
        <v>6.8455161160603906</v>
      </c>
      <c r="E5556">
        <f t="shared" ca="1" si="345"/>
        <v>9.1215183767202017</v>
      </c>
      <c r="F5556">
        <f t="shared" ca="1" si="346"/>
        <v>0</v>
      </c>
    </row>
    <row r="5557" spans="1:6" x14ac:dyDescent="0.35">
      <c r="A5557">
        <v>5556</v>
      </c>
      <c r="B5557">
        <f ca="1">IF(RAND() &lt; (I3-I2)/(I4-I2), I2 + SQRT(RAND()*(I4-I2)*(I3-I2)), I4 - SQRT((1-RAND())*(I4-I2)*(I4-I3)))</f>
        <v>4.0136677088295505E-2</v>
      </c>
      <c r="C5557">
        <f t="shared" ca="1" si="344"/>
        <v>3.0250647676929719E-2</v>
      </c>
      <c r="D5557">
        <f t="shared" ca="1" si="347"/>
        <v>4.5606959166636916</v>
      </c>
      <c r="E5557">
        <f t="shared" ca="1" si="345"/>
        <v>6.2499917110290966</v>
      </c>
      <c r="F5557">
        <f t="shared" ca="1" si="346"/>
        <v>0</v>
      </c>
    </row>
    <row r="5558" spans="1:6" x14ac:dyDescent="0.35">
      <c r="A5558">
        <v>5557</v>
      </c>
      <c r="B5558">
        <f ca="1">IF(RAND() &lt; (I3-I2)/(I4-I2), I2 + SQRT(RAND()*(I4-I2)*(I3-I2)), I4 - SQRT((1-RAND())*(I4-I2)*(I4-I3)))</f>
        <v>3.7502885582982731E-2</v>
      </c>
      <c r="C5558">
        <f t="shared" ca="1" si="344"/>
        <v>2.0891190332869798E-2</v>
      </c>
      <c r="D5558">
        <f t="shared" ca="1" si="347"/>
        <v>10.704635604024832</v>
      </c>
      <c r="E5558">
        <f t="shared" ca="1" si="345"/>
        <v>12.106093426005293</v>
      </c>
      <c r="F5558">
        <f t="shared" ca="1" si="346"/>
        <v>0</v>
      </c>
    </row>
    <row r="5559" spans="1:6" x14ac:dyDescent="0.35">
      <c r="A5559">
        <v>5558</v>
      </c>
      <c r="B5559">
        <f ca="1">IF(RAND() &lt; (I3-I2)/(I4-I2), I2 + SQRT(RAND()*(I4-I2)*(I3-I2)), I4 - SQRT((1-RAND())*(I4-I2)*(I4-I3)))</f>
        <v>6.9218620867539549E-2</v>
      </c>
      <c r="C5559">
        <f t="shared" ca="1" si="344"/>
        <v>2.5430501095501004E-2</v>
      </c>
      <c r="D5559">
        <f t="shared" ca="1" si="347"/>
        <v>4.7479158558602528</v>
      </c>
      <c r="E5559">
        <f t="shared" ca="1" si="345"/>
        <v>7.0194947829732257</v>
      </c>
      <c r="F5559">
        <f t="shared" ca="1" si="346"/>
        <v>0</v>
      </c>
    </row>
    <row r="5560" spans="1:6" x14ac:dyDescent="0.35">
      <c r="A5560">
        <v>5559</v>
      </c>
      <c r="B5560">
        <f ca="1">IF(RAND() &lt; (I3-I2)/(I4-I2), I2 + SQRT(RAND()*(I4-I2)*(I3-I2)), I4 - SQRT((1-RAND())*(I4-I2)*(I4-I3)))</f>
        <v>4.2419749770400535E-2</v>
      </c>
      <c r="C5560">
        <f t="shared" ca="1" si="344"/>
        <v>3.3470183520169325E-2</v>
      </c>
      <c r="D5560">
        <f t="shared" ca="1" si="347"/>
        <v>5.0260640364424267</v>
      </c>
      <c r="E5560">
        <f t="shared" ca="1" si="345"/>
        <v>6.8474224354161031</v>
      </c>
      <c r="F5560">
        <f t="shared" ca="1" si="346"/>
        <v>0</v>
      </c>
    </row>
    <row r="5561" spans="1:6" x14ac:dyDescent="0.35">
      <c r="A5561">
        <v>5560</v>
      </c>
      <c r="B5561">
        <f ca="1">IF(RAND() &lt; (I3-I2)/(I4-I2), I2 + SQRT(RAND()*(I4-I2)*(I3-I2)), I4 - SQRT((1-RAND())*(I4-I2)*(I4-I3)))</f>
        <v>9.7910803354846615E-2</v>
      </c>
      <c r="C5561">
        <f t="shared" ca="1" si="344"/>
        <v>2.7641546759294935E-2</v>
      </c>
      <c r="D5561">
        <f t="shared" ca="1" si="347"/>
        <v>5.1265648568460724</v>
      </c>
      <c r="E5561">
        <f t="shared" ca="1" si="345"/>
        <v>8.1398212595854709</v>
      </c>
      <c r="F5561">
        <f t="shared" ca="1" si="346"/>
        <v>0</v>
      </c>
    </row>
    <row r="5562" spans="1:6" x14ac:dyDescent="0.35">
      <c r="A5562">
        <v>5561</v>
      </c>
      <c r="B5562">
        <f ca="1">IF(RAND() &lt; (I3-I2)/(I4-I2), I2 + SQRT(RAND()*(I4-I2)*(I3-I2)), I4 - SQRT((1-RAND())*(I4-I2)*(I4-I3)))</f>
        <v>4.2999115567790361E-2</v>
      </c>
      <c r="C5562">
        <f t="shared" ca="1" si="344"/>
        <v>4.4616556212918657E-2</v>
      </c>
      <c r="D5562">
        <f t="shared" ca="1" si="347"/>
        <v>4.3830379743978538</v>
      </c>
      <c r="E5562">
        <f t="shared" ca="1" si="345"/>
        <v>6.4858140971348703</v>
      </c>
      <c r="F5562">
        <f t="shared" ca="1" si="346"/>
        <v>0</v>
      </c>
    </row>
    <row r="5563" spans="1:6" x14ac:dyDescent="0.35">
      <c r="A5563">
        <v>5562</v>
      </c>
      <c r="B5563">
        <f ca="1">IF(RAND() &lt; (I3-I2)/(I4-I2), I2 + SQRT(RAND()*(I4-I2)*(I3-I2)), I4 - SQRT((1-RAND())*(I4-I2)*(I4-I3)))</f>
        <v>6.264958376128188E-2</v>
      </c>
      <c r="C5563">
        <f t="shared" ca="1" si="344"/>
        <v>3.4072485387799181E-2</v>
      </c>
      <c r="D5563">
        <f t="shared" ca="1" si="347"/>
        <v>7.7269086130040785</v>
      </c>
      <c r="E5563">
        <f t="shared" ca="1" si="345"/>
        <v>10.048238272582024</v>
      </c>
      <c r="F5563">
        <f t="shared" ca="1" si="346"/>
        <v>0</v>
      </c>
    </row>
    <row r="5564" spans="1:6" x14ac:dyDescent="0.35">
      <c r="A5564">
        <v>5563</v>
      </c>
      <c r="B5564">
        <f ca="1">IF(RAND() &lt; (I3-I2)/(I4-I2), I2 + SQRT(RAND()*(I4-I2)*(I3-I2)), I4 - SQRT((1-RAND())*(I4-I2)*(I4-I3)))</f>
        <v>6.9378610720253295E-2</v>
      </c>
      <c r="C5564">
        <f t="shared" ca="1" si="344"/>
        <v>4.120961396255253E-2</v>
      </c>
      <c r="D5564">
        <f t="shared" ca="1" si="347"/>
        <v>8.7901391746233823</v>
      </c>
      <c r="E5564">
        <f t="shared" ca="1" si="345"/>
        <v>11.444256567010722</v>
      </c>
      <c r="F5564">
        <f t="shared" ca="1" si="346"/>
        <v>0</v>
      </c>
    </row>
    <row r="5565" spans="1:6" x14ac:dyDescent="0.35">
      <c r="A5565">
        <v>5564</v>
      </c>
      <c r="B5565">
        <f ca="1">IF(RAND() &lt; (I3-I2)/(I4-I2), I2 + SQRT(RAND()*(I4-I2)*(I3-I2)), I4 - SQRT((1-RAND())*(I4-I2)*(I4-I3)))</f>
        <v>3.8837400120692797E-2</v>
      </c>
      <c r="C5565">
        <f t="shared" ca="1" si="344"/>
        <v>6.8200647816696977E-2</v>
      </c>
      <c r="D5565">
        <f t="shared" ca="1" si="347"/>
        <v>3.0236424090642844</v>
      </c>
      <c r="E5565">
        <f t="shared" ca="1" si="345"/>
        <v>5.5925555595616387</v>
      </c>
      <c r="F5565">
        <f t="shared" ca="1" si="346"/>
        <v>0</v>
      </c>
    </row>
    <row r="5566" spans="1:6" x14ac:dyDescent="0.35">
      <c r="A5566">
        <v>5565</v>
      </c>
      <c r="B5566">
        <f ca="1">IF(RAND() &lt; (I3-I2)/(I4-I2), I2 + SQRT(RAND()*(I4-I2)*(I3-I2)), I4 - SQRT((1-RAND())*(I4-I2)*(I4-I3)))</f>
        <v>5.5472186703788909E-2</v>
      </c>
      <c r="C5566">
        <f t="shared" ca="1" si="344"/>
        <v>1.865238245706588E-2</v>
      </c>
      <c r="D5566">
        <f t="shared" ca="1" si="347"/>
        <v>7.7654326383586536</v>
      </c>
      <c r="E5566">
        <f t="shared" ca="1" si="345"/>
        <v>9.5444222982191693</v>
      </c>
      <c r="F5566">
        <f t="shared" ca="1" si="346"/>
        <v>0</v>
      </c>
    </row>
    <row r="5567" spans="1:6" x14ac:dyDescent="0.35">
      <c r="A5567">
        <v>5566</v>
      </c>
      <c r="B5567">
        <f ca="1">IF(RAND() &lt; (I3-I2)/(I4-I2), I2 + SQRT(RAND()*(I4-I2)*(I3-I2)), I4 - SQRT((1-RAND())*(I4-I2)*(I4-I3)))</f>
        <v>7.2868274800679797E-2</v>
      </c>
      <c r="C5567">
        <f t="shared" ca="1" si="344"/>
        <v>3.3031569810056435E-2</v>
      </c>
      <c r="D5567">
        <f t="shared" ca="1" si="347"/>
        <v>10.523826960156843</v>
      </c>
      <c r="E5567">
        <f t="shared" ca="1" si="345"/>
        <v>13.065423230814512</v>
      </c>
      <c r="F5567">
        <f t="shared" ca="1" si="346"/>
        <v>0</v>
      </c>
    </row>
    <row r="5568" spans="1:6" x14ac:dyDescent="0.35">
      <c r="A5568">
        <v>5567</v>
      </c>
      <c r="B5568">
        <f ca="1">IF(RAND() &lt; (I3-I2)/(I4-I2), I2 + SQRT(RAND()*(I4-I2)*(I3-I2)), I4 - SQRT((1-RAND())*(I4-I2)*(I4-I3)))</f>
        <v>4.2563799441903721E-2</v>
      </c>
      <c r="C5568">
        <f t="shared" ca="1" si="344"/>
        <v>5.884697206549612E-2</v>
      </c>
      <c r="D5568">
        <f t="shared" ca="1" si="347"/>
        <v>3.9066255637387672</v>
      </c>
      <c r="E5568">
        <f t="shared" ca="1" si="345"/>
        <v>6.3404840799163633</v>
      </c>
      <c r="F5568">
        <f t="shared" ca="1" si="346"/>
        <v>0</v>
      </c>
    </row>
    <row r="5569" spans="1:6" x14ac:dyDescent="0.35">
      <c r="A5569">
        <v>5568</v>
      </c>
      <c r="B5569">
        <f ca="1">IF(RAND() &lt; (I3-I2)/(I4-I2), I2 + SQRT(RAND()*(I4-I2)*(I3-I2)), I4 - SQRT((1-RAND())*(I4-I2)*(I4-I3)))</f>
        <v>4.069768381384159E-2</v>
      </c>
      <c r="C5569">
        <f t="shared" ca="1" si="344"/>
        <v>3.5232775543930027E-2</v>
      </c>
      <c r="D5569">
        <f t="shared" ca="1" si="347"/>
        <v>2.9670955345840029</v>
      </c>
      <c r="E5569">
        <f t="shared" ca="1" si="345"/>
        <v>4.7894265591705221</v>
      </c>
      <c r="F5569">
        <f t="shared" ca="1" si="346"/>
        <v>0</v>
      </c>
    </row>
    <row r="5570" spans="1:6" x14ac:dyDescent="0.35">
      <c r="A5570">
        <v>5569</v>
      </c>
      <c r="B5570">
        <f ca="1">IF(RAND() &lt; (I3-I2)/(I4-I2), I2 + SQRT(RAND()*(I4-I2)*(I3-I2)), I4 - SQRT((1-RAND())*(I4-I2)*(I4-I3)))</f>
        <v>5.0695118926715528E-2</v>
      </c>
      <c r="C5570">
        <f t="shared" ref="C5570:C5633" ca="1" si="348">IF(RAND() &lt; (0.03-0.01)/(0.08-0.01), 0.01 + SQRT(RAND()*(0.08-0.01)*(0.03-0.01)), 0.08 - SQRT((1-RAND())*(0.08-0.01)*(0.08-0.03)))</f>
        <v>2.4974103117212421E-2</v>
      </c>
      <c r="D5570">
        <f t="shared" ca="1" si="347"/>
        <v>6.9379828794874632</v>
      </c>
      <c r="E5570">
        <f t="shared" ref="E5570:E5633" ca="1" si="349">B5570*24 + C5570*24 + D5570</f>
        <v>8.7540442085417336</v>
      </c>
      <c r="F5570">
        <f t="shared" ca="1" si="346"/>
        <v>0</v>
      </c>
    </row>
    <row r="5571" spans="1:6" x14ac:dyDescent="0.35">
      <c r="A5571">
        <v>5570</v>
      </c>
      <c r="B5571">
        <f ca="1">IF(RAND() &lt; (I3-I2)/(I4-I2), I2 + SQRT(RAND()*(I4-I2)*(I3-I2)), I4 - SQRT((1-RAND())*(I4-I2)*(I4-I3)))</f>
        <v>9.3943349391872544E-2</v>
      </c>
      <c r="C5571">
        <f t="shared" ca="1" si="348"/>
        <v>2.274946326495007E-2</v>
      </c>
      <c r="D5571">
        <f t="shared" ca="1" si="347"/>
        <v>10.362440229880525</v>
      </c>
      <c r="E5571">
        <f t="shared" ca="1" si="349"/>
        <v>13.163067733644267</v>
      </c>
      <c r="F5571">
        <f t="shared" ref="F5571:F5634" ca="1" si="350">IF(E5571&gt;48,1,0)</f>
        <v>0</v>
      </c>
    </row>
    <row r="5572" spans="1:6" x14ac:dyDescent="0.35">
      <c r="A5572">
        <v>5571</v>
      </c>
      <c r="B5572">
        <f ca="1">IF(RAND() &lt; (I3-I2)/(I4-I2), I2 + SQRT(RAND()*(I4-I2)*(I3-I2)), I4 - SQRT((1-RAND())*(I4-I2)*(I4-I3)))</f>
        <v>6.4309630129763859E-2</v>
      </c>
      <c r="C5572">
        <f t="shared" ca="1" si="348"/>
        <v>2.1854815856988528E-2</v>
      </c>
      <c r="D5572">
        <f t="shared" ref="D5572:D5635" ca="1" si="351">_xlfn.LOGNORM.INV(RAND(), LN(6), 0.5)</f>
        <v>3.0436681840899285</v>
      </c>
      <c r="E5572">
        <f t="shared" ca="1" si="349"/>
        <v>5.1116148877719851</v>
      </c>
      <c r="F5572">
        <f t="shared" ca="1" si="350"/>
        <v>0</v>
      </c>
    </row>
    <row r="5573" spans="1:6" x14ac:dyDescent="0.35">
      <c r="A5573">
        <v>5572</v>
      </c>
      <c r="B5573">
        <f ca="1">IF(RAND() &lt; (I3-I2)/(I4-I2), I2 + SQRT(RAND()*(I4-I2)*(I3-I2)), I4 - SQRT((1-RAND())*(I4-I2)*(I4-I3)))</f>
        <v>6.7731783778844049E-2</v>
      </c>
      <c r="C5573">
        <f t="shared" ca="1" si="348"/>
        <v>4.0279609267039253E-2</v>
      </c>
      <c r="D5573">
        <f t="shared" ca="1" si="351"/>
        <v>11.47980147783213</v>
      </c>
      <c r="E5573">
        <f t="shared" ca="1" si="349"/>
        <v>14.072074910933329</v>
      </c>
      <c r="F5573">
        <f t="shared" ca="1" si="350"/>
        <v>0</v>
      </c>
    </row>
    <row r="5574" spans="1:6" x14ac:dyDescent="0.35">
      <c r="A5574">
        <v>5573</v>
      </c>
      <c r="B5574">
        <f ca="1">IF(RAND() &lt; (I3-I2)/(I4-I2), I2 + SQRT(RAND()*(I4-I2)*(I3-I2)), I4 - SQRT((1-RAND())*(I4-I2)*(I4-I3)))</f>
        <v>7.2530717220795404E-2</v>
      </c>
      <c r="C5574">
        <f t="shared" ca="1" si="348"/>
        <v>1.8111013169102692E-2</v>
      </c>
      <c r="D5574">
        <f t="shared" ca="1" si="351"/>
        <v>4.8949942742673347</v>
      </c>
      <c r="E5574">
        <f t="shared" ca="1" si="349"/>
        <v>7.0703958036248888</v>
      </c>
      <c r="F5574">
        <f t="shared" ca="1" si="350"/>
        <v>0</v>
      </c>
    </row>
    <row r="5575" spans="1:6" x14ac:dyDescent="0.35">
      <c r="A5575">
        <v>5574</v>
      </c>
      <c r="B5575">
        <f ca="1">IF(RAND() &lt; (I3-I2)/(I4-I2), I2 + SQRT(RAND()*(I4-I2)*(I3-I2)), I4 - SQRT((1-RAND())*(I4-I2)*(I4-I3)))</f>
        <v>7.6726220109220533E-2</v>
      </c>
      <c r="C5575">
        <f t="shared" ca="1" si="348"/>
        <v>3.1514789794075723E-2</v>
      </c>
      <c r="D5575">
        <f t="shared" ca="1" si="351"/>
        <v>5.1691135867658069</v>
      </c>
      <c r="E5575">
        <f t="shared" ca="1" si="349"/>
        <v>7.7668978244449169</v>
      </c>
      <c r="F5575">
        <f t="shared" ca="1" si="350"/>
        <v>0</v>
      </c>
    </row>
    <row r="5576" spans="1:6" x14ac:dyDescent="0.35">
      <c r="A5576">
        <v>5575</v>
      </c>
      <c r="B5576">
        <f ca="1">IF(RAND() &lt; (I3-I2)/(I4-I2), I2 + SQRT(RAND()*(I4-I2)*(I3-I2)), I4 - SQRT((1-RAND())*(I4-I2)*(I4-I3)))</f>
        <v>8.6262764997389524E-2</v>
      </c>
      <c r="C5576">
        <f t="shared" ca="1" si="348"/>
        <v>6.5724256404268266E-2</v>
      </c>
      <c r="D5576">
        <f t="shared" ca="1" si="351"/>
        <v>4.3702647268562753</v>
      </c>
      <c r="E5576">
        <f t="shared" ca="1" si="349"/>
        <v>8.0179532404960625</v>
      </c>
      <c r="F5576">
        <f t="shared" ca="1" si="350"/>
        <v>0</v>
      </c>
    </row>
    <row r="5577" spans="1:6" x14ac:dyDescent="0.35">
      <c r="A5577">
        <v>5576</v>
      </c>
      <c r="B5577">
        <f ca="1">IF(RAND() &lt; (I3-I2)/(I4-I2), I2 + SQRT(RAND()*(I4-I2)*(I3-I2)), I4 - SQRT((1-RAND())*(I4-I2)*(I4-I3)))</f>
        <v>7.4591909854800673E-2</v>
      </c>
      <c r="C5577">
        <f t="shared" ca="1" si="348"/>
        <v>3.6213393817786474E-2</v>
      </c>
      <c r="D5577">
        <f t="shared" ca="1" si="351"/>
        <v>2.8813057452426953</v>
      </c>
      <c r="E5577">
        <f t="shared" ca="1" si="349"/>
        <v>5.5406330333847862</v>
      </c>
      <c r="F5577">
        <f t="shared" ca="1" si="350"/>
        <v>0</v>
      </c>
    </row>
    <row r="5578" spans="1:6" x14ac:dyDescent="0.35">
      <c r="A5578">
        <v>5577</v>
      </c>
      <c r="B5578">
        <f ca="1">IF(RAND() &lt; (I3-I2)/(I4-I2), I2 + SQRT(RAND()*(I4-I2)*(I3-I2)), I4 - SQRT((1-RAND())*(I4-I2)*(I4-I3)))</f>
        <v>6.3370448067049362E-2</v>
      </c>
      <c r="C5578">
        <f t="shared" ca="1" si="348"/>
        <v>3.8576329256285805E-2</v>
      </c>
      <c r="D5578">
        <f t="shared" ca="1" si="351"/>
        <v>5.663776442564191</v>
      </c>
      <c r="E5578">
        <f t="shared" ca="1" si="349"/>
        <v>8.1104990983242349</v>
      </c>
      <c r="F5578">
        <f t="shared" ca="1" si="350"/>
        <v>0</v>
      </c>
    </row>
    <row r="5579" spans="1:6" x14ac:dyDescent="0.35">
      <c r="A5579">
        <v>5578</v>
      </c>
      <c r="B5579">
        <f ca="1">IF(RAND() &lt; (I3-I2)/(I4-I2), I2 + SQRT(RAND()*(I4-I2)*(I3-I2)), I4 - SQRT((1-RAND())*(I4-I2)*(I4-I3)))</f>
        <v>5.3276047936589632E-2</v>
      </c>
      <c r="C5579">
        <f t="shared" ca="1" si="348"/>
        <v>5.7932496264517602E-2</v>
      </c>
      <c r="D5579">
        <f t="shared" ca="1" si="351"/>
        <v>6.1629542297489932</v>
      </c>
      <c r="E5579">
        <f t="shared" ca="1" si="349"/>
        <v>8.8319592905755666</v>
      </c>
      <c r="F5579">
        <f t="shared" ca="1" si="350"/>
        <v>0</v>
      </c>
    </row>
    <row r="5580" spans="1:6" x14ac:dyDescent="0.35">
      <c r="A5580">
        <v>5579</v>
      </c>
      <c r="B5580">
        <f ca="1">IF(RAND() &lt; (I3-I2)/(I4-I2), I2 + SQRT(RAND()*(I4-I2)*(I3-I2)), I4 - SQRT((1-RAND())*(I4-I2)*(I4-I3)))</f>
        <v>5.4182288531425357E-2</v>
      </c>
      <c r="C5580">
        <f t="shared" ca="1" si="348"/>
        <v>2.3785987307215303E-2</v>
      </c>
      <c r="D5580">
        <f t="shared" ca="1" si="351"/>
        <v>9.305124713754406</v>
      </c>
      <c r="E5580">
        <f t="shared" ca="1" si="349"/>
        <v>11.176363333881781</v>
      </c>
      <c r="F5580">
        <f t="shared" ca="1" si="350"/>
        <v>0</v>
      </c>
    </row>
    <row r="5581" spans="1:6" x14ac:dyDescent="0.35">
      <c r="A5581">
        <v>5580</v>
      </c>
      <c r="B5581">
        <f ca="1">IF(RAND() &lt; (I3-I2)/(I4-I2), I2 + SQRT(RAND()*(I4-I2)*(I3-I2)), I4 - SQRT((1-RAND())*(I4-I2)*(I4-I3)))</f>
        <v>5.1994852125038016E-2</v>
      </c>
      <c r="C5581">
        <f t="shared" ca="1" si="348"/>
        <v>3.4134922606720665E-2</v>
      </c>
      <c r="D5581">
        <f t="shared" ca="1" si="351"/>
        <v>9.4295949415942424</v>
      </c>
      <c r="E5581">
        <f t="shared" ca="1" si="349"/>
        <v>11.496709535156452</v>
      </c>
      <c r="F5581">
        <f t="shared" ca="1" si="350"/>
        <v>0</v>
      </c>
    </row>
    <row r="5582" spans="1:6" x14ac:dyDescent="0.35">
      <c r="A5582">
        <v>5581</v>
      </c>
      <c r="B5582">
        <f ca="1">IF(RAND() &lt; (I3-I2)/(I4-I2), I2 + SQRT(RAND()*(I4-I2)*(I3-I2)), I4 - SQRT((1-RAND())*(I4-I2)*(I4-I3)))</f>
        <v>5.349716148852654E-2</v>
      </c>
      <c r="C5582">
        <f t="shared" ca="1" si="348"/>
        <v>7.8674232043887335E-2</v>
      </c>
      <c r="D5582">
        <f t="shared" ca="1" si="351"/>
        <v>5.3398301595820756</v>
      </c>
      <c r="E5582">
        <f t="shared" ca="1" si="349"/>
        <v>8.5119436043600096</v>
      </c>
      <c r="F5582">
        <f t="shared" ca="1" si="350"/>
        <v>0</v>
      </c>
    </row>
    <row r="5583" spans="1:6" x14ac:dyDescent="0.35">
      <c r="A5583">
        <v>5582</v>
      </c>
      <c r="B5583">
        <f ca="1">IF(RAND() &lt; (I3-I2)/(I4-I2), I2 + SQRT(RAND()*(I4-I2)*(I3-I2)), I4 - SQRT((1-RAND())*(I4-I2)*(I4-I3)))</f>
        <v>4.7819834076661225E-2</v>
      </c>
      <c r="C5583">
        <f t="shared" ca="1" si="348"/>
        <v>3.8611823698143151E-2</v>
      </c>
      <c r="D5583">
        <f t="shared" ca="1" si="351"/>
        <v>8.3374962592697557</v>
      </c>
      <c r="E5583">
        <f t="shared" ca="1" si="349"/>
        <v>10.411856045865061</v>
      </c>
      <c r="F5583">
        <f t="shared" ca="1" si="350"/>
        <v>0</v>
      </c>
    </row>
    <row r="5584" spans="1:6" x14ac:dyDescent="0.35">
      <c r="A5584">
        <v>5583</v>
      </c>
      <c r="B5584">
        <f ca="1">IF(RAND() &lt; (I3-I2)/(I4-I2), I2 + SQRT(RAND()*(I4-I2)*(I3-I2)), I4 - SQRT((1-RAND())*(I4-I2)*(I4-I3)))</f>
        <v>7.2485264727279383E-2</v>
      </c>
      <c r="C5584">
        <f t="shared" ca="1" si="348"/>
        <v>4.4693196647046816E-2</v>
      </c>
      <c r="D5584">
        <f t="shared" ca="1" si="351"/>
        <v>5.9288554891102523</v>
      </c>
      <c r="E5584">
        <f t="shared" ca="1" si="349"/>
        <v>8.7411385620940809</v>
      </c>
      <c r="F5584">
        <f t="shared" ca="1" si="350"/>
        <v>0</v>
      </c>
    </row>
    <row r="5585" spans="1:6" x14ac:dyDescent="0.35">
      <c r="A5585">
        <v>5584</v>
      </c>
      <c r="B5585">
        <f ca="1">IF(RAND() &lt; (I3-I2)/(I4-I2), I2 + SQRT(RAND()*(I4-I2)*(I3-I2)), I4 - SQRT((1-RAND())*(I4-I2)*(I4-I3)))</f>
        <v>7.2799307087908383E-2</v>
      </c>
      <c r="C5585">
        <f t="shared" ca="1" si="348"/>
        <v>4.028720841580806E-2</v>
      </c>
      <c r="D5585">
        <f t="shared" ca="1" si="351"/>
        <v>2.0888044637324579</v>
      </c>
      <c r="E5585">
        <f t="shared" ca="1" si="349"/>
        <v>4.8028808358216519</v>
      </c>
      <c r="F5585">
        <f t="shared" ca="1" si="350"/>
        <v>0</v>
      </c>
    </row>
    <row r="5586" spans="1:6" x14ac:dyDescent="0.35">
      <c r="A5586">
        <v>5585</v>
      </c>
      <c r="B5586">
        <f ca="1">IF(RAND() &lt; (I3-I2)/(I4-I2), I2 + SQRT(RAND()*(I4-I2)*(I3-I2)), I4 - SQRT((1-RAND())*(I4-I2)*(I4-I3)))</f>
        <v>3.805464912308E-2</v>
      </c>
      <c r="C5586">
        <f t="shared" ca="1" si="348"/>
        <v>1.3330644572027242E-2</v>
      </c>
      <c r="D5586">
        <f t="shared" ca="1" si="351"/>
        <v>3.8341746836099651</v>
      </c>
      <c r="E5586">
        <f t="shared" ca="1" si="349"/>
        <v>5.067421732292539</v>
      </c>
      <c r="F5586">
        <f t="shared" ca="1" si="350"/>
        <v>0</v>
      </c>
    </row>
    <row r="5587" spans="1:6" x14ac:dyDescent="0.35">
      <c r="A5587">
        <v>5586</v>
      </c>
      <c r="B5587">
        <f ca="1">IF(RAND() &lt; (I3-I2)/(I4-I2), I2 + SQRT(RAND()*(I4-I2)*(I3-I2)), I4 - SQRT((1-RAND())*(I4-I2)*(I4-I3)))</f>
        <v>4.835067346753559E-2</v>
      </c>
      <c r="C5587">
        <f t="shared" ca="1" si="348"/>
        <v>5.050293419765986E-2</v>
      </c>
      <c r="D5587">
        <f t="shared" ca="1" si="351"/>
        <v>4.8512609296299534</v>
      </c>
      <c r="E5587">
        <f t="shared" ca="1" si="349"/>
        <v>7.2237475135946445</v>
      </c>
      <c r="F5587">
        <f t="shared" ca="1" si="350"/>
        <v>0</v>
      </c>
    </row>
    <row r="5588" spans="1:6" x14ac:dyDescent="0.35">
      <c r="A5588">
        <v>5587</v>
      </c>
      <c r="B5588">
        <f ca="1">IF(RAND() &lt; (I3-I2)/(I4-I2), I2 + SQRT(RAND()*(I4-I2)*(I3-I2)), I4 - SQRT((1-RAND())*(I4-I2)*(I4-I3)))</f>
        <v>7.4886355559122458E-2</v>
      </c>
      <c r="C5588">
        <f t="shared" ca="1" si="348"/>
        <v>2.3883291270060579E-2</v>
      </c>
      <c r="D5588">
        <f t="shared" ca="1" si="351"/>
        <v>4.4918904617740862</v>
      </c>
      <c r="E5588">
        <f t="shared" ca="1" si="349"/>
        <v>6.8623619856744789</v>
      </c>
      <c r="F5588">
        <f t="shared" ca="1" si="350"/>
        <v>0</v>
      </c>
    </row>
    <row r="5589" spans="1:6" x14ac:dyDescent="0.35">
      <c r="A5589">
        <v>5588</v>
      </c>
      <c r="B5589">
        <f ca="1">IF(RAND() &lt; (I3-I2)/(I4-I2), I2 + SQRT(RAND()*(I4-I2)*(I3-I2)), I4 - SQRT((1-RAND())*(I4-I2)*(I4-I3)))</f>
        <v>6.1630001058012682E-2</v>
      </c>
      <c r="C5589">
        <f t="shared" ca="1" si="348"/>
        <v>6.0250537701966381E-2</v>
      </c>
      <c r="D5589">
        <f t="shared" ca="1" si="351"/>
        <v>1.6334075011841578</v>
      </c>
      <c r="E5589">
        <f t="shared" ca="1" si="349"/>
        <v>4.5585404314236548</v>
      </c>
      <c r="F5589">
        <f t="shared" ca="1" si="350"/>
        <v>0</v>
      </c>
    </row>
    <row r="5590" spans="1:6" x14ac:dyDescent="0.35">
      <c r="A5590">
        <v>5589</v>
      </c>
      <c r="B5590">
        <f ca="1">IF(RAND() &lt; (I3-I2)/(I4-I2), I2 + SQRT(RAND()*(I4-I2)*(I3-I2)), I4 - SQRT((1-RAND())*(I4-I2)*(I4-I3)))</f>
        <v>6.0462414660961215E-2</v>
      </c>
      <c r="C5590">
        <f t="shared" ca="1" si="348"/>
        <v>4.3212310063831111E-2</v>
      </c>
      <c r="D5590">
        <f t="shared" ca="1" si="351"/>
        <v>2.9379786847828098</v>
      </c>
      <c r="E5590">
        <f t="shared" ca="1" si="349"/>
        <v>5.4261720781778262</v>
      </c>
      <c r="F5590">
        <f t="shared" ca="1" si="350"/>
        <v>0</v>
      </c>
    </row>
    <row r="5591" spans="1:6" x14ac:dyDescent="0.35">
      <c r="A5591">
        <v>5590</v>
      </c>
      <c r="B5591">
        <f ca="1">IF(RAND() &lt; (I3-I2)/(I4-I2), I2 + SQRT(RAND()*(I4-I2)*(I3-I2)), I4 - SQRT((1-RAND())*(I4-I2)*(I4-I3)))</f>
        <v>4.4065687267841193E-2</v>
      </c>
      <c r="C5591">
        <f t="shared" ca="1" si="348"/>
        <v>2.8610362960731307E-2</v>
      </c>
      <c r="D5591">
        <f t="shared" ca="1" si="351"/>
        <v>6.4254304971325249</v>
      </c>
      <c r="E5591">
        <f t="shared" ca="1" si="349"/>
        <v>8.1696557026182646</v>
      </c>
      <c r="F5591">
        <f t="shared" ca="1" si="350"/>
        <v>0</v>
      </c>
    </row>
    <row r="5592" spans="1:6" x14ac:dyDescent="0.35">
      <c r="A5592">
        <v>5591</v>
      </c>
      <c r="B5592">
        <f ca="1">IF(RAND() &lt; (I3-I2)/(I4-I2), I2 + SQRT(RAND()*(I4-I2)*(I3-I2)), I4 - SQRT((1-RAND())*(I4-I2)*(I4-I3)))</f>
        <v>4.4968666488426456E-2</v>
      </c>
      <c r="C5592">
        <f t="shared" ca="1" si="348"/>
        <v>3.1178769968458496E-2</v>
      </c>
      <c r="D5592">
        <f t="shared" ca="1" si="351"/>
        <v>5.8540595364470356</v>
      </c>
      <c r="E5592">
        <f t="shared" ca="1" si="349"/>
        <v>7.6815980114122748</v>
      </c>
      <c r="F5592">
        <f t="shared" ca="1" si="350"/>
        <v>0</v>
      </c>
    </row>
    <row r="5593" spans="1:6" x14ac:dyDescent="0.35">
      <c r="A5593">
        <v>5592</v>
      </c>
      <c r="B5593">
        <f ca="1">IF(RAND() &lt; (I3-I2)/(I4-I2), I2 + SQRT(RAND()*(I4-I2)*(I3-I2)), I4 - SQRT((1-RAND())*(I4-I2)*(I4-I3)))</f>
        <v>7.3261828330631898E-2</v>
      </c>
      <c r="C5593">
        <f t="shared" ca="1" si="348"/>
        <v>3.3590090366983537E-2</v>
      </c>
      <c r="D5593">
        <f t="shared" ca="1" si="351"/>
        <v>11.976246401230691</v>
      </c>
      <c r="E5593">
        <f t="shared" ca="1" si="349"/>
        <v>14.540692449973461</v>
      </c>
      <c r="F5593">
        <f t="shared" ca="1" si="350"/>
        <v>0</v>
      </c>
    </row>
    <row r="5594" spans="1:6" x14ac:dyDescent="0.35">
      <c r="A5594">
        <v>5593</v>
      </c>
      <c r="B5594">
        <f ca="1">IF(RAND() &lt; (I3-I2)/(I4-I2), I2 + SQRT(RAND()*(I4-I2)*(I3-I2)), I4 - SQRT((1-RAND())*(I4-I2)*(I4-I3)))</f>
        <v>6.2286341622172718E-2</v>
      </c>
      <c r="C5594">
        <f t="shared" ca="1" si="348"/>
        <v>4.603776529934725E-2</v>
      </c>
      <c r="D5594">
        <f t="shared" ca="1" si="351"/>
        <v>13.106217002042763</v>
      </c>
      <c r="E5594">
        <f t="shared" ca="1" si="349"/>
        <v>15.705995568159242</v>
      </c>
      <c r="F5594">
        <f t="shared" ca="1" si="350"/>
        <v>0</v>
      </c>
    </row>
    <row r="5595" spans="1:6" x14ac:dyDescent="0.35">
      <c r="A5595">
        <v>5594</v>
      </c>
      <c r="B5595">
        <f ca="1">IF(RAND() &lt; (I3-I2)/(I4-I2), I2 + SQRT(RAND()*(I4-I2)*(I3-I2)), I4 - SQRT((1-RAND())*(I4-I2)*(I4-I3)))</f>
        <v>3.862156816719392E-2</v>
      </c>
      <c r="C5595">
        <f t="shared" ca="1" si="348"/>
        <v>2.2400384741094195E-2</v>
      </c>
      <c r="D5595">
        <f t="shared" ca="1" si="351"/>
        <v>6.8735145859604057</v>
      </c>
      <c r="E5595">
        <f t="shared" ca="1" si="349"/>
        <v>8.3380414557593205</v>
      </c>
      <c r="F5595">
        <f t="shared" ca="1" si="350"/>
        <v>0</v>
      </c>
    </row>
    <row r="5596" spans="1:6" x14ac:dyDescent="0.35">
      <c r="A5596">
        <v>5595</v>
      </c>
      <c r="B5596">
        <f ca="1">IF(RAND() &lt; (I3-I2)/(I4-I2), I2 + SQRT(RAND()*(I4-I2)*(I3-I2)), I4 - SQRT((1-RAND())*(I4-I2)*(I4-I3)))</f>
        <v>5.7734812716748241E-2</v>
      </c>
      <c r="C5596">
        <f t="shared" ca="1" si="348"/>
        <v>3.112471585305223E-2</v>
      </c>
      <c r="D5596">
        <f t="shared" ca="1" si="351"/>
        <v>5.2262121816592204</v>
      </c>
      <c r="E5596">
        <f t="shared" ca="1" si="349"/>
        <v>7.3588408673344317</v>
      </c>
      <c r="F5596">
        <f t="shared" ca="1" si="350"/>
        <v>0</v>
      </c>
    </row>
    <row r="5597" spans="1:6" x14ac:dyDescent="0.35">
      <c r="A5597">
        <v>5596</v>
      </c>
      <c r="B5597">
        <f ca="1">IF(RAND() &lt; (I3-I2)/(I4-I2), I2 + SQRT(RAND()*(I4-I2)*(I3-I2)), I4 - SQRT((1-RAND())*(I4-I2)*(I4-I3)))</f>
        <v>6.171721411411453E-2</v>
      </c>
      <c r="C5597">
        <f t="shared" ca="1" si="348"/>
        <v>3.327648317533248E-2</v>
      </c>
      <c r="D5597">
        <f t="shared" ca="1" si="351"/>
        <v>3.3061226597659079</v>
      </c>
      <c r="E5597">
        <f t="shared" ca="1" si="349"/>
        <v>5.5859713947126366</v>
      </c>
      <c r="F5597">
        <f t="shared" ca="1" si="350"/>
        <v>0</v>
      </c>
    </row>
    <row r="5598" spans="1:6" x14ac:dyDescent="0.35">
      <c r="A5598">
        <v>5597</v>
      </c>
      <c r="B5598">
        <f ca="1">IF(RAND() &lt; (I3-I2)/(I4-I2), I2 + SQRT(RAND()*(I4-I2)*(I3-I2)), I4 - SQRT((1-RAND())*(I4-I2)*(I4-I3)))</f>
        <v>6.2271360681134313E-2</v>
      </c>
      <c r="C5598">
        <f t="shared" ca="1" si="348"/>
        <v>3.5705830737548995E-2</v>
      </c>
      <c r="D5598">
        <f t="shared" ca="1" si="351"/>
        <v>5.4135549257892297</v>
      </c>
      <c r="E5598">
        <f t="shared" ca="1" si="349"/>
        <v>7.7650075198376296</v>
      </c>
      <c r="F5598">
        <f t="shared" ca="1" si="350"/>
        <v>0</v>
      </c>
    </row>
    <row r="5599" spans="1:6" x14ac:dyDescent="0.35">
      <c r="A5599">
        <v>5598</v>
      </c>
      <c r="B5599">
        <f ca="1">IF(RAND() &lt; (I3-I2)/(I4-I2), I2 + SQRT(RAND()*(I4-I2)*(I3-I2)), I4 - SQRT((1-RAND())*(I4-I2)*(I4-I3)))</f>
        <v>6.2078222126324023E-2</v>
      </c>
      <c r="C5599">
        <f t="shared" ca="1" si="348"/>
        <v>3.424602747020794E-2</v>
      </c>
      <c r="D5599">
        <f t="shared" ca="1" si="351"/>
        <v>3.7280350914299829</v>
      </c>
      <c r="E5599">
        <f t="shared" ca="1" si="349"/>
        <v>6.03981708174675</v>
      </c>
      <c r="F5599">
        <f t="shared" ca="1" si="350"/>
        <v>0</v>
      </c>
    </row>
    <row r="5600" spans="1:6" x14ac:dyDescent="0.35">
      <c r="A5600">
        <v>5599</v>
      </c>
      <c r="B5600">
        <f ca="1">IF(RAND() &lt; (I3-I2)/(I4-I2), I2 + SQRT(RAND()*(I4-I2)*(I3-I2)), I4 - SQRT((1-RAND())*(I4-I2)*(I4-I3)))</f>
        <v>4.5666089587051317E-2</v>
      </c>
      <c r="C5600">
        <f t="shared" ca="1" si="348"/>
        <v>5.2047700758133524E-2</v>
      </c>
      <c r="D5600">
        <f t="shared" ca="1" si="351"/>
        <v>3.2107030951297575</v>
      </c>
      <c r="E5600">
        <f t="shared" ca="1" si="349"/>
        <v>5.5558340634141938</v>
      </c>
      <c r="F5600">
        <f t="shared" ca="1" si="350"/>
        <v>0</v>
      </c>
    </row>
    <row r="5601" spans="1:6" x14ac:dyDescent="0.35">
      <c r="A5601">
        <v>5600</v>
      </c>
      <c r="B5601">
        <f ca="1">IF(RAND() &lt; (I3-I2)/(I4-I2), I2 + SQRT(RAND()*(I4-I2)*(I3-I2)), I4 - SQRT((1-RAND())*(I4-I2)*(I4-I3)))</f>
        <v>7.6489842455470525E-2</v>
      </c>
      <c r="C5601">
        <f t="shared" ca="1" si="348"/>
        <v>5.0186696538646686E-2</v>
      </c>
      <c r="D5601">
        <f t="shared" ca="1" si="351"/>
        <v>2.4141740981699016</v>
      </c>
      <c r="E5601">
        <f t="shared" ca="1" si="349"/>
        <v>5.4544110340287144</v>
      </c>
      <c r="F5601">
        <f t="shared" ca="1" si="350"/>
        <v>0</v>
      </c>
    </row>
    <row r="5602" spans="1:6" x14ac:dyDescent="0.35">
      <c r="A5602">
        <v>5601</v>
      </c>
      <c r="B5602">
        <f ca="1">IF(RAND() &lt; (I3-I2)/(I4-I2), I2 + SQRT(RAND()*(I4-I2)*(I3-I2)), I4 - SQRT((1-RAND())*(I4-I2)*(I4-I3)))</f>
        <v>4.1860769923985644E-2</v>
      </c>
      <c r="C5602">
        <f t="shared" ca="1" si="348"/>
        <v>2.742387746984163E-2</v>
      </c>
      <c r="D5602">
        <f t="shared" ca="1" si="351"/>
        <v>2.3511451558925169</v>
      </c>
      <c r="E5602">
        <f t="shared" ca="1" si="349"/>
        <v>4.0139766933443717</v>
      </c>
      <c r="F5602">
        <f t="shared" ca="1" si="350"/>
        <v>0</v>
      </c>
    </row>
    <row r="5603" spans="1:6" x14ac:dyDescent="0.35">
      <c r="A5603">
        <v>5602</v>
      </c>
      <c r="B5603">
        <f ca="1">IF(RAND() &lt; (I3-I2)/(I4-I2), I2 + SQRT(RAND()*(I4-I2)*(I3-I2)), I4 - SQRT((1-RAND())*(I4-I2)*(I4-I3)))</f>
        <v>3.6412986444682022E-2</v>
      </c>
      <c r="C5603">
        <f t="shared" ca="1" si="348"/>
        <v>2.1422725964433773E-2</v>
      </c>
      <c r="D5603">
        <f t="shared" ca="1" si="351"/>
        <v>6.7120367459318313</v>
      </c>
      <c r="E5603">
        <f t="shared" ca="1" si="349"/>
        <v>8.10009384375061</v>
      </c>
      <c r="F5603">
        <f t="shared" ca="1" si="350"/>
        <v>0</v>
      </c>
    </row>
    <row r="5604" spans="1:6" x14ac:dyDescent="0.35">
      <c r="A5604">
        <v>5603</v>
      </c>
      <c r="B5604">
        <f ca="1">IF(RAND() &lt; (I3-I2)/(I4-I2), I2 + SQRT(RAND()*(I4-I2)*(I3-I2)), I4 - SQRT((1-RAND())*(I4-I2)*(I4-I3)))</f>
        <v>7.4956552014629932E-2</v>
      </c>
      <c r="C5604">
        <f t="shared" ca="1" si="348"/>
        <v>6.4211576574935328E-2</v>
      </c>
      <c r="D5604">
        <f t="shared" ca="1" si="351"/>
        <v>5.4549429583096538</v>
      </c>
      <c r="E5604">
        <f t="shared" ca="1" si="349"/>
        <v>8.7949780444592207</v>
      </c>
      <c r="F5604">
        <f t="shared" ca="1" si="350"/>
        <v>0</v>
      </c>
    </row>
    <row r="5605" spans="1:6" x14ac:dyDescent="0.35">
      <c r="A5605">
        <v>5604</v>
      </c>
      <c r="B5605">
        <f ca="1">IF(RAND() &lt; (I3-I2)/(I4-I2), I2 + SQRT(RAND()*(I4-I2)*(I3-I2)), I4 - SQRT((1-RAND())*(I4-I2)*(I4-I3)))</f>
        <v>8.5670728200548746E-2</v>
      </c>
      <c r="C5605">
        <f t="shared" ca="1" si="348"/>
        <v>2.7864599529986871E-2</v>
      </c>
      <c r="D5605">
        <f t="shared" ca="1" si="351"/>
        <v>9.3763329967667826</v>
      </c>
      <c r="E5605">
        <f t="shared" ca="1" si="349"/>
        <v>12.101180862299637</v>
      </c>
      <c r="F5605">
        <f t="shared" ca="1" si="350"/>
        <v>0</v>
      </c>
    </row>
    <row r="5606" spans="1:6" x14ac:dyDescent="0.35">
      <c r="A5606">
        <v>5605</v>
      </c>
      <c r="B5606">
        <f ca="1">IF(RAND() &lt; (I3-I2)/(I4-I2), I2 + SQRT(RAND()*(I4-I2)*(I3-I2)), I4 - SQRT((1-RAND())*(I4-I2)*(I4-I3)))</f>
        <v>4.4005183080183356E-2</v>
      </c>
      <c r="C5606">
        <f t="shared" ca="1" si="348"/>
        <v>4.119635892124239E-2</v>
      </c>
      <c r="D5606">
        <f t="shared" ca="1" si="351"/>
        <v>6.536936239775156</v>
      </c>
      <c r="E5606">
        <f t="shared" ca="1" si="349"/>
        <v>8.5817732478093731</v>
      </c>
      <c r="F5606">
        <f t="shared" ca="1" si="350"/>
        <v>0</v>
      </c>
    </row>
    <row r="5607" spans="1:6" x14ac:dyDescent="0.35">
      <c r="A5607">
        <v>5606</v>
      </c>
      <c r="B5607">
        <f ca="1">IF(RAND() &lt; (I3-I2)/(I4-I2), I2 + SQRT(RAND()*(I4-I2)*(I3-I2)), I4 - SQRT((1-RAND())*(I4-I2)*(I4-I3)))</f>
        <v>7.4278737351390178E-2</v>
      </c>
      <c r="C5607">
        <f t="shared" ca="1" si="348"/>
        <v>4.0035649921832568E-2</v>
      </c>
      <c r="D5607">
        <f t="shared" ca="1" si="351"/>
        <v>7.6227541882162608</v>
      </c>
      <c r="E5607">
        <f t="shared" ca="1" si="349"/>
        <v>10.366299482773606</v>
      </c>
      <c r="F5607">
        <f t="shared" ca="1" si="350"/>
        <v>0</v>
      </c>
    </row>
    <row r="5608" spans="1:6" x14ac:dyDescent="0.35">
      <c r="A5608">
        <v>5607</v>
      </c>
      <c r="B5608">
        <f ca="1">IF(RAND() &lt; (I3-I2)/(I4-I2), I2 + SQRT(RAND()*(I4-I2)*(I3-I2)), I4 - SQRT((1-RAND())*(I4-I2)*(I4-I3)))</f>
        <v>4.1521295683580761E-2</v>
      </c>
      <c r="C5608">
        <f t="shared" ca="1" si="348"/>
        <v>2.7884002329033236E-2</v>
      </c>
      <c r="D5608">
        <f t="shared" ca="1" si="351"/>
        <v>4.6494460672677249</v>
      </c>
      <c r="E5608">
        <f t="shared" ca="1" si="349"/>
        <v>6.3151732195704611</v>
      </c>
      <c r="F5608">
        <f t="shared" ca="1" si="350"/>
        <v>0</v>
      </c>
    </row>
    <row r="5609" spans="1:6" x14ac:dyDescent="0.35">
      <c r="A5609">
        <v>5608</v>
      </c>
      <c r="B5609">
        <f ca="1">IF(RAND() &lt; (I3-I2)/(I4-I2), I2 + SQRT(RAND()*(I4-I2)*(I3-I2)), I4 - SQRT((1-RAND())*(I4-I2)*(I4-I3)))</f>
        <v>6.0693431540701587E-2</v>
      </c>
      <c r="C5609">
        <f t="shared" ca="1" si="348"/>
        <v>5.330363849482532E-2</v>
      </c>
      <c r="D5609">
        <f t="shared" ca="1" si="351"/>
        <v>6.8698723422722692</v>
      </c>
      <c r="E5609">
        <f t="shared" ca="1" si="349"/>
        <v>9.6058020231249159</v>
      </c>
      <c r="F5609">
        <f t="shared" ca="1" si="350"/>
        <v>0</v>
      </c>
    </row>
    <row r="5610" spans="1:6" x14ac:dyDescent="0.35">
      <c r="A5610">
        <v>5609</v>
      </c>
      <c r="B5610">
        <f ca="1">IF(RAND() &lt; (I3-I2)/(I4-I2), I2 + SQRT(RAND()*(I4-I2)*(I3-I2)), I4 - SQRT((1-RAND())*(I4-I2)*(I4-I3)))</f>
        <v>7.9189910106546968E-2</v>
      </c>
      <c r="C5610">
        <f t="shared" ca="1" si="348"/>
        <v>3.9390648698320402E-2</v>
      </c>
      <c r="D5610">
        <f t="shared" ca="1" si="351"/>
        <v>21.904257590836501</v>
      </c>
      <c r="E5610">
        <f t="shared" ca="1" si="349"/>
        <v>24.750191002153318</v>
      </c>
      <c r="F5610">
        <f t="shared" ca="1" si="350"/>
        <v>0</v>
      </c>
    </row>
    <row r="5611" spans="1:6" x14ac:dyDescent="0.35">
      <c r="A5611">
        <v>5610</v>
      </c>
      <c r="B5611">
        <f ca="1">IF(RAND() &lt; (I3-I2)/(I4-I2), I2 + SQRT(RAND()*(I4-I2)*(I3-I2)), I4 - SQRT((1-RAND())*(I4-I2)*(I4-I3)))</f>
        <v>5.624960237584184E-2</v>
      </c>
      <c r="C5611">
        <f t="shared" ca="1" si="348"/>
        <v>2.4591497737746375E-2</v>
      </c>
      <c r="D5611">
        <f t="shared" ca="1" si="351"/>
        <v>8.8768455248025262</v>
      </c>
      <c r="E5611">
        <f t="shared" ca="1" si="349"/>
        <v>10.817031927528642</v>
      </c>
      <c r="F5611">
        <f t="shared" ca="1" si="350"/>
        <v>0</v>
      </c>
    </row>
    <row r="5612" spans="1:6" x14ac:dyDescent="0.35">
      <c r="A5612">
        <v>5611</v>
      </c>
      <c r="B5612">
        <f ca="1">IF(RAND() &lt; (I3-I2)/(I4-I2), I2 + SQRT(RAND()*(I4-I2)*(I3-I2)), I4 - SQRT((1-RAND())*(I4-I2)*(I4-I3)))</f>
        <v>6.3983056971474717E-2</v>
      </c>
      <c r="C5612">
        <f t="shared" ca="1" si="348"/>
        <v>4.722795363147405E-2</v>
      </c>
      <c r="D5612">
        <f t="shared" ca="1" si="351"/>
        <v>6.2437927273981124</v>
      </c>
      <c r="E5612">
        <f t="shared" ca="1" si="349"/>
        <v>8.9128569818688828</v>
      </c>
      <c r="F5612">
        <f t="shared" ca="1" si="350"/>
        <v>0</v>
      </c>
    </row>
    <row r="5613" spans="1:6" x14ac:dyDescent="0.35">
      <c r="A5613">
        <v>5612</v>
      </c>
      <c r="B5613">
        <f ca="1">IF(RAND() &lt; (I3-I2)/(I4-I2), I2 + SQRT(RAND()*(I4-I2)*(I3-I2)), I4 - SQRT((1-RAND())*(I4-I2)*(I4-I3)))</f>
        <v>2.8608387440603827E-2</v>
      </c>
      <c r="C5613">
        <f t="shared" ca="1" si="348"/>
        <v>4.8388858828485107E-2</v>
      </c>
      <c r="D5613">
        <f t="shared" ca="1" si="351"/>
        <v>6.1751075478636857</v>
      </c>
      <c r="E5613">
        <f t="shared" ca="1" si="349"/>
        <v>8.0230414583218206</v>
      </c>
      <c r="F5613">
        <f t="shared" ca="1" si="350"/>
        <v>0</v>
      </c>
    </row>
    <row r="5614" spans="1:6" x14ac:dyDescent="0.35">
      <c r="A5614">
        <v>5613</v>
      </c>
      <c r="B5614">
        <f ca="1">IF(RAND() &lt; (I3-I2)/(I4-I2), I2 + SQRT(RAND()*(I4-I2)*(I3-I2)), I4 - SQRT((1-RAND())*(I4-I2)*(I4-I3)))</f>
        <v>4.092673484212736E-2</v>
      </c>
      <c r="C5614">
        <f t="shared" ca="1" si="348"/>
        <v>2.5757079251651577E-2</v>
      </c>
      <c r="D5614">
        <f t="shared" ca="1" si="351"/>
        <v>2.5073609602608373</v>
      </c>
      <c r="E5614">
        <f t="shared" ca="1" si="349"/>
        <v>4.1077724985115314</v>
      </c>
      <c r="F5614">
        <f t="shared" ca="1" si="350"/>
        <v>0</v>
      </c>
    </row>
    <row r="5615" spans="1:6" x14ac:dyDescent="0.35">
      <c r="A5615">
        <v>5614</v>
      </c>
      <c r="B5615">
        <f ca="1">IF(RAND() &lt; (I3-I2)/(I4-I2), I2 + SQRT(RAND()*(I4-I2)*(I3-I2)), I4 - SQRT((1-RAND())*(I4-I2)*(I4-I3)))</f>
        <v>6.5637076379857412E-2</v>
      </c>
      <c r="C5615">
        <f t="shared" ca="1" si="348"/>
        <v>2.3831954806019275E-2</v>
      </c>
      <c r="D5615">
        <f t="shared" ca="1" si="351"/>
        <v>7.5476815758462319</v>
      </c>
      <c r="E5615">
        <f t="shared" ca="1" si="349"/>
        <v>9.6949383243072731</v>
      </c>
      <c r="F5615">
        <f t="shared" ca="1" si="350"/>
        <v>0</v>
      </c>
    </row>
    <row r="5616" spans="1:6" x14ac:dyDescent="0.35">
      <c r="A5616">
        <v>5615</v>
      </c>
      <c r="B5616">
        <f ca="1">IF(RAND() &lt; (I3-I2)/(I4-I2), I2 + SQRT(RAND()*(I4-I2)*(I3-I2)), I4 - SQRT((1-RAND())*(I4-I2)*(I4-I3)))</f>
        <v>6.8236147688082602E-2</v>
      </c>
      <c r="C5616">
        <f t="shared" ca="1" si="348"/>
        <v>4.5054430630596796E-2</v>
      </c>
      <c r="D5616">
        <f t="shared" ca="1" si="351"/>
        <v>8.8083465677067316</v>
      </c>
      <c r="E5616">
        <f t="shared" ca="1" si="349"/>
        <v>11.527320447355038</v>
      </c>
      <c r="F5616">
        <f t="shared" ca="1" si="350"/>
        <v>0</v>
      </c>
    </row>
    <row r="5617" spans="1:6" x14ac:dyDescent="0.35">
      <c r="A5617">
        <v>5616</v>
      </c>
      <c r="B5617">
        <f ca="1">IF(RAND() &lt; (I3-I2)/(I4-I2), I2 + SQRT(RAND()*(I4-I2)*(I3-I2)), I4 - SQRT((1-RAND())*(I4-I2)*(I4-I3)))</f>
        <v>4.4873043059321258E-2</v>
      </c>
      <c r="C5617">
        <f t="shared" ca="1" si="348"/>
        <v>4.2916878042236845E-2</v>
      </c>
      <c r="D5617">
        <f t="shared" ca="1" si="351"/>
        <v>6.4772211845824899</v>
      </c>
      <c r="E5617">
        <f t="shared" ca="1" si="349"/>
        <v>8.5841792910198844</v>
      </c>
      <c r="F5617">
        <f t="shared" ca="1" si="350"/>
        <v>0</v>
      </c>
    </row>
    <row r="5618" spans="1:6" x14ac:dyDescent="0.35">
      <c r="A5618">
        <v>5617</v>
      </c>
      <c r="B5618">
        <f ca="1">IF(RAND() &lt; (I3-I2)/(I4-I2), I2 + SQRT(RAND()*(I4-I2)*(I3-I2)), I4 - SQRT((1-RAND())*(I4-I2)*(I4-I3)))</f>
        <v>6.1253711732603147E-2</v>
      </c>
      <c r="C5618">
        <f t="shared" ca="1" si="348"/>
        <v>4.634601227211934E-2</v>
      </c>
      <c r="D5618">
        <f t="shared" ca="1" si="351"/>
        <v>7.6813606117120594</v>
      </c>
      <c r="E5618">
        <f t="shared" ca="1" si="349"/>
        <v>10.2637539878254</v>
      </c>
      <c r="F5618">
        <f t="shared" ca="1" si="350"/>
        <v>0</v>
      </c>
    </row>
    <row r="5619" spans="1:6" x14ac:dyDescent="0.35">
      <c r="A5619">
        <v>5618</v>
      </c>
      <c r="B5619">
        <f ca="1">IF(RAND() &lt; (I3-I2)/(I4-I2), I2 + SQRT(RAND()*(I4-I2)*(I3-I2)), I4 - SQRT((1-RAND())*(I4-I2)*(I4-I3)))</f>
        <v>9.4789515795745918E-2</v>
      </c>
      <c r="C5619">
        <f t="shared" ca="1" si="348"/>
        <v>4.3570459584702931E-2</v>
      </c>
      <c r="D5619">
        <f t="shared" ca="1" si="351"/>
        <v>6.9443621659865515</v>
      </c>
      <c r="E5619">
        <f t="shared" ca="1" si="349"/>
        <v>10.265001575117324</v>
      </c>
      <c r="F5619">
        <f t="shared" ca="1" si="350"/>
        <v>0</v>
      </c>
    </row>
    <row r="5620" spans="1:6" x14ac:dyDescent="0.35">
      <c r="A5620">
        <v>5619</v>
      </c>
      <c r="B5620">
        <f ca="1">IF(RAND() &lt; (I3-I2)/(I4-I2), I2 + SQRT(RAND()*(I4-I2)*(I3-I2)), I4 - SQRT((1-RAND())*(I4-I2)*(I4-I3)))</f>
        <v>4.5668754926162958E-2</v>
      </c>
      <c r="C5620">
        <f t="shared" ca="1" si="348"/>
        <v>3.2961572381253947E-2</v>
      </c>
      <c r="D5620">
        <f t="shared" ca="1" si="351"/>
        <v>7.4725392209840571</v>
      </c>
      <c r="E5620">
        <f t="shared" ca="1" si="349"/>
        <v>9.3596670763620633</v>
      </c>
      <c r="F5620">
        <f t="shared" ca="1" si="350"/>
        <v>0</v>
      </c>
    </row>
    <row r="5621" spans="1:6" x14ac:dyDescent="0.35">
      <c r="A5621">
        <v>5620</v>
      </c>
      <c r="B5621">
        <f ca="1">IF(RAND() &lt; (I3-I2)/(I4-I2), I2 + SQRT(RAND()*(I4-I2)*(I3-I2)), I4 - SQRT((1-RAND())*(I4-I2)*(I4-I3)))</f>
        <v>5.5560851738816308E-2</v>
      </c>
      <c r="C5621">
        <f t="shared" ca="1" si="348"/>
        <v>3.9872459352399081E-2</v>
      </c>
      <c r="D5621">
        <f t="shared" ca="1" si="351"/>
        <v>14.27513283792022</v>
      </c>
      <c r="E5621">
        <f t="shared" ca="1" si="349"/>
        <v>16.565532304109389</v>
      </c>
      <c r="F5621">
        <f t="shared" ca="1" si="350"/>
        <v>0</v>
      </c>
    </row>
    <row r="5622" spans="1:6" x14ac:dyDescent="0.35">
      <c r="A5622">
        <v>5621</v>
      </c>
      <c r="B5622">
        <f ca="1">IF(RAND() &lt; (I3-I2)/(I4-I2), I2 + SQRT(RAND()*(I4-I2)*(I3-I2)), I4 - SQRT((1-RAND())*(I4-I2)*(I4-I3)))</f>
        <v>5.8284773947137103E-2</v>
      </c>
      <c r="C5622">
        <f t="shared" ca="1" si="348"/>
        <v>5.3860910756368147E-2</v>
      </c>
      <c r="D5622">
        <f t="shared" ca="1" si="351"/>
        <v>10.032486816798645</v>
      </c>
      <c r="E5622">
        <f t="shared" ca="1" si="349"/>
        <v>12.723983249682771</v>
      </c>
      <c r="F5622">
        <f t="shared" ca="1" si="350"/>
        <v>0</v>
      </c>
    </row>
    <row r="5623" spans="1:6" x14ac:dyDescent="0.35">
      <c r="A5623">
        <v>5622</v>
      </c>
      <c r="B5623">
        <f ca="1">IF(RAND() &lt; (I3-I2)/(I4-I2), I2 + SQRT(RAND()*(I4-I2)*(I3-I2)), I4 - SQRT((1-RAND())*(I4-I2)*(I4-I3)))</f>
        <v>4.1913562855365863E-2</v>
      </c>
      <c r="C5623">
        <f t="shared" ca="1" si="348"/>
        <v>4.4201566459587553E-2</v>
      </c>
      <c r="D5623">
        <f t="shared" ca="1" si="351"/>
        <v>4.0960223601731602</v>
      </c>
      <c r="E5623">
        <f t="shared" ca="1" si="349"/>
        <v>6.1627854637320425</v>
      </c>
      <c r="F5623">
        <f t="shared" ca="1" si="350"/>
        <v>0</v>
      </c>
    </row>
    <row r="5624" spans="1:6" x14ac:dyDescent="0.35">
      <c r="A5624">
        <v>5623</v>
      </c>
      <c r="B5624">
        <f ca="1">IF(RAND() &lt; (I3-I2)/(I4-I2), I2 + SQRT(RAND()*(I4-I2)*(I3-I2)), I4 - SQRT((1-RAND())*(I4-I2)*(I4-I3)))</f>
        <v>6.1389544004555187E-2</v>
      </c>
      <c r="C5624">
        <f t="shared" ca="1" si="348"/>
        <v>4.6383922171516483E-2</v>
      </c>
      <c r="D5624">
        <f t="shared" ca="1" si="351"/>
        <v>15.692269452590279</v>
      </c>
      <c r="E5624">
        <f t="shared" ca="1" si="349"/>
        <v>18.278832640815999</v>
      </c>
      <c r="F5624">
        <f t="shared" ca="1" si="350"/>
        <v>0</v>
      </c>
    </row>
    <row r="5625" spans="1:6" x14ac:dyDescent="0.35">
      <c r="A5625">
        <v>5624</v>
      </c>
      <c r="B5625">
        <f ca="1">IF(RAND() &lt; (I3-I2)/(I4-I2), I2 + SQRT(RAND()*(I4-I2)*(I3-I2)), I4 - SQRT((1-RAND())*(I4-I2)*(I4-I3)))</f>
        <v>5.224415001533636E-2</v>
      </c>
      <c r="C5625">
        <f t="shared" ca="1" si="348"/>
        <v>4.0022362243618645E-2</v>
      </c>
      <c r="D5625">
        <f t="shared" ca="1" si="351"/>
        <v>5.3500961710488646</v>
      </c>
      <c r="E5625">
        <f t="shared" ca="1" si="349"/>
        <v>7.5644924652637844</v>
      </c>
      <c r="F5625">
        <f t="shared" ca="1" si="350"/>
        <v>0</v>
      </c>
    </row>
    <row r="5626" spans="1:6" x14ac:dyDescent="0.35">
      <c r="A5626">
        <v>5625</v>
      </c>
      <c r="B5626">
        <f ca="1">IF(RAND() &lt; (I3-I2)/(I4-I2), I2 + SQRT(RAND()*(I4-I2)*(I3-I2)), I4 - SQRT((1-RAND())*(I4-I2)*(I4-I3)))</f>
        <v>9.2406400824360607E-2</v>
      </c>
      <c r="C5626">
        <f t="shared" ca="1" si="348"/>
        <v>3.9111714886689783E-2</v>
      </c>
      <c r="D5626">
        <f t="shared" ca="1" si="351"/>
        <v>9.176764445839062</v>
      </c>
      <c r="E5626">
        <f t="shared" ca="1" si="349"/>
        <v>12.333199222904272</v>
      </c>
      <c r="F5626">
        <f t="shared" ca="1" si="350"/>
        <v>0</v>
      </c>
    </row>
    <row r="5627" spans="1:6" x14ac:dyDescent="0.35">
      <c r="A5627">
        <v>5626</v>
      </c>
      <c r="B5627">
        <f ca="1">IF(RAND() &lt; (I3-I2)/(I4-I2), I2 + SQRT(RAND()*(I4-I2)*(I3-I2)), I4 - SQRT((1-RAND())*(I4-I2)*(I4-I3)))</f>
        <v>4.3177130869939268E-2</v>
      </c>
      <c r="C5627">
        <f t="shared" ca="1" si="348"/>
        <v>3.8416352749557167E-2</v>
      </c>
      <c r="D5627">
        <f t="shared" ca="1" si="351"/>
        <v>4.5810108545376282</v>
      </c>
      <c r="E5627">
        <f t="shared" ca="1" si="349"/>
        <v>6.5392544614055428</v>
      </c>
      <c r="F5627">
        <f t="shared" ca="1" si="350"/>
        <v>0</v>
      </c>
    </row>
    <row r="5628" spans="1:6" x14ac:dyDescent="0.35">
      <c r="A5628">
        <v>5627</v>
      </c>
      <c r="B5628">
        <f ca="1">IF(RAND() &lt; (I3-I2)/(I4-I2), I2 + SQRT(RAND()*(I4-I2)*(I3-I2)), I4 - SQRT((1-RAND())*(I4-I2)*(I4-I3)))</f>
        <v>9.7356224211080616E-2</v>
      </c>
      <c r="C5628">
        <f t="shared" ca="1" si="348"/>
        <v>4.6213903275392251E-2</v>
      </c>
      <c r="D5628">
        <f t="shared" ca="1" si="351"/>
        <v>10.857032498420079</v>
      </c>
      <c r="E5628">
        <f t="shared" ca="1" si="349"/>
        <v>14.302715558095429</v>
      </c>
      <c r="F5628">
        <f t="shared" ca="1" si="350"/>
        <v>0</v>
      </c>
    </row>
    <row r="5629" spans="1:6" x14ac:dyDescent="0.35">
      <c r="A5629">
        <v>5628</v>
      </c>
      <c r="B5629">
        <f ca="1">IF(RAND() &lt; (I3-I2)/(I4-I2), I2 + SQRT(RAND()*(I4-I2)*(I3-I2)), I4 - SQRT((1-RAND())*(I4-I2)*(I4-I3)))</f>
        <v>5.1009047049784484E-2</v>
      </c>
      <c r="C5629">
        <f t="shared" ca="1" si="348"/>
        <v>3.8762960746325507E-2</v>
      </c>
      <c r="D5629">
        <f t="shared" ca="1" si="351"/>
        <v>4.9663531359956972</v>
      </c>
      <c r="E5629">
        <f t="shared" ca="1" si="349"/>
        <v>7.1208813231023367</v>
      </c>
      <c r="F5629">
        <f t="shared" ca="1" si="350"/>
        <v>0</v>
      </c>
    </row>
    <row r="5630" spans="1:6" x14ac:dyDescent="0.35">
      <c r="A5630">
        <v>5629</v>
      </c>
      <c r="B5630">
        <f ca="1">IF(RAND() &lt; (I3-I2)/(I4-I2), I2 + SQRT(RAND()*(I4-I2)*(I3-I2)), I4 - SQRT((1-RAND())*(I4-I2)*(I4-I3)))</f>
        <v>5.7216689263726847E-2</v>
      </c>
      <c r="C5630">
        <f t="shared" ca="1" si="348"/>
        <v>3.6086214713302839E-2</v>
      </c>
      <c r="D5630">
        <f t="shared" ca="1" si="351"/>
        <v>6.9253018466432392</v>
      </c>
      <c r="E5630">
        <f t="shared" ca="1" si="349"/>
        <v>9.1645715420919522</v>
      </c>
      <c r="F5630">
        <f t="shared" ca="1" si="350"/>
        <v>0</v>
      </c>
    </row>
    <row r="5631" spans="1:6" x14ac:dyDescent="0.35">
      <c r="A5631">
        <v>5630</v>
      </c>
      <c r="B5631">
        <f ca="1">IF(RAND() &lt; (I3-I2)/(I4-I2), I2 + SQRT(RAND()*(I4-I2)*(I3-I2)), I4 - SQRT((1-RAND())*(I4-I2)*(I4-I3)))</f>
        <v>0.1011836055773882</v>
      </c>
      <c r="C5631">
        <f t="shared" ca="1" si="348"/>
        <v>3.3647158123064728E-2</v>
      </c>
      <c r="D5631">
        <f t="shared" ca="1" si="351"/>
        <v>1.928739475530562</v>
      </c>
      <c r="E5631">
        <f t="shared" ca="1" si="349"/>
        <v>5.1646778043414319</v>
      </c>
      <c r="F5631">
        <f t="shared" ca="1" si="350"/>
        <v>0</v>
      </c>
    </row>
    <row r="5632" spans="1:6" x14ac:dyDescent="0.35">
      <c r="A5632">
        <v>5631</v>
      </c>
      <c r="B5632">
        <f ca="1">IF(RAND() &lt; (I3-I2)/(I4-I2), I2 + SQRT(RAND()*(I4-I2)*(I3-I2)), I4 - SQRT((1-RAND())*(I4-I2)*(I4-I3)))</f>
        <v>6.4640446560238082E-2</v>
      </c>
      <c r="C5632">
        <f t="shared" ca="1" si="348"/>
        <v>2.6381574369847317E-2</v>
      </c>
      <c r="D5632">
        <f t="shared" ca="1" si="351"/>
        <v>11.235088231697711</v>
      </c>
      <c r="E5632">
        <f t="shared" ca="1" si="349"/>
        <v>13.41961673401976</v>
      </c>
      <c r="F5632">
        <f t="shared" ca="1" si="350"/>
        <v>0</v>
      </c>
    </row>
    <row r="5633" spans="1:6" x14ac:dyDescent="0.35">
      <c r="A5633">
        <v>5632</v>
      </c>
      <c r="B5633">
        <f ca="1">IF(RAND() &lt; (I3-I2)/(I4-I2), I2 + SQRT(RAND()*(I4-I2)*(I3-I2)), I4 - SQRT((1-RAND())*(I4-I2)*(I4-I3)))</f>
        <v>4.3873587794768673E-2</v>
      </c>
      <c r="C5633">
        <f t="shared" ca="1" si="348"/>
        <v>3.1499345281856855E-2</v>
      </c>
      <c r="D5633">
        <f t="shared" ca="1" si="351"/>
        <v>9.2182874442695297</v>
      </c>
      <c r="E5633">
        <f t="shared" ca="1" si="349"/>
        <v>11.027237838108542</v>
      </c>
      <c r="F5633">
        <f t="shared" ca="1" si="350"/>
        <v>0</v>
      </c>
    </row>
    <row r="5634" spans="1:6" x14ac:dyDescent="0.35">
      <c r="A5634">
        <v>5633</v>
      </c>
      <c r="B5634">
        <f ca="1">IF(RAND() &lt; (I3-I2)/(I4-I2), I2 + SQRT(RAND()*(I4-I2)*(I3-I2)), I4 - SQRT((1-RAND())*(I4-I2)*(I4-I3)))</f>
        <v>4.5729964217247454E-2</v>
      </c>
      <c r="C5634">
        <f t="shared" ref="C5634:C5697" ca="1" si="352">IF(RAND() &lt; (0.03-0.01)/(0.08-0.01), 0.01 + SQRT(RAND()*(0.08-0.01)*(0.03-0.01)), 0.08 - SQRT((1-RAND())*(0.08-0.01)*(0.08-0.03)))</f>
        <v>3.7471199239653259E-2</v>
      </c>
      <c r="D5634">
        <f t="shared" ca="1" si="351"/>
        <v>5.7117602896245483</v>
      </c>
      <c r="E5634">
        <f t="shared" ref="E5634:E5697" ca="1" si="353">B5634*24 + C5634*24 + D5634</f>
        <v>7.7085882125901657</v>
      </c>
      <c r="F5634">
        <f t="shared" ca="1" si="350"/>
        <v>0</v>
      </c>
    </row>
    <row r="5635" spans="1:6" x14ac:dyDescent="0.35">
      <c r="A5635">
        <v>5634</v>
      </c>
      <c r="B5635">
        <f ca="1">IF(RAND() &lt; (I3-I2)/(I4-I2), I2 + SQRT(RAND()*(I4-I2)*(I3-I2)), I4 - SQRT((1-RAND())*(I4-I2)*(I4-I3)))</f>
        <v>5.8550098444469394E-2</v>
      </c>
      <c r="C5635">
        <f t="shared" ca="1" si="352"/>
        <v>4.3751035540363394E-2</v>
      </c>
      <c r="D5635">
        <f t="shared" ca="1" si="351"/>
        <v>12.169389010181881</v>
      </c>
      <c r="E5635">
        <f t="shared" ca="1" si="353"/>
        <v>14.624616225817867</v>
      </c>
      <c r="F5635">
        <f t="shared" ref="F5635:F5698" ca="1" si="354">IF(E5635&gt;48,1,0)</f>
        <v>0</v>
      </c>
    </row>
    <row r="5636" spans="1:6" x14ac:dyDescent="0.35">
      <c r="A5636">
        <v>5635</v>
      </c>
      <c r="B5636">
        <f ca="1">IF(RAND() &lt; (I3-I2)/(I4-I2), I2 + SQRT(RAND()*(I4-I2)*(I3-I2)), I4 - SQRT((1-RAND())*(I4-I2)*(I4-I3)))</f>
        <v>5.7561432404464118E-2</v>
      </c>
      <c r="C5636">
        <f t="shared" ca="1" si="352"/>
        <v>6.2370655460305471E-2</v>
      </c>
      <c r="D5636">
        <f t="shared" ref="D5636:D5699" ca="1" si="355">_xlfn.LOGNORM.INV(RAND(), LN(6), 0.5)</f>
        <v>5.2449123176150545</v>
      </c>
      <c r="E5636">
        <f t="shared" ca="1" si="353"/>
        <v>8.1232824263695242</v>
      </c>
      <c r="F5636">
        <f t="shared" ca="1" si="354"/>
        <v>0</v>
      </c>
    </row>
    <row r="5637" spans="1:6" x14ac:dyDescent="0.35">
      <c r="A5637">
        <v>5636</v>
      </c>
      <c r="B5637">
        <f ca="1">IF(RAND() &lt; (I3-I2)/(I4-I2), I2 + SQRT(RAND()*(I4-I2)*(I3-I2)), I4 - SQRT((1-RAND())*(I4-I2)*(I4-I3)))</f>
        <v>4.1426462973449416E-2</v>
      </c>
      <c r="C5637">
        <f t="shared" ca="1" si="352"/>
        <v>3.0265013249202478E-2</v>
      </c>
      <c r="D5637">
        <f t="shared" ca="1" si="355"/>
        <v>7.5685807381493744</v>
      </c>
      <c r="E5637">
        <f t="shared" ca="1" si="353"/>
        <v>9.2891761674930198</v>
      </c>
      <c r="F5637">
        <f t="shared" ca="1" si="354"/>
        <v>0</v>
      </c>
    </row>
    <row r="5638" spans="1:6" x14ac:dyDescent="0.35">
      <c r="A5638">
        <v>5637</v>
      </c>
      <c r="B5638">
        <f ca="1">IF(RAND() &lt; (I3-I2)/(I4-I2), I2 + SQRT(RAND()*(I4-I2)*(I3-I2)), I4 - SQRT((1-RAND())*(I4-I2)*(I4-I3)))</f>
        <v>7.9068433853659748E-2</v>
      </c>
      <c r="C5638">
        <f t="shared" ca="1" si="352"/>
        <v>4.2131437697340471E-2</v>
      </c>
      <c r="D5638">
        <f t="shared" ca="1" si="355"/>
        <v>4.1269464437330612</v>
      </c>
      <c r="E5638">
        <f t="shared" ca="1" si="353"/>
        <v>7.035743360957067</v>
      </c>
      <c r="F5638">
        <f t="shared" ca="1" si="354"/>
        <v>0</v>
      </c>
    </row>
    <row r="5639" spans="1:6" x14ac:dyDescent="0.35">
      <c r="A5639">
        <v>5638</v>
      </c>
      <c r="B5639">
        <f ca="1">IF(RAND() &lt; (I3-I2)/(I4-I2), I2 + SQRT(RAND()*(I4-I2)*(I3-I2)), I4 - SQRT((1-RAND())*(I4-I2)*(I4-I3)))</f>
        <v>5.6311242207967127E-2</v>
      </c>
      <c r="C5639">
        <f t="shared" ca="1" si="352"/>
        <v>2.9470019231460476E-2</v>
      </c>
      <c r="D5639">
        <f t="shared" ca="1" si="355"/>
        <v>4.1755386464118907</v>
      </c>
      <c r="E5639">
        <f t="shared" ca="1" si="353"/>
        <v>6.2342889209581536</v>
      </c>
      <c r="F5639">
        <f t="shared" ca="1" si="354"/>
        <v>0</v>
      </c>
    </row>
    <row r="5640" spans="1:6" x14ac:dyDescent="0.35">
      <c r="A5640">
        <v>5639</v>
      </c>
      <c r="B5640">
        <f ca="1">IF(RAND() &lt; (I3-I2)/(I4-I2), I2 + SQRT(RAND()*(I4-I2)*(I3-I2)), I4 - SQRT((1-RAND())*(I4-I2)*(I4-I3)))</f>
        <v>4.8654997316343374E-2</v>
      </c>
      <c r="C5640">
        <f t="shared" ca="1" si="352"/>
        <v>5.6952171955836343E-2</v>
      </c>
      <c r="D5640">
        <f t="shared" ca="1" si="355"/>
        <v>8.156140325312176</v>
      </c>
      <c r="E5640">
        <f t="shared" ca="1" si="353"/>
        <v>10.690712387844489</v>
      </c>
      <c r="F5640">
        <f t="shared" ca="1" si="354"/>
        <v>0</v>
      </c>
    </row>
    <row r="5641" spans="1:6" x14ac:dyDescent="0.35">
      <c r="A5641">
        <v>5640</v>
      </c>
      <c r="B5641">
        <f ca="1">IF(RAND() &lt; (I3-I2)/(I4-I2), I2 + SQRT(RAND()*(I4-I2)*(I3-I2)), I4 - SQRT((1-RAND())*(I4-I2)*(I4-I3)))</f>
        <v>8.525362912063375E-2</v>
      </c>
      <c r="C5641">
        <f t="shared" ca="1" si="352"/>
        <v>4.9416985945179688E-2</v>
      </c>
      <c r="D5641">
        <f t="shared" ca="1" si="355"/>
        <v>6.0165678648008889</v>
      </c>
      <c r="E5641">
        <f t="shared" ca="1" si="353"/>
        <v>9.2486626263804119</v>
      </c>
      <c r="F5641">
        <f t="shared" ca="1" si="354"/>
        <v>0</v>
      </c>
    </row>
    <row r="5642" spans="1:6" x14ac:dyDescent="0.35">
      <c r="A5642">
        <v>5641</v>
      </c>
      <c r="B5642">
        <f ca="1">IF(RAND() &lt; (I3-I2)/(I4-I2), I2 + SQRT(RAND()*(I4-I2)*(I3-I2)), I4 - SQRT((1-RAND())*(I4-I2)*(I4-I3)))</f>
        <v>8.5327591089863569E-2</v>
      </c>
      <c r="C5642">
        <f t="shared" ca="1" si="352"/>
        <v>4.3566778927562118E-2</v>
      </c>
      <c r="D5642">
        <f t="shared" ca="1" si="355"/>
        <v>4.3072103581230348</v>
      </c>
      <c r="E5642">
        <f t="shared" ca="1" si="353"/>
        <v>7.4006752385412513</v>
      </c>
      <c r="F5642">
        <f t="shared" ca="1" si="354"/>
        <v>0</v>
      </c>
    </row>
    <row r="5643" spans="1:6" x14ac:dyDescent="0.35">
      <c r="A5643">
        <v>5642</v>
      </c>
      <c r="B5643">
        <f ca="1">IF(RAND() &lt; (I3-I2)/(I4-I2), I2 + SQRT(RAND()*(I4-I2)*(I3-I2)), I4 - SQRT((1-RAND())*(I4-I2)*(I4-I3)))</f>
        <v>7.5650430801876167E-2</v>
      </c>
      <c r="C5643">
        <f t="shared" ca="1" si="352"/>
        <v>5.7121359346649955E-2</v>
      </c>
      <c r="D5643">
        <f t="shared" ca="1" si="355"/>
        <v>4.3729563277311208</v>
      </c>
      <c r="E5643">
        <f t="shared" ca="1" si="353"/>
        <v>7.559479291295748</v>
      </c>
      <c r="F5643">
        <f t="shared" ca="1" si="354"/>
        <v>0</v>
      </c>
    </row>
    <row r="5644" spans="1:6" x14ac:dyDescent="0.35">
      <c r="A5644">
        <v>5643</v>
      </c>
      <c r="B5644">
        <f ca="1">IF(RAND() &lt; (I3-I2)/(I4-I2), I2 + SQRT(RAND()*(I4-I2)*(I3-I2)), I4 - SQRT((1-RAND())*(I4-I2)*(I4-I3)))</f>
        <v>5.8512355614339109E-2</v>
      </c>
      <c r="C5644">
        <f t="shared" ca="1" si="352"/>
        <v>3.7134922165019998E-2</v>
      </c>
      <c r="D5644">
        <f t="shared" ca="1" si="355"/>
        <v>7.5012248948382423</v>
      </c>
      <c r="E5644">
        <f t="shared" ca="1" si="353"/>
        <v>9.79675956154286</v>
      </c>
      <c r="F5644">
        <f t="shared" ca="1" si="354"/>
        <v>0</v>
      </c>
    </row>
    <row r="5645" spans="1:6" x14ac:dyDescent="0.35">
      <c r="A5645">
        <v>5644</v>
      </c>
      <c r="B5645">
        <f ca="1">IF(RAND() &lt; (I3-I2)/(I4-I2), I2 + SQRT(RAND()*(I4-I2)*(I3-I2)), I4 - SQRT((1-RAND())*(I4-I2)*(I4-I3)))</f>
        <v>7.4676564939556878E-2</v>
      </c>
      <c r="C5645">
        <f t="shared" ca="1" si="352"/>
        <v>7.7573692000061617E-2</v>
      </c>
      <c r="D5645">
        <f t="shared" ca="1" si="355"/>
        <v>9.5530203355836445</v>
      </c>
      <c r="E5645">
        <f t="shared" ca="1" si="353"/>
        <v>13.207026502134489</v>
      </c>
      <c r="F5645">
        <f t="shared" ca="1" si="354"/>
        <v>0</v>
      </c>
    </row>
    <row r="5646" spans="1:6" x14ac:dyDescent="0.35">
      <c r="A5646">
        <v>5645</v>
      </c>
      <c r="B5646">
        <f ca="1">IF(RAND() &lt; (I3-I2)/(I4-I2), I2 + SQRT(RAND()*(I4-I2)*(I3-I2)), I4 - SQRT((1-RAND())*(I4-I2)*(I4-I3)))</f>
        <v>6.3410813626703963E-2</v>
      </c>
      <c r="C5646">
        <f t="shared" ca="1" si="352"/>
        <v>4.096598957203694E-2</v>
      </c>
      <c r="D5646">
        <f t="shared" ca="1" si="355"/>
        <v>4.8683004866176987</v>
      </c>
      <c r="E5646">
        <f t="shared" ca="1" si="353"/>
        <v>7.3733437633874797</v>
      </c>
      <c r="F5646">
        <f t="shared" ca="1" si="354"/>
        <v>0</v>
      </c>
    </row>
    <row r="5647" spans="1:6" x14ac:dyDescent="0.35">
      <c r="A5647">
        <v>5646</v>
      </c>
      <c r="B5647">
        <f ca="1">IF(RAND() &lt; (I3-I2)/(I4-I2), I2 + SQRT(RAND()*(I4-I2)*(I3-I2)), I4 - SQRT((1-RAND())*(I4-I2)*(I4-I3)))</f>
        <v>8.3608172952009382E-2</v>
      </c>
      <c r="C5647">
        <f t="shared" ca="1" si="352"/>
        <v>4.8977868107107123E-2</v>
      </c>
      <c r="D5647">
        <f t="shared" ca="1" si="355"/>
        <v>5.0463106946518748</v>
      </c>
      <c r="E5647">
        <f t="shared" ca="1" si="353"/>
        <v>8.2283756800706698</v>
      </c>
      <c r="F5647">
        <f t="shared" ca="1" si="354"/>
        <v>0</v>
      </c>
    </row>
    <row r="5648" spans="1:6" x14ac:dyDescent="0.35">
      <c r="A5648">
        <v>5647</v>
      </c>
      <c r="B5648">
        <f ca="1">IF(RAND() &lt; (I3-I2)/(I4-I2), I2 + SQRT(RAND()*(I4-I2)*(I3-I2)), I4 - SQRT((1-RAND())*(I4-I2)*(I4-I3)))</f>
        <v>7.0549047079450963E-2</v>
      </c>
      <c r="C5648">
        <f t="shared" ca="1" si="352"/>
        <v>2.4899651561698384E-2</v>
      </c>
      <c r="D5648">
        <f t="shared" ca="1" si="355"/>
        <v>3.5861003879745019</v>
      </c>
      <c r="E5648">
        <f t="shared" ca="1" si="353"/>
        <v>5.8768691553620869</v>
      </c>
      <c r="F5648">
        <f t="shared" ca="1" si="354"/>
        <v>0</v>
      </c>
    </row>
    <row r="5649" spans="1:6" x14ac:dyDescent="0.35">
      <c r="A5649">
        <v>5648</v>
      </c>
      <c r="B5649">
        <f ca="1">IF(RAND() &lt; (I3-I2)/(I4-I2), I2 + SQRT(RAND()*(I4-I2)*(I3-I2)), I4 - SQRT((1-RAND())*(I4-I2)*(I4-I3)))</f>
        <v>4.0559666091144267E-2</v>
      </c>
      <c r="C5649">
        <f t="shared" ca="1" si="352"/>
        <v>2.5090539634147237E-2</v>
      </c>
      <c r="D5649">
        <f t="shared" ca="1" si="355"/>
        <v>5.7710720222007792</v>
      </c>
      <c r="E5649">
        <f t="shared" ca="1" si="353"/>
        <v>7.346676959607775</v>
      </c>
      <c r="F5649">
        <f t="shared" ca="1" si="354"/>
        <v>0</v>
      </c>
    </row>
    <row r="5650" spans="1:6" x14ac:dyDescent="0.35">
      <c r="A5650">
        <v>5649</v>
      </c>
      <c r="B5650">
        <f ca="1">IF(RAND() &lt; (I3-I2)/(I4-I2), I2 + SQRT(RAND()*(I4-I2)*(I3-I2)), I4 - SQRT((1-RAND())*(I4-I2)*(I4-I3)))</f>
        <v>3.9493421677119722E-2</v>
      </c>
      <c r="C5650">
        <f t="shared" ca="1" si="352"/>
        <v>4.699075081563623E-2</v>
      </c>
      <c r="D5650">
        <f t="shared" ca="1" si="355"/>
        <v>3.2380820786028131</v>
      </c>
      <c r="E5650">
        <f t="shared" ca="1" si="353"/>
        <v>5.313702218428956</v>
      </c>
      <c r="F5650">
        <f t="shared" ca="1" si="354"/>
        <v>0</v>
      </c>
    </row>
    <row r="5651" spans="1:6" x14ac:dyDescent="0.35">
      <c r="A5651">
        <v>5650</v>
      </c>
      <c r="B5651">
        <f ca="1">IF(RAND() &lt; (I3-I2)/(I4-I2), I2 + SQRT(RAND()*(I4-I2)*(I3-I2)), I4 - SQRT((1-RAND())*(I4-I2)*(I4-I3)))</f>
        <v>7.4342861557663828E-2</v>
      </c>
      <c r="C5651">
        <f t="shared" ca="1" si="352"/>
        <v>5.016549484233894E-2</v>
      </c>
      <c r="D5651">
        <f t="shared" ca="1" si="355"/>
        <v>5.4612433501238522</v>
      </c>
      <c r="E5651">
        <f t="shared" ca="1" si="353"/>
        <v>8.4494439037239175</v>
      </c>
      <c r="F5651">
        <f t="shared" ca="1" si="354"/>
        <v>0</v>
      </c>
    </row>
    <row r="5652" spans="1:6" x14ac:dyDescent="0.35">
      <c r="A5652">
        <v>5651</v>
      </c>
      <c r="B5652">
        <f ca="1">IF(RAND() &lt; (I3-I2)/(I4-I2), I2 + SQRT(RAND()*(I4-I2)*(I3-I2)), I4 - SQRT((1-RAND())*(I4-I2)*(I4-I3)))</f>
        <v>4.00641889958437E-2</v>
      </c>
      <c r="C5652">
        <f t="shared" ca="1" si="352"/>
        <v>3.7547149800020371E-2</v>
      </c>
      <c r="D5652">
        <f t="shared" ca="1" si="355"/>
        <v>8.0491246482430689</v>
      </c>
      <c r="E5652">
        <f t="shared" ca="1" si="353"/>
        <v>9.9117967793438062</v>
      </c>
      <c r="F5652">
        <f t="shared" ca="1" si="354"/>
        <v>0</v>
      </c>
    </row>
    <row r="5653" spans="1:6" x14ac:dyDescent="0.35">
      <c r="A5653">
        <v>5652</v>
      </c>
      <c r="B5653">
        <f ca="1">IF(RAND() &lt; (I3-I2)/(I4-I2), I2 + SQRT(RAND()*(I4-I2)*(I3-I2)), I4 - SQRT((1-RAND())*(I4-I2)*(I4-I3)))</f>
        <v>8.2161387588097254E-2</v>
      </c>
      <c r="C5653">
        <f t="shared" ca="1" si="352"/>
        <v>3.8897781969207429E-2</v>
      </c>
      <c r="D5653">
        <f t="shared" ca="1" si="355"/>
        <v>13.557898847763393</v>
      </c>
      <c r="E5653">
        <f t="shared" ca="1" si="353"/>
        <v>16.463318917138707</v>
      </c>
      <c r="F5653">
        <f t="shared" ca="1" si="354"/>
        <v>0</v>
      </c>
    </row>
    <row r="5654" spans="1:6" x14ac:dyDescent="0.35">
      <c r="A5654">
        <v>5653</v>
      </c>
      <c r="B5654">
        <f ca="1">IF(RAND() &lt; (I3-I2)/(I4-I2), I2 + SQRT(RAND()*(I4-I2)*(I3-I2)), I4 - SQRT((1-RAND())*(I4-I2)*(I4-I3)))</f>
        <v>9.5739008091276182E-2</v>
      </c>
      <c r="C5654">
        <f t="shared" ca="1" si="352"/>
        <v>4.547640371971419E-2</v>
      </c>
      <c r="D5654">
        <f t="shared" ca="1" si="355"/>
        <v>6.4638106831216433</v>
      </c>
      <c r="E5654">
        <f t="shared" ca="1" si="353"/>
        <v>9.852980566585412</v>
      </c>
      <c r="F5654">
        <f t="shared" ca="1" si="354"/>
        <v>0</v>
      </c>
    </row>
    <row r="5655" spans="1:6" x14ac:dyDescent="0.35">
      <c r="A5655">
        <v>5654</v>
      </c>
      <c r="B5655">
        <f ca="1">IF(RAND() &lt; (I3-I2)/(I4-I2), I2 + SQRT(RAND()*(I4-I2)*(I3-I2)), I4 - SQRT((1-RAND())*(I4-I2)*(I4-I3)))</f>
        <v>3.7111664610634768E-2</v>
      </c>
      <c r="C5655">
        <f t="shared" ca="1" si="352"/>
        <v>4.321201884448251E-2</v>
      </c>
      <c r="D5655">
        <f t="shared" ca="1" si="355"/>
        <v>5.7108300442941182</v>
      </c>
      <c r="E5655">
        <f t="shared" ca="1" si="353"/>
        <v>7.6385984472169328</v>
      </c>
      <c r="F5655">
        <f t="shared" ca="1" si="354"/>
        <v>0</v>
      </c>
    </row>
    <row r="5656" spans="1:6" x14ac:dyDescent="0.35">
      <c r="A5656">
        <v>5655</v>
      </c>
      <c r="B5656">
        <f ca="1">IF(RAND() &lt; (I3-I2)/(I4-I2), I2 + SQRT(RAND()*(I4-I2)*(I3-I2)), I4 - SQRT((1-RAND())*(I4-I2)*(I4-I3)))</f>
        <v>9.9690803911444248E-2</v>
      </c>
      <c r="C5656">
        <f t="shared" ca="1" si="352"/>
        <v>1.5527594558163601E-2</v>
      </c>
      <c r="D5656">
        <f t="shared" ca="1" si="355"/>
        <v>5.6018234507147033</v>
      </c>
      <c r="E5656">
        <f t="shared" ca="1" si="353"/>
        <v>8.3670650139852913</v>
      </c>
      <c r="F5656">
        <f t="shared" ca="1" si="354"/>
        <v>0</v>
      </c>
    </row>
    <row r="5657" spans="1:6" x14ac:dyDescent="0.35">
      <c r="A5657">
        <v>5656</v>
      </c>
      <c r="B5657">
        <f ca="1">IF(RAND() &lt; (I3-I2)/(I4-I2), I2 + SQRT(RAND()*(I4-I2)*(I3-I2)), I4 - SQRT((1-RAND())*(I4-I2)*(I4-I3)))</f>
        <v>7.3725044995543498E-2</v>
      </c>
      <c r="C5657">
        <f t="shared" ca="1" si="352"/>
        <v>6.0350359174038984E-2</v>
      </c>
      <c r="D5657">
        <f t="shared" ca="1" si="355"/>
        <v>14.120245670870295</v>
      </c>
      <c r="E5657">
        <f t="shared" ca="1" si="353"/>
        <v>17.338055370940275</v>
      </c>
      <c r="F5657">
        <f t="shared" ca="1" si="354"/>
        <v>0</v>
      </c>
    </row>
    <row r="5658" spans="1:6" x14ac:dyDescent="0.35">
      <c r="A5658">
        <v>5657</v>
      </c>
      <c r="B5658">
        <f ca="1">IF(RAND() &lt; (I3-I2)/(I4-I2), I2 + SQRT(RAND()*(I4-I2)*(I3-I2)), I4 - SQRT((1-RAND())*(I4-I2)*(I4-I3)))</f>
        <v>7.0508453666925902E-2</v>
      </c>
      <c r="C5658">
        <f t="shared" ca="1" si="352"/>
        <v>6.5737236047660491E-2</v>
      </c>
      <c r="D5658">
        <f t="shared" ca="1" si="355"/>
        <v>6.596093297091274</v>
      </c>
      <c r="E5658">
        <f t="shared" ca="1" si="353"/>
        <v>9.8659898502413483</v>
      </c>
      <c r="F5658">
        <f t="shared" ca="1" si="354"/>
        <v>0</v>
      </c>
    </row>
    <row r="5659" spans="1:6" x14ac:dyDescent="0.35">
      <c r="A5659">
        <v>5658</v>
      </c>
      <c r="B5659">
        <f ca="1">IF(RAND() &lt; (I3-I2)/(I4-I2), I2 + SQRT(RAND()*(I4-I2)*(I3-I2)), I4 - SQRT((1-RAND())*(I4-I2)*(I4-I3)))</f>
        <v>6.0522071195804619E-2</v>
      </c>
      <c r="C5659">
        <f t="shared" ca="1" si="352"/>
        <v>2.7817006042365568E-2</v>
      </c>
      <c r="D5659">
        <f t="shared" ca="1" si="355"/>
        <v>9.475546738553426</v>
      </c>
      <c r="E5659">
        <f t="shared" ca="1" si="353"/>
        <v>11.59568459226951</v>
      </c>
      <c r="F5659">
        <f t="shared" ca="1" si="354"/>
        <v>0</v>
      </c>
    </row>
    <row r="5660" spans="1:6" x14ac:dyDescent="0.35">
      <c r="A5660">
        <v>5659</v>
      </c>
      <c r="B5660">
        <f ca="1">IF(RAND() &lt; (I3-I2)/(I4-I2), I2 + SQRT(RAND()*(I4-I2)*(I3-I2)), I4 - SQRT((1-RAND())*(I4-I2)*(I4-I3)))</f>
        <v>5.5778163881813378E-2</v>
      </c>
      <c r="C5660">
        <f t="shared" ca="1" si="352"/>
        <v>6.8624963073723969E-2</v>
      </c>
      <c r="D5660">
        <f t="shared" ca="1" si="355"/>
        <v>11.18129375158164</v>
      </c>
      <c r="E5660">
        <f t="shared" ca="1" si="353"/>
        <v>14.166968798514535</v>
      </c>
      <c r="F5660">
        <f t="shared" ca="1" si="354"/>
        <v>0</v>
      </c>
    </row>
    <row r="5661" spans="1:6" x14ac:dyDescent="0.35">
      <c r="A5661">
        <v>5660</v>
      </c>
      <c r="B5661">
        <f ca="1">IF(RAND() &lt; (I3-I2)/(I4-I2), I2 + SQRT(RAND()*(I4-I2)*(I3-I2)), I4 - SQRT((1-RAND())*(I4-I2)*(I4-I3)))</f>
        <v>9.3643366155271496E-2</v>
      </c>
      <c r="C5661">
        <f t="shared" ca="1" si="352"/>
        <v>3.1772784729658159E-2</v>
      </c>
      <c r="D5661">
        <f t="shared" ca="1" si="355"/>
        <v>4.0516705984133417</v>
      </c>
      <c r="E5661">
        <f t="shared" ca="1" si="353"/>
        <v>7.0616582196516537</v>
      </c>
      <c r="F5661">
        <f t="shared" ca="1" si="354"/>
        <v>0</v>
      </c>
    </row>
    <row r="5662" spans="1:6" x14ac:dyDescent="0.35">
      <c r="A5662">
        <v>5661</v>
      </c>
      <c r="B5662">
        <f ca="1">IF(RAND() &lt; (I3-I2)/(I4-I2), I2 + SQRT(RAND()*(I4-I2)*(I3-I2)), I4 - SQRT((1-RAND())*(I4-I2)*(I4-I3)))</f>
        <v>6.4368734499021613E-2</v>
      </c>
      <c r="C5662">
        <f t="shared" ca="1" si="352"/>
        <v>3.8071276882800709E-2</v>
      </c>
      <c r="D5662">
        <f t="shared" ca="1" si="355"/>
        <v>21.085385731460438</v>
      </c>
      <c r="E5662">
        <f t="shared" ca="1" si="353"/>
        <v>23.543946004624175</v>
      </c>
      <c r="F5662">
        <f t="shared" ca="1" si="354"/>
        <v>0</v>
      </c>
    </row>
    <row r="5663" spans="1:6" x14ac:dyDescent="0.35">
      <c r="A5663">
        <v>5662</v>
      </c>
      <c r="B5663">
        <f ca="1">IF(RAND() &lt; (I3-I2)/(I4-I2), I2 + SQRT(RAND()*(I4-I2)*(I3-I2)), I4 - SQRT((1-RAND())*(I4-I2)*(I4-I3)))</f>
        <v>4.1112796598769041E-2</v>
      </c>
      <c r="C5663">
        <f t="shared" ca="1" si="352"/>
        <v>4.3249062551945217E-2</v>
      </c>
      <c r="D5663">
        <f t="shared" ca="1" si="355"/>
        <v>8.7589166229442625</v>
      </c>
      <c r="E5663">
        <f t="shared" ca="1" si="353"/>
        <v>10.783601242561405</v>
      </c>
      <c r="F5663">
        <f t="shared" ca="1" si="354"/>
        <v>0</v>
      </c>
    </row>
    <row r="5664" spans="1:6" x14ac:dyDescent="0.35">
      <c r="A5664">
        <v>5663</v>
      </c>
      <c r="B5664">
        <f ca="1">IF(RAND() &lt; (I3-I2)/(I4-I2), I2 + SQRT(RAND()*(I4-I2)*(I3-I2)), I4 - SQRT((1-RAND())*(I4-I2)*(I4-I3)))</f>
        <v>6.2402708111115056E-2</v>
      </c>
      <c r="C5664">
        <f t="shared" ca="1" si="352"/>
        <v>4.5148283577838087E-2</v>
      </c>
      <c r="D5664">
        <f t="shared" ca="1" si="355"/>
        <v>9.1550329822456238</v>
      </c>
      <c r="E5664">
        <f t="shared" ca="1" si="353"/>
        <v>11.736256782780499</v>
      </c>
      <c r="F5664">
        <f t="shared" ca="1" si="354"/>
        <v>0</v>
      </c>
    </row>
    <row r="5665" spans="1:6" x14ac:dyDescent="0.35">
      <c r="A5665">
        <v>5664</v>
      </c>
      <c r="B5665">
        <f ca="1">IF(RAND() &lt; (I3-I2)/(I4-I2), I2 + SQRT(RAND()*(I4-I2)*(I3-I2)), I4 - SQRT((1-RAND())*(I4-I2)*(I4-I3)))</f>
        <v>8.3455011237452387E-2</v>
      </c>
      <c r="C5665">
        <f t="shared" ca="1" si="352"/>
        <v>5.528399967802422E-2</v>
      </c>
      <c r="D5665">
        <f t="shared" ca="1" si="355"/>
        <v>7.5362898015537905</v>
      </c>
      <c r="E5665">
        <f t="shared" ca="1" si="353"/>
        <v>10.866026063525229</v>
      </c>
      <c r="F5665">
        <f t="shared" ca="1" si="354"/>
        <v>0</v>
      </c>
    </row>
    <row r="5666" spans="1:6" x14ac:dyDescent="0.35">
      <c r="A5666">
        <v>5665</v>
      </c>
      <c r="B5666">
        <f ca="1">IF(RAND() &lt; (I3-I2)/(I4-I2), I2 + SQRT(RAND()*(I4-I2)*(I3-I2)), I4 - SQRT((1-RAND())*(I4-I2)*(I4-I3)))</f>
        <v>5.6948346263407321E-2</v>
      </c>
      <c r="C5666">
        <f t="shared" ca="1" si="352"/>
        <v>4.6833827620319873E-2</v>
      </c>
      <c r="D5666">
        <f t="shared" ca="1" si="355"/>
        <v>5.1255401587918312</v>
      </c>
      <c r="E5666">
        <f t="shared" ca="1" si="353"/>
        <v>7.616312332001284</v>
      </c>
      <c r="F5666">
        <f t="shared" ca="1" si="354"/>
        <v>0</v>
      </c>
    </row>
    <row r="5667" spans="1:6" x14ac:dyDescent="0.35">
      <c r="A5667">
        <v>5666</v>
      </c>
      <c r="B5667">
        <f ca="1">IF(RAND() &lt; (I3-I2)/(I4-I2), I2 + SQRT(RAND()*(I4-I2)*(I3-I2)), I4 - SQRT((1-RAND())*(I4-I2)*(I4-I3)))</f>
        <v>5.2325820631768022E-2</v>
      </c>
      <c r="C5667">
        <f t="shared" ca="1" si="352"/>
        <v>3.0782381192236412E-2</v>
      </c>
      <c r="D5667">
        <f t="shared" ca="1" si="355"/>
        <v>3.9954055015020851</v>
      </c>
      <c r="E5667">
        <f t="shared" ca="1" si="353"/>
        <v>5.9900023452781914</v>
      </c>
      <c r="F5667">
        <f t="shared" ca="1" si="354"/>
        <v>0</v>
      </c>
    </row>
    <row r="5668" spans="1:6" x14ac:dyDescent="0.35">
      <c r="A5668">
        <v>5667</v>
      </c>
      <c r="B5668">
        <f ca="1">IF(RAND() &lt; (I3-I2)/(I4-I2), I2 + SQRT(RAND()*(I4-I2)*(I3-I2)), I4 - SQRT((1-RAND())*(I4-I2)*(I4-I3)))</f>
        <v>5.9403674367396311E-2</v>
      </c>
      <c r="C5668">
        <f t="shared" ca="1" si="352"/>
        <v>4.5526339532344369E-2</v>
      </c>
      <c r="D5668">
        <f t="shared" ca="1" si="355"/>
        <v>3.0355539402295721</v>
      </c>
      <c r="E5668">
        <f t="shared" ca="1" si="353"/>
        <v>5.5538742738233484</v>
      </c>
      <c r="F5668">
        <f t="shared" ca="1" si="354"/>
        <v>0</v>
      </c>
    </row>
    <row r="5669" spans="1:6" x14ac:dyDescent="0.35">
      <c r="A5669">
        <v>5668</v>
      </c>
      <c r="B5669">
        <f ca="1">IF(RAND() &lt; (I3-I2)/(I4-I2), I2 + SQRT(RAND()*(I4-I2)*(I3-I2)), I4 - SQRT((1-RAND())*(I4-I2)*(I4-I3)))</f>
        <v>5.1184739759812692E-2</v>
      </c>
      <c r="C5669">
        <f t="shared" ca="1" si="352"/>
        <v>2.9394833079312968E-2</v>
      </c>
      <c r="D5669">
        <f t="shared" ca="1" si="355"/>
        <v>4.4929286733205158</v>
      </c>
      <c r="E5669">
        <f t="shared" ca="1" si="353"/>
        <v>6.4268384214595322</v>
      </c>
      <c r="F5669">
        <f t="shared" ca="1" si="354"/>
        <v>0</v>
      </c>
    </row>
    <row r="5670" spans="1:6" x14ac:dyDescent="0.35">
      <c r="A5670">
        <v>5669</v>
      </c>
      <c r="B5670">
        <f ca="1">IF(RAND() &lt; (I3-I2)/(I4-I2), I2 + SQRT(RAND()*(I4-I2)*(I3-I2)), I4 - SQRT((1-RAND())*(I4-I2)*(I4-I3)))</f>
        <v>0.11419604374241465</v>
      </c>
      <c r="C5670">
        <f t="shared" ca="1" si="352"/>
        <v>2.7142530837196172E-2</v>
      </c>
      <c r="D5670">
        <f t="shared" ca="1" si="355"/>
        <v>2.8261685069740992</v>
      </c>
      <c r="E5670">
        <f t="shared" ca="1" si="353"/>
        <v>6.2182942968847588</v>
      </c>
      <c r="F5670">
        <f t="shared" ca="1" si="354"/>
        <v>0</v>
      </c>
    </row>
    <row r="5671" spans="1:6" x14ac:dyDescent="0.35">
      <c r="A5671">
        <v>5670</v>
      </c>
      <c r="B5671">
        <f ca="1">IF(RAND() &lt; (I3-I2)/(I4-I2), I2 + SQRT(RAND()*(I4-I2)*(I3-I2)), I4 - SQRT((1-RAND())*(I4-I2)*(I4-I3)))</f>
        <v>7.4429591157533836E-2</v>
      </c>
      <c r="C5671">
        <f t="shared" ca="1" si="352"/>
        <v>2.5509934993946048E-2</v>
      </c>
      <c r="D5671">
        <f t="shared" ca="1" si="355"/>
        <v>5.8797052896310689</v>
      </c>
      <c r="E5671">
        <f t="shared" ca="1" si="353"/>
        <v>8.2782539172665857</v>
      </c>
      <c r="F5671">
        <f t="shared" ca="1" si="354"/>
        <v>0</v>
      </c>
    </row>
    <row r="5672" spans="1:6" x14ac:dyDescent="0.35">
      <c r="A5672">
        <v>5671</v>
      </c>
      <c r="B5672">
        <f ca="1">IF(RAND() &lt; (I3-I2)/(I4-I2), I2 + SQRT(RAND()*(I4-I2)*(I3-I2)), I4 - SQRT((1-RAND())*(I4-I2)*(I4-I3)))</f>
        <v>7.0447626996314544E-2</v>
      </c>
      <c r="C5672">
        <f t="shared" ca="1" si="352"/>
        <v>3.3886356085298358E-2</v>
      </c>
      <c r="D5672">
        <f t="shared" ca="1" si="355"/>
        <v>2.7433637715946744</v>
      </c>
      <c r="E5672">
        <f t="shared" ca="1" si="353"/>
        <v>5.2473793655533836</v>
      </c>
      <c r="F5672">
        <f t="shared" ca="1" si="354"/>
        <v>0</v>
      </c>
    </row>
    <row r="5673" spans="1:6" x14ac:dyDescent="0.35">
      <c r="A5673">
        <v>5672</v>
      </c>
      <c r="B5673">
        <f ca="1">IF(RAND() &lt; (I3-I2)/(I4-I2), I2 + SQRT(RAND()*(I4-I2)*(I3-I2)), I4 - SQRT((1-RAND())*(I4-I2)*(I4-I3)))</f>
        <v>0.10262654713356333</v>
      </c>
      <c r="C5673">
        <f t="shared" ca="1" si="352"/>
        <v>2.2521694426246255E-2</v>
      </c>
      <c r="D5673">
        <f t="shared" ca="1" si="355"/>
        <v>8.1918677116353606</v>
      </c>
      <c r="E5673">
        <f t="shared" ca="1" si="353"/>
        <v>11.195425509070791</v>
      </c>
      <c r="F5673">
        <f t="shared" ca="1" si="354"/>
        <v>0</v>
      </c>
    </row>
    <row r="5674" spans="1:6" x14ac:dyDescent="0.35">
      <c r="A5674">
        <v>5673</v>
      </c>
      <c r="B5674">
        <f ca="1">IF(RAND() &lt; (I3-I2)/(I4-I2), I2 + SQRT(RAND()*(I4-I2)*(I3-I2)), I4 - SQRT((1-RAND())*(I4-I2)*(I4-I3)))</f>
        <v>8.1004571571229339E-2</v>
      </c>
      <c r="C5674">
        <f t="shared" ca="1" si="352"/>
        <v>3.3704518941906438E-2</v>
      </c>
      <c r="D5674">
        <f t="shared" ca="1" si="355"/>
        <v>10.986152875507109</v>
      </c>
      <c r="E5674">
        <f t="shared" ca="1" si="353"/>
        <v>13.739171047822367</v>
      </c>
      <c r="F5674">
        <f t="shared" ca="1" si="354"/>
        <v>0</v>
      </c>
    </row>
    <row r="5675" spans="1:6" x14ac:dyDescent="0.35">
      <c r="A5675">
        <v>5674</v>
      </c>
      <c r="B5675">
        <f ca="1">IF(RAND() &lt; (I3-I2)/(I4-I2), I2 + SQRT(RAND()*(I4-I2)*(I3-I2)), I4 - SQRT((1-RAND())*(I4-I2)*(I4-I3)))</f>
        <v>8.5627052579219029E-2</v>
      </c>
      <c r="C5675">
        <f t="shared" ca="1" si="352"/>
        <v>4.627488738272325E-2</v>
      </c>
      <c r="D5675">
        <f t="shared" ca="1" si="355"/>
        <v>4.4966421866230881</v>
      </c>
      <c r="E5675">
        <f t="shared" ca="1" si="353"/>
        <v>7.6622887457097022</v>
      </c>
      <c r="F5675">
        <f t="shared" ca="1" si="354"/>
        <v>0</v>
      </c>
    </row>
    <row r="5676" spans="1:6" x14ac:dyDescent="0.35">
      <c r="A5676">
        <v>5675</v>
      </c>
      <c r="B5676">
        <f ca="1">IF(RAND() &lt; (I3-I2)/(I4-I2), I2 + SQRT(RAND()*(I4-I2)*(I3-I2)), I4 - SQRT((1-RAND())*(I4-I2)*(I4-I3)))</f>
        <v>3.6922064132421287E-2</v>
      </c>
      <c r="C5676">
        <f t="shared" ca="1" si="352"/>
        <v>3.2669778631624284E-2</v>
      </c>
      <c r="D5676">
        <f t="shared" ca="1" si="355"/>
        <v>3.2559799938196106</v>
      </c>
      <c r="E5676">
        <f t="shared" ca="1" si="353"/>
        <v>4.9261842201567045</v>
      </c>
      <c r="F5676">
        <f t="shared" ca="1" si="354"/>
        <v>0</v>
      </c>
    </row>
    <row r="5677" spans="1:6" x14ac:dyDescent="0.35">
      <c r="A5677">
        <v>5676</v>
      </c>
      <c r="B5677">
        <f ca="1">IF(RAND() &lt; (I3-I2)/(I4-I2), I2 + SQRT(RAND()*(I4-I2)*(I3-I2)), I4 - SQRT((1-RAND())*(I4-I2)*(I4-I3)))</f>
        <v>5.3863935949176489E-2</v>
      </c>
      <c r="C5677">
        <f t="shared" ca="1" si="352"/>
        <v>4.0590150275918335E-2</v>
      </c>
      <c r="D5677">
        <f t="shared" ca="1" si="355"/>
        <v>8.1732894867903898</v>
      </c>
      <c r="E5677">
        <f t="shared" ca="1" si="353"/>
        <v>10.440187556192665</v>
      </c>
      <c r="F5677">
        <f t="shared" ca="1" si="354"/>
        <v>0</v>
      </c>
    </row>
    <row r="5678" spans="1:6" x14ac:dyDescent="0.35">
      <c r="A5678">
        <v>5677</v>
      </c>
      <c r="B5678">
        <f ca="1">IF(RAND() &lt; (I3-I2)/(I4-I2), I2 + SQRT(RAND()*(I4-I2)*(I3-I2)), I4 - SQRT((1-RAND())*(I4-I2)*(I4-I3)))</f>
        <v>6.4526327327529207E-2</v>
      </c>
      <c r="C5678">
        <f t="shared" ca="1" si="352"/>
        <v>2.2820438554560243E-2</v>
      </c>
      <c r="D5678">
        <f t="shared" ca="1" si="355"/>
        <v>4.1989066481708965</v>
      </c>
      <c r="E5678">
        <f t="shared" ca="1" si="353"/>
        <v>6.2952290293410433</v>
      </c>
      <c r="F5678">
        <f t="shared" ca="1" si="354"/>
        <v>0</v>
      </c>
    </row>
    <row r="5679" spans="1:6" x14ac:dyDescent="0.35">
      <c r="A5679">
        <v>5678</v>
      </c>
      <c r="B5679">
        <f ca="1">IF(RAND() &lt; (I3-I2)/(I4-I2), I2 + SQRT(RAND()*(I4-I2)*(I3-I2)), I4 - SQRT((1-RAND())*(I4-I2)*(I4-I3)))</f>
        <v>3.9501024141113228E-2</v>
      </c>
      <c r="C5679">
        <f t="shared" ca="1" si="352"/>
        <v>6.2810841735007353E-2</v>
      </c>
      <c r="D5679">
        <f t="shared" ca="1" si="355"/>
        <v>9.4272530391601741</v>
      </c>
      <c r="E5679">
        <f t="shared" ca="1" si="353"/>
        <v>11.882737820187067</v>
      </c>
      <c r="F5679">
        <f t="shared" ca="1" si="354"/>
        <v>0</v>
      </c>
    </row>
    <row r="5680" spans="1:6" x14ac:dyDescent="0.35">
      <c r="A5680">
        <v>5679</v>
      </c>
      <c r="B5680">
        <f ca="1">IF(RAND() &lt; (I3-I2)/(I4-I2), I2 + SQRT(RAND()*(I4-I2)*(I3-I2)), I4 - SQRT((1-RAND())*(I4-I2)*(I4-I3)))</f>
        <v>4.2061683878571399E-2</v>
      </c>
      <c r="C5680">
        <f t="shared" ca="1" si="352"/>
        <v>3.5346963577244594E-2</v>
      </c>
      <c r="D5680">
        <f t="shared" ca="1" si="355"/>
        <v>3.746915888397901</v>
      </c>
      <c r="E5680">
        <f t="shared" ca="1" si="353"/>
        <v>5.6047234273374844</v>
      </c>
      <c r="F5680">
        <f t="shared" ca="1" si="354"/>
        <v>0</v>
      </c>
    </row>
    <row r="5681" spans="1:6" x14ac:dyDescent="0.35">
      <c r="A5681">
        <v>5680</v>
      </c>
      <c r="B5681">
        <f ca="1">IF(RAND() &lt; (I3-I2)/(I4-I2), I2 + SQRT(RAND()*(I4-I2)*(I3-I2)), I4 - SQRT((1-RAND())*(I4-I2)*(I4-I3)))</f>
        <v>6.3638296464918712E-2</v>
      </c>
      <c r="C5681">
        <f t="shared" ca="1" si="352"/>
        <v>2.7385304333573134E-2</v>
      </c>
      <c r="D5681">
        <f t="shared" ca="1" si="355"/>
        <v>11.759637582239934</v>
      </c>
      <c r="E5681">
        <f t="shared" ca="1" si="353"/>
        <v>13.944204001403739</v>
      </c>
      <c r="F5681">
        <f t="shared" ca="1" si="354"/>
        <v>0</v>
      </c>
    </row>
    <row r="5682" spans="1:6" x14ac:dyDescent="0.35">
      <c r="A5682">
        <v>5681</v>
      </c>
      <c r="B5682">
        <f ca="1">IF(RAND() &lt; (I3-I2)/(I4-I2), I2 + SQRT(RAND()*(I4-I2)*(I3-I2)), I4 - SQRT((1-RAND())*(I4-I2)*(I4-I3)))</f>
        <v>4.6491040215078577E-2</v>
      </c>
      <c r="C5682">
        <f t="shared" ca="1" si="352"/>
        <v>1.8274117584862141E-2</v>
      </c>
      <c r="D5682">
        <f t="shared" ca="1" si="355"/>
        <v>9.5158525365787483</v>
      </c>
      <c r="E5682">
        <f t="shared" ca="1" si="353"/>
        <v>11.070216323777325</v>
      </c>
      <c r="F5682">
        <f t="shared" ca="1" si="354"/>
        <v>0</v>
      </c>
    </row>
    <row r="5683" spans="1:6" x14ac:dyDescent="0.35">
      <c r="A5683">
        <v>5682</v>
      </c>
      <c r="B5683">
        <f ca="1">IF(RAND() &lt; (I3-I2)/(I4-I2), I2 + SQRT(RAND()*(I4-I2)*(I3-I2)), I4 - SQRT((1-RAND())*(I4-I2)*(I4-I3)))</f>
        <v>7.4244616006387654E-2</v>
      </c>
      <c r="C5683">
        <f t="shared" ca="1" si="352"/>
        <v>3.842123749139717E-2</v>
      </c>
      <c r="D5683">
        <f t="shared" ca="1" si="355"/>
        <v>3.582779651178726</v>
      </c>
      <c r="E5683">
        <f t="shared" ca="1" si="353"/>
        <v>6.2867601351255615</v>
      </c>
      <c r="F5683">
        <f t="shared" ca="1" si="354"/>
        <v>0</v>
      </c>
    </row>
    <row r="5684" spans="1:6" x14ac:dyDescent="0.35">
      <c r="A5684">
        <v>5683</v>
      </c>
      <c r="B5684">
        <f ca="1">IF(RAND() &lt; (I3-I2)/(I4-I2), I2 + SQRT(RAND()*(I4-I2)*(I3-I2)), I4 - SQRT((1-RAND())*(I4-I2)*(I4-I3)))</f>
        <v>5.3068349788190694E-2</v>
      </c>
      <c r="C5684">
        <f t="shared" ca="1" si="352"/>
        <v>3.7984162447345295E-2</v>
      </c>
      <c r="D5684">
        <f t="shared" ca="1" si="355"/>
        <v>16.808861812587462</v>
      </c>
      <c r="E5684">
        <f t="shared" ca="1" si="353"/>
        <v>18.994122106240326</v>
      </c>
      <c r="F5684">
        <f t="shared" ca="1" si="354"/>
        <v>0</v>
      </c>
    </row>
    <row r="5685" spans="1:6" x14ac:dyDescent="0.35">
      <c r="A5685">
        <v>5684</v>
      </c>
      <c r="B5685">
        <f ca="1">IF(RAND() &lt; (I3-I2)/(I4-I2), I2 + SQRT(RAND()*(I4-I2)*(I3-I2)), I4 - SQRT((1-RAND())*(I4-I2)*(I4-I3)))</f>
        <v>3.8322184982038765E-2</v>
      </c>
      <c r="C5685">
        <f t="shared" ca="1" si="352"/>
        <v>1.9085001077240975E-2</v>
      </c>
      <c r="D5685">
        <f t="shared" ca="1" si="355"/>
        <v>7.4734273764357484</v>
      </c>
      <c r="E5685">
        <f t="shared" ca="1" si="353"/>
        <v>8.8511998418584614</v>
      </c>
      <c r="F5685">
        <f t="shared" ca="1" si="354"/>
        <v>0</v>
      </c>
    </row>
    <row r="5686" spans="1:6" x14ac:dyDescent="0.35">
      <c r="A5686">
        <v>5685</v>
      </c>
      <c r="B5686">
        <f ca="1">IF(RAND() &lt; (I3-I2)/(I4-I2), I2 + SQRT(RAND()*(I4-I2)*(I3-I2)), I4 - SQRT((1-RAND())*(I4-I2)*(I4-I3)))</f>
        <v>6.2640961129597522E-2</v>
      </c>
      <c r="C5686">
        <f t="shared" ca="1" si="352"/>
        <v>3.065564903764733E-2</v>
      </c>
      <c r="D5686">
        <f t="shared" ca="1" si="355"/>
        <v>3.5652300279878886</v>
      </c>
      <c r="E5686">
        <f t="shared" ca="1" si="353"/>
        <v>5.8043486720017654</v>
      </c>
      <c r="F5686">
        <f t="shared" ca="1" si="354"/>
        <v>0</v>
      </c>
    </row>
    <row r="5687" spans="1:6" x14ac:dyDescent="0.35">
      <c r="A5687">
        <v>5686</v>
      </c>
      <c r="B5687">
        <f ca="1">IF(RAND() &lt; (I3-I2)/(I4-I2), I2 + SQRT(RAND()*(I4-I2)*(I3-I2)), I4 - SQRT((1-RAND())*(I4-I2)*(I4-I3)))</f>
        <v>6.093172930029446E-2</v>
      </c>
      <c r="C5687">
        <f t="shared" ca="1" si="352"/>
        <v>4.3186472983723308E-2</v>
      </c>
      <c r="D5687">
        <f t="shared" ca="1" si="355"/>
        <v>7.1912548882690377</v>
      </c>
      <c r="E5687">
        <f t="shared" ca="1" si="353"/>
        <v>9.6900917430854641</v>
      </c>
      <c r="F5687">
        <f t="shared" ca="1" si="354"/>
        <v>0</v>
      </c>
    </row>
    <row r="5688" spans="1:6" x14ac:dyDescent="0.35">
      <c r="A5688">
        <v>5687</v>
      </c>
      <c r="B5688">
        <f ca="1">IF(RAND() &lt; (I3-I2)/(I4-I2), I2 + SQRT(RAND()*(I4-I2)*(I3-I2)), I4 - SQRT((1-RAND())*(I4-I2)*(I4-I3)))</f>
        <v>4.3688776750705371E-2</v>
      </c>
      <c r="C5688">
        <f t="shared" ca="1" si="352"/>
        <v>2.1102862483954161E-2</v>
      </c>
      <c r="D5688">
        <f t="shared" ca="1" si="355"/>
        <v>7.8868960551053995</v>
      </c>
      <c r="E5688">
        <f t="shared" ca="1" si="353"/>
        <v>9.4418953967372286</v>
      </c>
      <c r="F5688">
        <f t="shared" ca="1" si="354"/>
        <v>0</v>
      </c>
    </row>
    <row r="5689" spans="1:6" x14ac:dyDescent="0.35">
      <c r="A5689">
        <v>5688</v>
      </c>
      <c r="B5689">
        <f ca="1">IF(RAND() &lt; (I3-I2)/(I4-I2), I2 + SQRT(RAND()*(I4-I2)*(I3-I2)), I4 - SQRT((1-RAND())*(I4-I2)*(I4-I3)))</f>
        <v>3.104482336952756E-2</v>
      </c>
      <c r="C5689">
        <f t="shared" ca="1" si="352"/>
        <v>2.5810811094024666E-2</v>
      </c>
      <c r="D5689">
        <f t="shared" ca="1" si="355"/>
        <v>9.6507945765978427</v>
      </c>
      <c r="E5689">
        <f t="shared" ca="1" si="353"/>
        <v>11.015329803723096</v>
      </c>
      <c r="F5689">
        <f t="shared" ca="1" si="354"/>
        <v>0</v>
      </c>
    </row>
    <row r="5690" spans="1:6" x14ac:dyDescent="0.35">
      <c r="A5690">
        <v>5689</v>
      </c>
      <c r="B5690">
        <f ca="1">IF(RAND() &lt; (I3-I2)/(I4-I2), I2 + SQRT(RAND()*(I4-I2)*(I3-I2)), I4 - SQRT((1-RAND())*(I4-I2)*(I4-I3)))</f>
        <v>6.9599717825545221E-2</v>
      </c>
      <c r="C5690">
        <f t="shared" ca="1" si="352"/>
        <v>6.3205289025759767E-2</v>
      </c>
      <c r="D5690">
        <f t="shared" ca="1" si="355"/>
        <v>11.573995351720928</v>
      </c>
      <c r="E5690">
        <f t="shared" ca="1" si="353"/>
        <v>14.761315516152248</v>
      </c>
      <c r="F5690">
        <f t="shared" ca="1" si="354"/>
        <v>0</v>
      </c>
    </row>
    <row r="5691" spans="1:6" x14ac:dyDescent="0.35">
      <c r="A5691">
        <v>5690</v>
      </c>
      <c r="B5691">
        <f ca="1">IF(RAND() &lt; (I3-I2)/(I4-I2), I2 + SQRT(RAND()*(I4-I2)*(I3-I2)), I4 - SQRT((1-RAND())*(I4-I2)*(I4-I3)))</f>
        <v>5.0386344323024787E-2</v>
      </c>
      <c r="C5691">
        <f t="shared" ca="1" si="352"/>
        <v>3.5406943951521185E-2</v>
      </c>
      <c r="D5691">
        <f t="shared" ca="1" si="355"/>
        <v>2.8210643642021491</v>
      </c>
      <c r="E5691">
        <f t="shared" ca="1" si="353"/>
        <v>4.8801032827912518</v>
      </c>
      <c r="F5691">
        <f t="shared" ca="1" si="354"/>
        <v>0</v>
      </c>
    </row>
    <row r="5692" spans="1:6" x14ac:dyDescent="0.35">
      <c r="A5692">
        <v>5691</v>
      </c>
      <c r="B5692">
        <f ca="1">IF(RAND() &lt; (I3-I2)/(I4-I2), I2 + SQRT(RAND()*(I4-I2)*(I3-I2)), I4 - SQRT((1-RAND())*(I4-I2)*(I4-I3)))</f>
        <v>6.0900094755702669E-2</v>
      </c>
      <c r="C5692">
        <f t="shared" ca="1" si="352"/>
        <v>2.4107790732165582E-2</v>
      </c>
      <c r="D5692">
        <f t="shared" ca="1" si="355"/>
        <v>5.2124237799940305</v>
      </c>
      <c r="E5692">
        <f t="shared" ca="1" si="353"/>
        <v>7.2526130317028681</v>
      </c>
      <c r="F5692">
        <f t="shared" ca="1" si="354"/>
        <v>0</v>
      </c>
    </row>
    <row r="5693" spans="1:6" x14ac:dyDescent="0.35">
      <c r="A5693">
        <v>5692</v>
      </c>
      <c r="B5693">
        <f ca="1">IF(RAND() &lt; (I3-I2)/(I4-I2), I2 + SQRT(RAND()*(I4-I2)*(I3-I2)), I4 - SQRT((1-RAND())*(I4-I2)*(I4-I3)))</f>
        <v>4.6560161052700444E-2</v>
      </c>
      <c r="C5693">
        <f t="shared" ca="1" si="352"/>
        <v>1.4978421379803335E-2</v>
      </c>
      <c r="D5693">
        <f t="shared" ca="1" si="355"/>
        <v>8.8886897385388082</v>
      </c>
      <c r="E5693">
        <f t="shared" ca="1" si="353"/>
        <v>10.365615716918899</v>
      </c>
      <c r="F5693">
        <f t="shared" ca="1" si="354"/>
        <v>0</v>
      </c>
    </row>
    <row r="5694" spans="1:6" x14ac:dyDescent="0.35">
      <c r="A5694">
        <v>5693</v>
      </c>
      <c r="B5694">
        <f ca="1">IF(RAND() &lt; (I3-I2)/(I4-I2), I2 + SQRT(RAND()*(I4-I2)*(I3-I2)), I4 - SQRT((1-RAND())*(I4-I2)*(I4-I3)))</f>
        <v>6.866498639806691E-2</v>
      </c>
      <c r="C5694">
        <f t="shared" ca="1" si="352"/>
        <v>4.1887965799805721E-2</v>
      </c>
      <c r="D5694">
        <f t="shared" ca="1" si="355"/>
        <v>7.8752086953425229</v>
      </c>
      <c r="E5694">
        <f t="shared" ca="1" si="353"/>
        <v>10.528479548091466</v>
      </c>
      <c r="F5694">
        <f t="shared" ca="1" si="354"/>
        <v>0</v>
      </c>
    </row>
    <row r="5695" spans="1:6" x14ac:dyDescent="0.35">
      <c r="A5695">
        <v>5694</v>
      </c>
      <c r="B5695">
        <f ca="1">IF(RAND() &lt; (I3-I2)/(I4-I2), I2 + SQRT(RAND()*(I4-I2)*(I3-I2)), I4 - SQRT((1-RAND())*(I4-I2)*(I4-I3)))</f>
        <v>5.3584548789819816E-2</v>
      </c>
      <c r="C5695">
        <f t="shared" ca="1" si="352"/>
        <v>2.0676205183698969E-2</v>
      </c>
      <c r="D5695">
        <f t="shared" ca="1" si="355"/>
        <v>3.2912783672444998</v>
      </c>
      <c r="E5695">
        <f t="shared" ca="1" si="353"/>
        <v>5.073536462608951</v>
      </c>
      <c r="F5695">
        <f t="shared" ca="1" si="354"/>
        <v>0</v>
      </c>
    </row>
    <row r="5696" spans="1:6" x14ac:dyDescent="0.35">
      <c r="A5696">
        <v>5695</v>
      </c>
      <c r="B5696">
        <f ca="1">IF(RAND() &lt; (I3-I2)/(I4-I2), I2 + SQRT(RAND()*(I4-I2)*(I3-I2)), I4 - SQRT((1-RAND())*(I4-I2)*(I4-I3)))</f>
        <v>8.0665775322508806E-2</v>
      </c>
      <c r="C5696">
        <f t="shared" ca="1" si="352"/>
        <v>2.5002897487073822E-2</v>
      </c>
      <c r="D5696">
        <f t="shared" ca="1" si="355"/>
        <v>4.4750329015162764</v>
      </c>
      <c r="E5696">
        <f t="shared" ca="1" si="353"/>
        <v>7.0110810489462594</v>
      </c>
      <c r="F5696">
        <f t="shared" ca="1" si="354"/>
        <v>0</v>
      </c>
    </row>
    <row r="5697" spans="1:6" x14ac:dyDescent="0.35">
      <c r="A5697">
        <v>5696</v>
      </c>
      <c r="B5697">
        <f ca="1">IF(RAND() &lt; (I3-I2)/(I4-I2), I2 + SQRT(RAND()*(I4-I2)*(I3-I2)), I4 - SQRT((1-RAND())*(I4-I2)*(I4-I3)))</f>
        <v>3.8871914282473372E-2</v>
      </c>
      <c r="C5697">
        <f t="shared" ca="1" si="352"/>
        <v>4.6028236950465172E-2</v>
      </c>
      <c r="D5697">
        <f t="shared" ca="1" si="355"/>
        <v>5.6704798551821396</v>
      </c>
      <c r="E5697">
        <f t="shared" ca="1" si="353"/>
        <v>7.7080834847726649</v>
      </c>
      <c r="F5697">
        <f t="shared" ca="1" si="354"/>
        <v>0</v>
      </c>
    </row>
    <row r="5698" spans="1:6" x14ac:dyDescent="0.35">
      <c r="A5698">
        <v>5697</v>
      </c>
      <c r="B5698">
        <f ca="1">IF(RAND() &lt; (I3-I2)/(I4-I2), I2 + SQRT(RAND()*(I4-I2)*(I3-I2)), I4 - SQRT((1-RAND())*(I4-I2)*(I4-I3)))</f>
        <v>5.3756706297411735E-2</v>
      </c>
      <c r="C5698">
        <f t="shared" ref="C5698:C5761" ca="1" si="356">IF(RAND() &lt; (0.03-0.01)/(0.08-0.01), 0.01 + SQRT(RAND()*(0.08-0.01)*(0.03-0.01)), 0.08 - SQRT((1-RAND())*(0.08-0.01)*(0.08-0.03)))</f>
        <v>5.4598168080456373E-2</v>
      </c>
      <c r="D5698">
        <f t="shared" ca="1" si="355"/>
        <v>4.1630670431667651</v>
      </c>
      <c r="E5698">
        <f t="shared" ref="E5698:E5761" ca="1" si="357">B5698*24 + C5698*24 + D5698</f>
        <v>6.7635840282355995</v>
      </c>
      <c r="F5698">
        <f t="shared" ca="1" si="354"/>
        <v>0</v>
      </c>
    </row>
    <row r="5699" spans="1:6" x14ac:dyDescent="0.35">
      <c r="A5699">
        <v>5698</v>
      </c>
      <c r="B5699">
        <f ca="1">IF(RAND() &lt; (I3-I2)/(I4-I2), I2 + SQRT(RAND()*(I4-I2)*(I3-I2)), I4 - SQRT((1-RAND())*(I4-I2)*(I4-I3)))</f>
        <v>7.3130566020960644E-2</v>
      </c>
      <c r="C5699">
        <f t="shared" ca="1" si="356"/>
        <v>4.4976040495119621E-2</v>
      </c>
      <c r="D5699">
        <f t="shared" ca="1" si="355"/>
        <v>5.7743081784340733</v>
      </c>
      <c r="E5699">
        <f t="shared" ca="1" si="357"/>
        <v>8.6088667348199994</v>
      </c>
      <c r="F5699">
        <f t="shared" ref="F5699:F5762" ca="1" si="358">IF(E5699&gt;48,1,0)</f>
        <v>0</v>
      </c>
    </row>
    <row r="5700" spans="1:6" x14ac:dyDescent="0.35">
      <c r="A5700">
        <v>5699</v>
      </c>
      <c r="B5700">
        <f ca="1">IF(RAND() &lt; (I3-I2)/(I4-I2), I2 + SQRT(RAND()*(I4-I2)*(I3-I2)), I4 - SQRT((1-RAND())*(I4-I2)*(I4-I3)))</f>
        <v>6.8811726111601024E-2</v>
      </c>
      <c r="C5700">
        <f t="shared" ca="1" si="356"/>
        <v>4.6795146688787349E-2</v>
      </c>
      <c r="D5700">
        <f t="shared" ref="D5700:D5763" ca="1" si="359">_xlfn.LOGNORM.INV(RAND(), LN(6), 0.5)</f>
        <v>7.1918122118531347</v>
      </c>
      <c r="E5700">
        <f t="shared" ca="1" si="357"/>
        <v>9.9663771590624552</v>
      </c>
      <c r="F5700">
        <f t="shared" ca="1" si="358"/>
        <v>0</v>
      </c>
    </row>
    <row r="5701" spans="1:6" x14ac:dyDescent="0.35">
      <c r="A5701">
        <v>5700</v>
      </c>
      <c r="B5701">
        <f ca="1">IF(RAND() &lt; (I3-I2)/(I4-I2), I2 + SQRT(RAND()*(I4-I2)*(I3-I2)), I4 - SQRT((1-RAND())*(I4-I2)*(I4-I3)))</f>
        <v>5.9564375302590775E-2</v>
      </c>
      <c r="C5701">
        <f t="shared" ca="1" si="356"/>
        <v>6.1280953288805715E-2</v>
      </c>
      <c r="D5701">
        <f t="shared" ca="1" si="359"/>
        <v>6.8119980440620767</v>
      </c>
      <c r="E5701">
        <f t="shared" ca="1" si="357"/>
        <v>9.7122859302555931</v>
      </c>
      <c r="F5701">
        <f t="shared" ca="1" si="358"/>
        <v>0</v>
      </c>
    </row>
    <row r="5702" spans="1:6" x14ac:dyDescent="0.35">
      <c r="A5702">
        <v>5701</v>
      </c>
      <c r="B5702">
        <f ca="1">IF(RAND() &lt; (I3-I2)/(I4-I2), I2 + SQRT(RAND()*(I4-I2)*(I3-I2)), I4 - SQRT((1-RAND())*(I4-I2)*(I4-I3)))</f>
        <v>3.8199789480990384E-2</v>
      </c>
      <c r="C5702">
        <f t="shared" ca="1" si="356"/>
        <v>4.1144714164371231E-2</v>
      </c>
      <c r="D5702">
        <f t="shared" ca="1" si="359"/>
        <v>8.345766275721763</v>
      </c>
      <c r="E5702">
        <f t="shared" ca="1" si="357"/>
        <v>10.250034363210442</v>
      </c>
      <c r="F5702">
        <f t="shared" ca="1" si="358"/>
        <v>0</v>
      </c>
    </row>
    <row r="5703" spans="1:6" x14ac:dyDescent="0.35">
      <c r="A5703">
        <v>5702</v>
      </c>
      <c r="B5703">
        <f ca="1">IF(RAND() &lt; (I3-I2)/(I4-I2), I2 + SQRT(RAND()*(I4-I2)*(I3-I2)), I4 - SQRT((1-RAND())*(I4-I2)*(I4-I3)))</f>
        <v>5.1070065508493342E-2</v>
      </c>
      <c r="C5703">
        <f t="shared" ca="1" si="356"/>
        <v>3.031387201216354E-2</v>
      </c>
      <c r="D5703">
        <f t="shared" ca="1" si="359"/>
        <v>6.9425896143939889</v>
      </c>
      <c r="E5703">
        <f t="shared" ca="1" si="357"/>
        <v>8.8958041148897546</v>
      </c>
      <c r="F5703">
        <f t="shared" ca="1" si="358"/>
        <v>0</v>
      </c>
    </row>
    <row r="5704" spans="1:6" x14ac:dyDescent="0.35">
      <c r="A5704">
        <v>5703</v>
      </c>
      <c r="B5704">
        <f ca="1">IF(RAND() &lt; (I3-I2)/(I4-I2), I2 + SQRT(RAND()*(I4-I2)*(I3-I2)), I4 - SQRT((1-RAND())*(I4-I2)*(I4-I3)))</f>
        <v>4.3526979883559622E-2</v>
      </c>
      <c r="C5704">
        <f t="shared" ca="1" si="356"/>
        <v>4.3629617376951667E-2</v>
      </c>
      <c r="D5704">
        <f t="shared" ca="1" si="359"/>
        <v>3.4311220715771484</v>
      </c>
      <c r="E5704">
        <f t="shared" ca="1" si="357"/>
        <v>5.5228804058294187</v>
      </c>
      <c r="F5704">
        <f t="shared" ca="1" si="358"/>
        <v>0</v>
      </c>
    </row>
    <row r="5705" spans="1:6" x14ac:dyDescent="0.35">
      <c r="A5705">
        <v>5704</v>
      </c>
      <c r="B5705">
        <f ca="1">IF(RAND() &lt; (I3-I2)/(I4-I2), I2 + SQRT(RAND()*(I4-I2)*(I3-I2)), I4 - SQRT((1-RAND())*(I4-I2)*(I4-I3)))</f>
        <v>7.0010746209801425E-2</v>
      </c>
      <c r="C5705">
        <f t="shared" ca="1" si="356"/>
        <v>3.8239173589948938E-2</v>
      </c>
      <c r="D5705">
        <f t="shared" ca="1" si="359"/>
        <v>10.639653365605291</v>
      </c>
      <c r="E5705">
        <f t="shared" ca="1" si="357"/>
        <v>13.237651440799301</v>
      </c>
      <c r="F5705">
        <f t="shared" ca="1" si="358"/>
        <v>0</v>
      </c>
    </row>
    <row r="5706" spans="1:6" x14ac:dyDescent="0.35">
      <c r="A5706">
        <v>5705</v>
      </c>
      <c r="B5706">
        <f ca="1">IF(RAND() &lt; (I3-I2)/(I4-I2), I2 + SQRT(RAND()*(I4-I2)*(I3-I2)), I4 - SQRT((1-RAND())*(I4-I2)*(I4-I3)))</f>
        <v>7.057294642657326E-2</v>
      </c>
      <c r="C5706">
        <f t="shared" ca="1" si="356"/>
        <v>3.1614984263369353E-2</v>
      </c>
      <c r="D5706">
        <f t="shared" ca="1" si="359"/>
        <v>4.4267806598365063</v>
      </c>
      <c r="E5706">
        <f t="shared" ca="1" si="357"/>
        <v>6.8792909963951292</v>
      </c>
      <c r="F5706">
        <f t="shared" ca="1" si="358"/>
        <v>0</v>
      </c>
    </row>
    <row r="5707" spans="1:6" x14ac:dyDescent="0.35">
      <c r="A5707">
        <v>5706</v>
      </c>
      <c r="B5707">
        <f ca="1">IF(RAND() &lt; (I3-I2)/(I4-I2), I2 + SQRT(RAND()*(I4-I2)*(I3-I2)), I4 - SQRT((1-RAND())*(I4-I2)*(I4-I3)))</f>
        <v>6.6536371150005533E-2</v>
      </c>
      <c r="C5707">
        <f t="shared" ca="1" si="356"/>
        <v>2.8255805742721039E-2</v>
      </c>
      <c r="D5707">
        <f t="shared" ca="1" si="359"/>
        <v>4.5166865631863349</v>
      </c>
      <c r="E5707">
        <f t="shared" ca="1" si="357"/>
        <v>6.7916988086117724</v>
      </c>
      <c r="F5707">
        <f t="shared" ca="1" si="358"/>
        <v>0</v>
      </c>
    </row>
    <row r="5708" spans="1:6" x14ac:dyDescent="0.35">
      <c r="A5708">
        <v>5707</v>
      </c>
      <c r="B5708">
        <f ca="1">IF(RAND() &lt; (I3-I2)/(I4-I2), I2 + SQRT(RAND()*(I4-I2)*(I3-I2)), I4 - SQRT((1-RAND())*(I4-I2)*(I4-I3)))</f>
        <v>5.5401788755101045E-2</v>
      </c>
      <c r="C5708">
        <f t="shared" ca="1" si="356"/>
        <v>4.0280612233855269E-2</v>
      </c>
      <c r="D5708">
        <f t="shared" ca="1" si="359"/>
        <v>12.692891856768297</v>
      </c>
      <c r="E5708">
        <f t="shared" ca="1" si="357"/>
        <v>14.989269480503248</v>
      </c>
      <c r="F5708">
        <f t="shared" ca="1" si="358"/>
        <v>0</v>
      </c>
    </row>
    <row r="5709" spans="1:6" x14ac:dyDescent="0.35">
      <c r="A5709">
        <v>5708</v>
      </c>
      <c r="B5709">
        <f ca="1">IF(RAND() &lt; (I3-I2)/(I4-I2), I2 + SQRT(RAND()*(I4-I2)*(I3-I2)), I4 - SQRT((1-RAND())*(I4-I2)*(I4-I3)))</f>
        <v>6.8916368789189678E-2</v>
      </c>
      <c r="C5709">
        <f t="shared" ca="1" si="356"/>
        <v>4.3479502283656872E-2</v>
      </c>
      <c r="D5709">
        <f t="shared" ca="1" si="359"/>
        <v>4.6319320334969598</v>
      </c>
      <c r="E5709">
        <f t="shared" ca="1" si="357"/>
        <v>7.3294329392452768</v>
      </c>
      <c r="F5709">
        <f t="shared" ca="1" si="358"/>
        <v>0</v>
      </c>
    </row>
    <row r="5710" spans="1:6" x14ac:dyDescent="0.35">
      <c r="A5710">
        <v>5709</v>
      </c>
      <c r="B5710">
        <f ca="1">IF(RAND() &lt; (I3-I2)/(I4-I2), I2 + SQRT(RAND()*(I4-I2)*(I3-I2)), I4 - SQRT((1-RAND())*(I4-I2)*(I4-I3)))</f>
        <v>6.8426377712330497E-2</v>
      </c>
      <c r="C5710">
        <f t="shared" ca="1" si="356"/>
        <v>3.6650856109662421E-2</v>
      </c>
      <c r="D5710">
        <f t="shared" ca="1" si="359"/>
        <v>6.9518642982054786</v>
      </c>
      <c r="E5710">
        <f t="shared" ca="1" si="357"/>
        <v>9.473717909933308</v>
      </c>
      <c r="F5710">
        <f t="shared" ca="1" si="358"/>
        <v>0</v>
      </c>
    </row>
    <row r="5711" spans="1:6" x14ac:dyDescent="0.35">
      <c r="A5711">
        <v>5710</v>
      </c>
      <c r="B5711">
        <f ca="1">IF(RAND() &lt; (I3-I2)/(I4-I2), I2 + SQRT(RAND()*(I4-I2)*(I3-I2)), I4 - SQRT((1-RAND())*(I4-I2)*(I4-I3)))</f>
        <v>5.2204306493534511E-2</v>
      </c>
      <c r="C5711">
        <f t="shared" ca="1" si="356"/>
        <v>4.5251114737779742E-2</v>
      </c>
      <c r="D5711">
        <f t="shared" ca="1" si="359"/>
        <v>6.7422521248431906</v>
      </c>
      <c r="E5711">
        <f t="shared" ca="1" si="357"/>
        <v>9.081182234394733</v>
      </c>
      <c r="F5711">
        <f t="shared" ca="1" si="358"/>
        <v>0</v>
      </c>
    </row>
    <row r="5712" spans="1:6" x14ac:dyDescent="0.35">
      <c r="A5712">
        <v>5711</v>
      </c>
      <c r="B5712">
        <f ca="1">IF(RAND() &lt; (I3-I2)/(I4-I2), I2 + SQRT(RAND()*(I4-I2)*(I3-I2)), I4 - SQRT((1-RAND())*(I4-I2)*(I4-I3)))</f>
        <v>4.3990793818315069E-2</v>
      </c>
      <c r="C5712">
        <f t="shared" ca="1" si="356"/>
        <v>3.4133614434004513E-2</v>
      </c>
      <c r="D5712">
        <f t="shared" ca="1" si="359"/>
        <v>4.792119360779334</v>
      </c>
      <c r="E5712">
        <f t="shared" ca="1" si="357"/>
        <v>6.6671051588350041</v>
      </c>
      <c r="F5712">
        <f t="shared" ca="1" si="358"/>
        <v>0</v>
      </c>
    </row>
    <row r="5713" spans="1:6" x14ac:dyDescent="0.35">
      <c r="A5713">
        <v>5712</v>
      </c>
      <c r="B5713">
        <f ca="1">IF(RAND() &lt; (I3-I2)/(I4-I2), I2 + SQRT(RAND()*(I4-I2)*(I3-I2)), I4 - SQRT((1-RAND())*(I4-I2)*(I4-I3)))</f>
        <v>0.10530053601512021</v>
      </c>
      <c r="C5713">
        <f t="shared" ca="1" si="356"/>
        <v>2.9049420007590185E-2</v>
      </c>
      <c r="D5713">
        <f t="shared" ca="1" si="359"/>
        <v>11.14525797271701</v>
      </c>
      <c r="E5713">
        <f t="shared" ca="1" si="357"/>
        <v>14.369656917262059</v>
      </c>
      <c r="F5713">
        <f t="shared" ca="1" si="358"/>
        <v>0</v>
      </c>
    </row>
    <row r="5714" spans="1:6" x14ac:dyDescent="0.35">
      <c r="A5714">
        <v>5713</v>
      </c>
      <c r="B5714">
        <f ca="1">IF(RAND() &lt; (I3-I2)/(I4-I2), I2 + SQRT(RAND()*(I4-I2)*(I3-I2)), I4 - SQRT((1-RAND())*(I4-I2)*(I4-I3)))</f>
        <v>5.6686499147726707E-2</v>
      </c>
      <c r="C5714">
        <f t="shared" ca="1" si="356"/>
        <v>3.2260516323409802E-2</v>
      </c>
      <c r="D5714">
        <f t="shared" ca="1" si="359"/>
        <v>6.7886960658752846</v>
      </c>
      <c r="E5714">
        <f t="shared" ca="1" si="357"/>
        <v>8.9234244371825611</v>
      </c>
      <c r="F5714">
        <f t="shared" ca="1" si="358"/>
        <v>0</v>
      </c>
    </row>
    <row r="5715" spans="1:6" x14ac:dyDescent="0.35">
      <c r="A5715">
        <v>5714</v>
      </c>
      <c r="B5715">
        <f ca="1">IF(RAND() &lt; (I3-I2)/(I4-I2), I2 + SQRT(RAND()*(I4-I2)*(I3-I2)), I4 - SQRT((1-RAND())*(I4-I2)*(I4-I3)))</f>
        <v>3.7499069636586349E-2</v>
      </c>
      <c r="C5715">
        <f t="shared" ca="1" si="356"/>
        <v>7.7664647686151528E-2</v>
      </c>
      <c r="D5715">
        <f t="shared" ca="1" si="359"/>
        <v>3.7351241267426145</v>
      </c>
      <c r="E5715">
        <f t="shared" ca="1" si="357"/>
        <v>6.4990533424883239</v>
      </c>
      <c r="F5715">
        <f t="shared" ca="1" si="358"/>
        <v>0</v>
      </c>
    </row>
    <row r="5716" spans="1:6" x14ac:dyDescent="0.35">
      <c r="A5716">
        <v>5715</v>
      </c>
      <c r="B5716">
        <f ca="1">IF(RAND() &lt; (I3-I2)/(I4-I2), I2 + SQRT(RAND()*(I4-I2)*(I3-I2)), I4 - SQRT((1-RAND())*(I4-I2)*(I4-I3)))</f>
        <v>3.926810426399098E-2</v>
      </c>
      <c r="C5716">
        <f t="shared" ca="1" si="356"/>
        <v>2.5039899940686623E-2</v>
      </c>
      <c r="D5716">
        <f t="shared" ca="1" si="359"/>
        <v>3.2299017008185165</v>
      </c>
      <c r="E5716">
        <f t="shared" ca="1" si="357"/>
        <v>4.7732938017307784</v>
      </c>
      <c r="F5716">
        <f t="shared" ca="1" si="358"/>
        <v>0</v>
      </c>
    </row>
    <row r="5717" spans="1:6" x14ac:dyDescent="0.35">
      <c r="A5717">
        <v>5716</v>
      </c>
      <c r="B5717">
        <f ca="1">IF(RAND() &lt; (I3-I2)/(I4-I2), I2 + SQRT(RAND()*(I4-I2)*(I3-I2)), I4 - SQRT((1-RAND())*(I4-I2)*(I4-I3)))</f>
        <v>3.8212495994751197E-2</v>
      </c>
      <c r="C5717">
        <f t="shared" ca="1" si="356"/>
        <v>2.6305673643642141E-2</v>
      </c>
      <c r="D5717">
        <f t="shared" ca="1" si="359"/>
        <v>6.9744450451314774</v>
      </c>
      <c r="E5717">
        <f t="shared" ca="1" si="357"/>
        <v>8.5228811164529183</v>
      </c>
      <c r="F5717">
        <f t="shared" ca="1" si="358"/>
        <v>0</v>
      </c>
    </row>
    <row r="5718" spans="1:6" x14ac:dyDescent="0.35">
      <c r="A5718">
        <v>5717</v>
      </c>
      <c r="B5718">
        <f ca="1">IF(RAND() &lt; (I3-I2)/(I4-I2), I2 + SQRT(RAND()*(I4-I2)*(I3-I2)), I4 - SQRT((1-RAND())*(I4-I2)*(I4-I3)))</f>
        <v>8.5210795097763081E-2</v>
      </c>
      <c r="C5718">
        <f t="shared" ca="1" si="356"/>
        <v>2.8230217507805848E-2</v>
      </c>
      <c r="D5718">
        <f t="shared" ca="1" si="359"/>
        <v>5.3474656896813757</v>
      </c>
      <c r="E5718">
        <f t="shared" ca="1" si="357"/>
        <v>8.0700499922150293</v>
      </c>
      <c r="F5718">
        <f t="shared" ca="1" si="358"/>
        <v>0</v>
      </c>
    </row>
    <row r="5719" spans="1:6" x14ac:dyDescent="0.35">
      <c r="A5719">
        <v>5718</v>
      </c>
      <c r="B5719">
        <f ca="1">IF(RAND() &lt; (I3-I2)/(I4-I2), I2 + SQRT(RAND()*(I4-I2)*(I3-I2)), I4 - SQRT((1-RAND())*(I4-I2)*(I4-I3)))</f>
        <v>6.799687739348606E-2</v>
      </c>
      <c r="C5719">
        <f t="shared" ca="1" si="356"/>
        <v>2.5116752590432154E-2</v>
      </c>
      <c r="D5719">
        <f t="shared" ca="1" si="359"/>
        <v>5.2842301822668745</v>
      </c>
      <c r="E5719">
        <f t="shared" ca="1" si="357"/>
        <v>7.5189573018809117</v>
      </c>
      <c r="F5719">
        <f t="shared" ca="1" si="358"/>
        <v>0</v>
      </c>
    </row>
    <row r="5720" spans="1:6" x14ac:dyDescent="0.35">
      <c r="A5720">
        <v>5719</v>
      </c>
      <c r="B5720">
        <f ca="1">IF(RAND() &lt; (I3-I2)/(I4-I2), I2 + SQRT(RAND()*(I4-I2)*(I3-I2)), I4 - SQRT((1-RAND())*(I4-I2)*(I4-I3)))</f>
        <v>2.960439836483154E-2</v>
      </c>
      <c r="C5720">
        <f t="shared" ca="1" si="356"/>
        <v>2.8817748822727071E-2</v>
      </c>
      <c r="D5720">
        <f t="shared" ca="1" si="359"/>
        <v>6.3377784691782342</v>
      </c>
      <c r="E5720">
        <f t="shared" ca="1" si="357"/>
        <v>7.7399100016796414</v>
      </c>
      <c r="F5720">
        <f t="shared" ca="1" si="358"/>
        <v>0</v>
      </c>
    </row>
    <row r="5721" spans="1:6" x14ac:dyDescent="0.35">
      <c r="A5721">
        <v>5720</v>
      </c>
      <c r="B5721">
        <f ca="1">IF(RAND() &lt; (I3-I2)/(I4-I2), I2 + SQRT(RAND()*(I4-I2)*(I3-I2)), I4 - SQRT((1-RAND())*(I4-I2)*(I4-I3)))</f>
        <v>5.631459451991741E-2</v>
      </c>
      <c r="C5721">
        <f t="shared" ca="1" si="356"/>
        <v>2.2143134303912199E-2</v>
      </c>
      <c r="D5721">
        <f t="shared" ca="1" si="359"/>
        <v>7.1279010156739435</v>
      </c>
      <c r="E5721">
        <f t="shared" ca="1" si="357"/>
        <v>9.0108865074458535</v>
      </c>
      <c r="F5721">
        <f t="shared" ca="1" si="358"/>
        <v>0</v>
      </c>
    </row>
    <row r="5722" spans="1:6" x14ac:dyDescent="0.35">
      <c r="A5722">
        <v>5721</v>
      </c>
      <c r="B5722">
        <f ca="1">IF(RAND() &lt; (I3-I2)/(I4-I2), I2 + SQRT(RAND()*(I4-I2)*(I3-I2)), I4 - SQRT((1-RAND())*(I4-I2)*(I4-I3)))</f>
        <v>8.0787784635217352E-2</v>
      </c>
      <c r="C5722">
        <f t="shared" ca="1" si="356"/>
        <v>1.7102835745913921E-2</v>
      </c>
      <c r="D5722">
        <f t="shared" ca="1" si="359"/>
        <v>3.5268622266718341</v>
      </c>
      <c r="E5722">
        <f t="shared" ca="1" si="357"/>
        <v>5.8762371158189843</v>
      </c>
      <c r="F5722">
        <f t="shared" ca="1" si="358"/>
        <v>0</v>
      </c>
    </row>
    <row r="5723" spans="1:6" x14ac:dyDescent="0.35">
      <c r="A5723">
        <v>5722</v>
      </c>
      <c r="B5723">
        <f ca="1">IF(RAND() &lt; (I3-I2)/(I4-I2), I2 + SQRT(RAND()*(I4-I2)*(I3-I2)), I4 - SQRT((1-RAND())*(I4-I2)*(I4-I3)))</f>
        <v>5.9225328261894805E-2</v>
      </c>
      <c r="C5723">
        <f t="shared" ca="1" si="356"/>
        <v>4.2250147671290143E-2</v>
      </c>
      <c r="D5723">
        <f t="shared" ca="1" si="359"/>
        <v>7.3530496832644072</v>
      </c>
      <c r="E5723">
        <f t="shared" ca="1" si="357"/>
        <v>9.788461105660847</v>
      </c>
      <c r="F5723">
        <f t="shared" ca="1" si="358"/>
        <v>0</v>
      </c>
    </row>
    <row r="5724" spans="1:6" x14ac:dyDescent="0.35">
      <c r="A5724">
        <v>5723</v>
      </c>
      <c r="B5724">
        <f ca="1">IF(RAND() &lt; (I3-I2)/(I4-I2), I2 + SQRT(RAND()*(I4-I2)*(I3-I2)), I4 - SQRT((1-RAND())*(I4-I2)*(I4-I3)))</f>
        <v>8.8666122309429857E-2</v>
      </c>
      <c r="C5724">
        <f t="shared" ca="1" si="356"/>
        <v>4.2218731542746753E-2</v>
      </c>
      <c r="D5724">
        <f t="shared" ca="1" si="359"/>
        <v>2.8879771666489011</v>
      </c>
      <c r="E5724">
        <f t="shared" ca="1" si="357"/>
        <v>6.0292136591011403</v>
      </c>
      <c r="F5724">
        <f t="shared" ca="1" si="358"/>
        <v>0</v>
      </c>
    </row>
    <row r="5725" spans="1:6" x14ac:dyDescent="0.35">
      <c r="A5725">
        <v>5724</v>
      </c>
      <c r="B5725">
        <f ca="1">IF(RAND() &lt; (I3-I2)/(I4-I2), I2 + SQRT(RAND()*(I4-I2)*(I3-I2)), I4 - SQRT((1-RAND())*(I4-I2)*(I4-I3)))</f>
        <v>8.0810962418495585E-2</v>
      </c>
      <c r="C5725">
        <f t="shared" ca="1" si="356"/>
        <v>4.4477898067265681E-2</v>
      </c>
      <c r="D5725">
        <f t="shared" ca="1" si="359"/>
        <v>4.6166580692306525</v>
      </c>
      <c r="E5725">
        <f t="shared" ca="1" si="357"/>
        <v>7.6235907208889229</v>
      </c>
      <c r="F5725">
        <f t="shared" ca="1" si="358"/>
        <v>0</v>
      </c>
    </row>
    <row r="5726" spans="1:6" x14ac:dyDescent="0.35">
      <c r="A5726">
        <v>5725</v>
      </c>
      <c r="B5726">
        <f ca="1">IF(RAND() &lt; (I3-I2)/(I4-I2), I2 + SQRT(RAND()*(I4-I2)*(I3-I2)), I4 - SQRT((1-RAND())*(I4-I2)*(I4-I3)))</f>
        <v>7.0906977939987334E-2</v>
      </c>
      <c r="C5726">
        <f t="shared" ca="1" si="356"/>
        <v>3.8352018979629678E-2</v>
      </c>
      <c r="D5726">
        <f t="shared" ca="1" si="359"/>
        <v>4.1566070277168077</v>
      </c>
      <c r="E5726">
        <f t="shared" ca="1" si="357"/>
        <v>6.7788229537876159</v>
      </c>
      <c r="F5726">
        <f t="shared" ca="1" si="358"/>
        <v>0</v>
      </c>
    </row>
    <row r="5727" spans="1:6" x14ac:dyDescent="0.35">
      <c r="A5727">
        <v>5726</v>
      </c>
      <c r="B5727">
        <f ca="1">IF(RAND() &lt; (I3-I2)/(I4-I2), I2 + SQRT(RAND()*(I4-I2)*(I3-I2)), I4 - SQRT((1-RAND())*(I4-I2)*(I4-I3)))</f>
        <v>8.2483912506041909E-2</v>
      </c>
      <c r="C5727">
        <f t="shared" ca="1" si="356"/>
        <v>4.1327985719167459E-2</v>
      </c>
      <c r="D5727">
        <f t="shared" ca="1" si="359"/>
        <v>2.5137577305750209</v>
      </c>
      <c r="E5727">
        <f t="shared" ca="1" si="357"/>
        <v>5.4852432879800457</v>
      </c>
      <c r="F5727">
        <f t="shared" ca="1" si="358"/>
        <v>0</v>
      </c>
    </row>
    <row r="5728" spans="1:6" x14ac:dyDescent="0.35">
      <c r="A5728">
        <v>5727</v>
      </c>
      <c r="B5728">
        <f ca="1">IF(RAND() &lt; (I3-I2)/(I4-I2), I2 + SQRT(RAND()*(I4-I2)*(I3-I2)), I4 - SQRT((1-RAND())*(I4-I2)*(I4-I3)))</f>
        <v>4.9560386667417203E-2</v>
      </c>
      <c r="C5728">
        <f t="shared" ca="1" si="356"/>
        <v>4.00107429032261E-2</v>
      </c>
      <c r="D5728">
        <f t="shared" ca="1" si="359"/>
        <v>5.4340729879876308</v>
      </c>
      <c r="E5728">
        <f t="shared" ca="1" si="357"/>
        <v>7.5837800976830705</v>
      </c>
      <c r="F5728">
        <f t="shared" ca="1" si="358"/>
        <v>0</v>
      </c>
    </row>
    <row r="5729" spans="1:6" x14ac:dyDescent="0.35">
      <c r="A5729">
        <v>5728</v>
      </c>
      <c r="B5729">
        <f ca="1">IF(RAND() &lt; (I3-I2)/(I4-I2), I2 + SQRT(RAND()*(I4-I2)*(I3-I2)), I4 - SQRT((1-RAND())*(I4-I2)*(I4-I3)))</f>
        <v>5.4175272052557386E-2</v>
      </c>
      <c r="C5729">
        <f t="shared" ca="1" si="356"/>
        <v>2.2660683842201441E-2</v>
      </c>
      <c r="D5729">
        <f t="shared" ca="1" si="359"/>
        <v>6.2838955489645318</v>
      </c>
      <c r="E5729">
        <f t="shared" ca="1" si="357"/>
        <v>8.1279584904387434</v>
      </c>
      <c r="F5729">
        <f t="shared" ca="1" si="358"/>
        <v>0</v>
      </c>
    </row>
    <row r="5730" spans="1:6" x14ac:dyDescent="0.35">
      <c r="A5730">
        <v>5729</v>
      </c>
      <c r="B5730">
        <f ca="1">IF(RAND() &lt; (I3-I2)/(I4-I2), I2 + SQRT(RAND()*(I4-I2)*(I3-I2)), I4 - SQRT((1-RAND())*(I4-I2)*(I4-I3)))</f>
        <v>7.3499324089891474E-2</v>
      </c>
      <c r="C5730">
        <f t="shared" ca="1" si="356"/>
        <v>3.999172582012854E-2</v>
      </c>
      <c r="D5730">
        <f t="shared" ca="1" si="359"/>
        <v>1.2326586167559506</v>
      </c>
      <c r="E5730">
        <f t="shared" ca="1" si="357"/>
        <v>3.9564438145964309</v>
      </c>
      <c r="F5730">
        <f t="shared" ca="1" si="358"/>
        <v>0</v>
      </c>
    </row>
    <row r="5731" spans="1:6" x14ac:dyDescent="0.35">
      <c r="A5731">
        <v>5730</v>
      </c>
      <c r="B5731">
        <f ca="1">IF(RAND() &lt; (I3-I2)/(I4-I2), I2 + SQRT(RAND()*(I4-I2)*(I3-I2)), I4 - SQRT((1-RAND())*(I4-I2)*(I4-I3)))</f>
        <v>5.2677198100696043E-2</v>
      </c>
      <c r="C5731">
        <f t="shared" ca="1" si="356"/>
        <v>4.3025242655412133E-2</v>
      </c>
      <c r="D5731">
        <f t="shared" ca="1" si="359"/>
        <v>4.419475878774521</v>
      </c>
      <c r="E5731">
        <f t="shared" ca="1" si="357"/>
        <v>6.7163344569211176</v>
      </c>
      <c r="F5731">
        <f t="shared" ca="1" si="358"/>
        <v>0</v>
      </c>
    </row>
    <row r="5732" spans="1:6" x14ac:dyDescent="0.35">
      <c r="A5732">
        <v>5731</v>
      </c>
      <c r="B5732">
        <f ca="1">IF(RAND() &lt; (I3-I2)/(I4-I2), I2 + SQRT(RAND()*(I4-I2)*(I3-I2)), I4 - SQRT((1-RAND())*(I4-I2)*(I4-I3)))</f>
        <v>9.7097405942092721E-2</v>
      </c>
      <c r="C5732">
        <f t="shared" ca="1" si="356"/>
        <v>2.5405348860809827E-2</v>
      </c>
      <c r="D5732">
        <f t="shared" ca="1" si="359"/>
        <v>7.366622850821047</v>
      </c>
      <c r="E5732">
        <f t="shared" ca="1" si="357"/>
        <v>10.306688966090707</v>
      </c>
      <c r="F5732">
        <f t="shared" ca="1" si="358"/>
        <v>0</v>
      </c>
    </row>
    <row r="5733" spans="1:6" x14ac:dyDescent="0.35">
      <c r="A5733">
        <v>5732</v>
      </c>
      <c r="B5733">
        <f ca="1">IF(RAND() &lt; (I3-I2)/(I4-I2), I2 + SQRT(RAND()*(I4-I2)*(I3-I2)), I4 - SQRT((1-RAND())*(I4-I2)*(I4-I3)))</f>
        <v>5.6585614944181004E-2</v>
      </c>
      <c r="C5733">
        <f t="shared" ca="1" si="356"/>
        <v>3.7116975447147385E-2</v>
      </c>
      <c r="D5733">
        <f t="shared" ca="1" si="359"/>
        <v>10.306915175055384</v>
      </c>
      <c r="E5733">
        <f t="shared" ca="1" si="357"/>
        <v>12.555777344447264</v>
      </c>
      <c r="F5733">
        <f t="shared" ca="1" si="358"/>
        <v>0</v>
      </c>
    </row>
    <row r="5734" spans="1:6" x14ac:dyDescent="0.35">
      <c r="A5734">
        <v>5733</v>
      </c>
      <c r="B5734">
        <f ca="1">IF(RAND() &lt; (I3-I2)/(I4-I2), I2 + SQRT(RAND()*(I4-I2)*(I3-I2)), I4 - SQRT((1-RAND())*(I4-I2)*(I4-I3)))</f>
        <v>5.74556360240015E-2</v>
      </c>
      <c r="C5734">
        <f t="shared" ca="1" si="356"/>
        <v>6.6493549356596127E-2</v>
      </c>
      <c r="D5734">
        <f t="shared" ca="1" si="359"/>
        <v>5.0254025249921943</v>
      </c>
      <c r="E5734">
        <f t="shared" ca="1" si="357"/>
        <v>8.0001829741265382</v>
      </c>
      <c r="F5734">
        <f t="shared" ca="1" si="358"/>
        <v>0</v>
      </c>
    </row>
    <row r="5735" spans="1:6" x14ac:dyDescent="0.35">
      <c r="A5735">
        <v>5734</v>
      </c>
      <c r="B5735">
        <f ca="1">IF(RAND() &lt; (I3-I2)/(I4-I2), I2 + SQRT(RAND()*(I4-I2)*(I3-I2)), I4 - SQRT((1-RAND())*(I4-I2)*(I4-I3)))</f>
        <v>5.6666179213253662E-2</v>
      </c>
      <c r="C5735">
        <f t="shared" ca="1" si="356"/>
        <v>6.6112332350527797E-2</v>
      </c>
      <c r="D5735">
        <f t="shared" ca="1" si="359"/>
        <v>5.5054295127253559</v>
      </c>
      <c r="E5735">
        <f t="shared" ca="1" si="357"/>
        <v>8.4521137902561101</v>
      </c>
      <c r="F5735">
        <f t="shared" ca="1" si="358"/>
        <v>0</v>
      </c>
    </row>
    <row r="5736" spans="1:6" x14ac:dyDescent="0.35">
      <c r="A5736">
        <v>5735</v>
      </c>
      <c r="B5736">
        <f ca="1">IF(RAND() &lt; (I3-I2)/(I4-I2), I2 + SQRT(RAND()*(I4-I2)*(I3-I2)), I4 - SQRT((1-RAND())*(I4-I2)*(I4-I3)))</f>
        <v>7.7002149484569335E-2</v>
      </c>
      <c r="C5736">
        <f t="shared" ca="1" si="356"/>
        <v>3.7288842714341144E-2</v>
      </c>
      <c r="D5736">
        <f t="shared" ca="1" si="359"/>
        <v>4.7119359659649298</v>
      </c>
      <c r="E5736">
        <f t="shared" ca="1" si="357"/>
        <v>7.4549197787387813</v>
      </c>
      <c r="F5736">
        <f t="shared" ca="1" si="358"/>
        <v>0</v>
      </c>
    </row>
    <row r="5737" spans="1:6" x14ac:dyDescent="0.35">
      <c r="A5737">
        <v>5736</v>
      </c>
      <c r="B5737">
        <f ca="1">IF(RAND() &lt; (I3-I2)/(I4-I2), I2 + SQRT(RAND()*(I4-I2)*(I3-I2)), I4 - SQRT((1-RAND())*(I4-I2)*(I4-I3)))</f>
        <v>7.165490151872432E-2</v>
      </c>
      <c r="C5737">
        <f t="shared" ca="1" si="356"/>
        <v>3.9990298275154816E-2</v>
      </c>
      <c r="D5737">
        <f t="shared" ca="1" si="359"/>
        <v>10.33760520064444</v>
      </c>
      <c r="E5737">
        <f t="shared" ca="1" si="357"/>
        <v>13.017089995697539</v>
      </c>
      <c r="F5737">
        <f t="shared" ca="1" si="358"/>
        <v>0</v>
      </c>
    </row>
    <row r="5738" spans="1:6" x14ac:dyDescent="0.35">
      <c r="A5738">
        <v>5737</v>
      </c>
      <c r="B5738">
        <f ca="1">IF(RAND() &lt; (I3-I2)/(I4-I2), I2 + SQRT(RAND()*(I4-I2)*(I3-I2)), I4 - SQRT((1-RAND())*(I4-I2)*(I4-I3)))</f>
        <v>5.714259813085866E-2</v>
      </c>
      <c r="C5738">
        <f t="shared" ca="1" si="356"/>
        <v>3.2143063549711443E-2</v>
      </c>
      <c r="D5738">
        <f t="shared" ca="1" si="359"/>
        <v>4.9887713379121124</v>
      </c>
      <c r="E5738">
        <f t="shared" ca="1" si="357"/>
        <v>7.1316272182457947</v>
      </c>
      <c r="F5738">
        <f t="shared" ca="1" si="358"/>
        <v>0</v>
      </c>
    </row>
    <row r="5739" spans="1:6" x14ac:dyDescent="0.35">
      <c r="A5739">
        <v>5738</v>
      </c>
      <c r="B5739">
        <f ca="1">IF(RAND() &lt; (I3-I2)/(I4-I2), I2 + SQRT(RAND()*(I4-I2)*(I3-I2)), I4 - SQRT((1-RAND())*(I4-I2)*(I4-I3)))</f>
        <v>6.0792588878332346E-2</v>
      </c>
      <c r="C5739">
        <f t="shared" ca="1" si="356"/>
        <v>2.2625199443304295E-2</v>
      </c>
      <c r="D5739">
        <f t="shared" ca="1" si="359"/>
        <v>8.4250928302184782</v>
      </c>
      <c r="E5739">
        <f t="shared" ca="1" si="357"/>
        <v>10.427119749937757</v>
      </c>
      <c r="F5739">
        <f t="shared" ca="1" si="358"/>
        <v>0</v>
      </c>
    </row>
    <row r="5740" spans="1:6" x14ac:dyDescent="0.35">
      <c r="A5740">
        <v>5739</v>
      </c>
      <c r="B5740">
        <f ca="1">IF(RAND() &lt; (I3-I2)/(I4-I2), I2 + SQRT(RAND()*(I4-I2)*(I3-I2)), I4 - SQRT((1-RAND())*(I4-I2)*(I4-I3)))</f>
        <v>4.1769622905912157E-2</v>
      </c>
      <c r="C5740">
        <f t="shared" ca="1" si="356"/>
        <v>3.7070495339820944E-2</v>
      </c>
      <c r="D5740">
        <f t="shared" ca="1" si="359"/>
        <v>7.0978472903167669</v>
      </c>
      <c r="E5740">
        <f t="shared" ca="1" si="357"/>
        <v>8.9900101282143616</v>
      </c>
      <c r="F5740">
        <f t="shared" ca="1" si="358"/>
        <v>0</v>
      </c>
    </row>
    <row r="5741" spans="1:6" x14ac:dyDescent="0.35">
      <c r="A5741">
        <v>5740</v>
      </c>
      <c r="B5741">
        <f ca="1">IF(RAND() &lt; (I3-I2)/(I4-I2), I2 + SQRT(RAND()*(I4-I2)*(I3-I2)), I4 - SQRT((1-RAND())*(I4-I2)*(I4-I3)))</f>
        <v>6.9225631086033967E-2</v>
      </c>
      <c r="C5741">
        <f t="shared" ca="1" si="356"/>
        <v>4.4853526815963982E-2</v>
      </c>
      <c r="D5741">
        <f t="shared" ca="1" si="359"/>
        <v>6.6124085755259454</v>
      </c>
      <c r="E5741">
        <f t="shared" ca="1" si="357"/>
        <v>9.3503083651738965</v>
      </c>
      <c r="F5741">
        <f t="shared" ca="1" si="358"/>
        <v>0</v>
      </c>
    </row>
    <row r="5742" spans="1:6" x14ac:dyDescent="0.35">
      <c r="A5742">
        <v>5741</v>
      </c>
      <c r="B5742">
        <f ca="1">IF(RAND() &lt; (I3-I2)/(I4-I2), I2 + SQRT(RAND()*(I4-I2)*(I3-I2)), I4 - SQRT((1-RAND())*(I4-I2)*(I4-I3)))</f>
        <v>4.7643808915474012E-2</v>
      </c>
      <c r="C5742">
        <f t="shared" ca="1" si="356"/>
        <v>2.3823956938766835E-2</v>
      </c>
      <c r="D5742">
        <f t="shared" ca="1" si="359"/>
        <v>5.9048026916709793</v>
      </c>
      <c r="E5742">
        <f t="shared" ca="1" si="357"/>
        <v>7.620029072172759</v>
      </c>
      <c r="F5742">
        <f t="shared" ca="1" si="358"/>
        <v>0</v>
      </c>
    </row>
    <row r="5743" spans="1:6" x14ac:dyDescent="0.35">
      <c r="A5743">
        <v>5742</v>
      </c>
      <c r="B5743">
        <f ca="1">IF(RAND() &lt; (I3-I2)/(I4-I2), I2 + SQRT(RAND()*(I4-I2)*(I3-I2)), I4 - SQRT((1-RAND())*(I4-I2)*(I4-I3)))</f>
        <v>8.6455057382733166E-2</v>
      </c>
      <c r="C5743">
        <f t="shared" ca="1" si="356"/>
        <v>3.1472967495573274E-2</v>
      </c>
      <c r="D5743">
        <f t="shared" ca="1" si="359"/>
        <v>4.8489340520058288</v>
      </c>
      <c r="E5743">
        <f t="shared" ca="1" si="357"/>
        <v>7.6792066490851836</v>
      </c>
      <c r="F5743">
        <f t="shared" ca="1" si="358"/>
        <v>0</v>
      </c>
    </row>
    <row r="5744" spans="1:6" x14ac:dyDescent="0.35">
      <c r="A5744">
        <v>5743</v>
      </c>
      <c r="B5744">
        <f ca="1">IF(RAND() &lt; (I3-I2)/(I4-I2), I2 + SQRT(RAND()*(I4-I2)*(I3-I2)), I4 - SQRT((1-RAND())*(I4-I2)*(I4-I3)))</f>
        <v>8.2666018567221847E-2</v>
      </c>
      <c r="C5744">
        <f t="shared" ca="1" si="356"/>
        <v>2.5332445057613444E-2</v>
      </c>
      <c r="D5744">
        <f t="shared" ca="1" si="359"/>
        <v>10.255668149477435</v>
      </c>
      <c r="E5744">
        <f t="shared" ca="1" si="357"/>
        <v>12.847631276473482</v>
      </c>
      <c r="F5744">
        <f t="shared" ca="1" si="358"/>
        <v>0</v>
      </c>
    </row>
    <row r="5745" spans="1:6" x14ac:dyDescent="0.35">
      <c r="A5745">
        <v>5744</v>
      </c>
      <c r="B5745">
        <f ca="1">IF(RAND() &lt; (I3-I2)/(I4-I2), I2 + SQRT(RAND()*(I4-I2)*(I3-I2)), I4 - SQRT((1-RAND())*(I4-I2)*(I4-I3)))</f>
        <v>3.7802887526687187E-2</v>
      </c>
      <c r="C5745">
        <f t="shared" ca="1" si="356"/>
        <v>3.3090345459534022E-2</v>
      </c>
      <c r="D5745">
        <f t="shared" ca="1" si="359"/>
        <v>6.5686177168020334</v>
      </c>
      <c r="E5745">
        <f t="shared" ca="1" si="357"/>
        <v>8.270055308471342</v>
      </c>
      <c r="F5745">
        <f t="shared" ca="1" si="358"/>
        <v>0</v>
      </c>
    </row>
    <row r="5746" spans="1:6" x14ac:dyDescent="0.35">
      <c r="A5746">
        <v>5745</v>
      </c>
      <c r="B5746">
        <f ca="1">IF(RAND() &lt; (I3-I2)/(I4-I2), I2 + SQRT(RAND()*(I4-I2)*(I3-I2)), I4 - SQRT((1-RAND())*(I4-I2)*(I4-I3)))</f>
        <v>5.2561637300146902E-2</v>
      </c>
      <c r="C5746">
        <f t="shared" ca="1" si="356"/>
        <v>3.8526991711682251E-2</v>
      </c>
      <c r="D5746">
        <f t="shared" ca="1" si="359"/>
        <v>15.868780285965641</v>
      </c>
      <c r="E5746">
        <f t="shared" ca="1" si="357"/>
        <v>18.054907382249542</v>
      </c>
      <c r="F5746">
        <f t="shared" ca="1" si="358"/>
        <v>0</v>
      </c>
    </row>
    <row r="5747" spans="1:6" x14ac:dyDescent="0.35">
      <c r="A5747">
        <v>5746</v>
      </c>
      <c r="B5747">
        <f ca="1">IF(RAND() &lt; (I3-I2)/(I4-I2), I2 + SQRT(RAND()*(I4-I2)*(I3-I2)), I4 - SQRT((1-RAND())*(I4-I2)*(I4-I3)))</f>
        <v>7.9792438211942138E-2</v>
      </c>
      <c r="C5747">
        <f t="shared" ca="1" si="356"/>
        <v>2.0942667169754736E-2</v>
      </c>
      <c r="D5747">
        <f t="shared" ca="1" si="359"/>
        <v>5.7397496724917376</v>
      </c>
      <c r="E5747">
        <f t="shared" ca="1" si="357"/>
        <v>8.1573922016524634</v>
      </c>
      <c r="F5747">
        <f t="shared" ca="1" si="358"/>
        <v>0</v>
      </c>
    </row>
    <row r="5748" spans="1:6" x14ac:dyDescent="0.35">
      <c r="A5748">
        <v>5747</v>
      </c>
      <c r="B5748">
        <f ca="1">IF(RAND() &lt; (I3-I2)/(I4-I2), I2 + SQRT(RAND()*(I4-I2)*(I3-I2)), I4 - SQRT((1-RAND())*(I4-I2)*(I4-I3)))</f>
        <v>7.1347473780306397E-2</v>
      </c>
      <c r="C5748">
        <f t="shared" ca="1" si="356"/>
        <v>3.9222906133164634E-2</v>
      </c>
      <c r="D5748">
        <f t="shared" ca="1" si="359"/>
        <v>7.2342646310991432</v>
      </c>
      <c r="E5748">
        <f t="shared" ca="1" si="357"/>
        <v>9.8879537490224472</v>
      </c>
      <c r="F5748">
        <f t="shared" ca="1" si="358"/>
        <v>0</v>
      </c>
    </row>
    <row r="5749" spans="1:6" x14ac:dyDescent="0.35">
      <c r="A5749">
        <v>5748</v>
      </c>
      <c r="B5749">
        <f ca="1">IF(RAND() &lt; (I3-I2)/(I4-I2), I2 + SQRT(RAND()*(I4-I2)*(I3-I2)), I4 - SQRT((1-RAND())*(I4-I2)*(I4-I3)))</f>
        <v>6.9523337557884896E-2</v>
      </c>
      <c r="C5749">
        <f t="shared" ca="1" si="356"/>
        <v>3.1913676370487823E-2</v>
      </c>
      <c r="D5749">
        <f t="shared" ca="1" si="359"/>
        <v>4.407474837534588</v>
      </c>
      <c r="E5749">
        <f t="shared" ca="1" si="357"/>
        <v>6.8419631718155332</v>
      </c>
      <c r="F5749">
        <f t="shared" ca="1" si="358"/>
        <v>0</v>
      </c>
    </row>
    <row r="5750" spans="1:6" x14ac:dyDescent="0.35">
      <c r="A5750">
        <v>5749</v>
      </c>
      <c r="B5750">
        <f ca="1">IF(RAND() &lt; (I3-I2)/(I4-I2), I2 + SQRT(RAND()*(I4-I2)*(I3-I2)), I4 - SQRT((1-RAND())*(I4-I2)*(I4-I3)))</f>
        <v>4.5382226029878514E-2</v>
      </c>
      <c r="C5750">
        <f t="shared" ca="1" si="356"/>
        <v>2.6669370611472329E-2</v>
      </c>
      <c r="D5750">
        <f t="shared" ca="1" si="359"/>
        <v>6.3555563530941166</v>
      </c>
      <c r="E5750">
        <f t="shared" ca="1" si="357"/>
        <v>8.0847946724865363</v>
      </c>
      <c r="F5750">
        <f t="shared" ca="1" si="358"/>
        <v>0</v>
      </c>
    </row>
    <row r="5751" spans="1:6" x14ac:dyDescent="0.35">
      <c r="A5751">
        <v>5750</v>
      </c>
      <c r="B5751">
        <f ca="1">IF(RAND() &lt; (I3-I2)/(I4-I2), I2 + SQRT(RAND()*(I4-I2)*(I3-I2)), I4 - SQRT((1-RAND())*(I4-I2)*(I4-I3)))</f>
        <v>4.0834456260135307E-2</v>
      </c>
      <c r="C5751">
        <f t="shared" ca="1" si="356"/>
        <v>2.9573237655228395E-2</v>
      </c>
      <c r="D5751">
        <f t="shared" ca="1" si="359"/>
        <v>8.4219593858381074</v>
      </c>
      <c r="E5751">
        <f t="shared" ca="1" si="357"/>
        <v>10.111744039806837</v>
      </c>
      <c r="F5751">
        <f t="shared" ca="1" si="358"/>
        <v>0</v>
      </c>
    </row>
    <row r="5752" spans="1:6" x14ac:dyDescent="0.35">
      <c r="A5752">
        <v>5751</v>
      </c>
      <c r="B5752">
        <f ca="1">IF(RAND() &lt; (I3-I2)/(I4-I2), I2 + SQRT(RAND()*(I4-I2)*(I3-I2)), I4 - SQRT((1-RAND())*(I4-I2)*(I4-I3)))</f>
        <v>3.7970070345170331E-2</v>
      </c>
      <c r="C5752">
        <f t="shared" ca="1" si="356"/>
        <v>6.0840008253692388E-2</v>
      </c>
      <c r="D5752">
        <f t="shared" ca="1" si="359"/>
        <v>6.9705186555451197</v>
      </c>
      <c r="E5752">
        <f t="shared" ca="1" si="357"/>
        <v>9.3419605419178247</v>
      </c>
      <c r="F5752">
        <f t="shared" ca="1" si="358"/>
        <v>0</v>
      </c>
    </row>
    <row r="5753" spans="1:6" x14ac:dyDescent="0.35">
      <c r="A5753">
        <v>5752</v>
      </c>
      <c r="B5753">
        <f ca="1">IF(RAND() &lt; (I3-I2)/(I4-I2), I2 + SQRT(RAND()*(I4-I2)*(I3-I2)), I4 - SQRT((1-RAND())*(I4-I2)*(I4-I3)))</f>
        <v>6.9550881272539306E-2</v>
      </c>
      <c r="C5753">
        <f t="shared" ca="1" si="356"/>
        <v>4.7111704881313117E-2</v>
      </c>
      <c r="D5753">
        <f t="shared" ca="1" si="359"/>
        <v>2.3307741092704752</v>
      </c>
      <c r="E5753">
        <f t="shared" ca="1" si="357"/>
        <v>5.1306761769629334</v>
      </c>
      <c r="F5753">
        <f t="shared" ca="1" si="358"/>
        <v>0</v>
      </c>
    </row>
    <row r="5754" spans="1:6" x14ac:dyDescent="0.35">
      <c r="A5754">
        <v>5753</v>
      </c>
      <c r="B5754">
        <f ca="1">IF(RAND() &lt; (I3-I2)/(I4-I2), I2 + SQRT(RAND()*(I4-I2)*(I3-I2)), I4 - SQRT((1-RAND())*(I4-I2)*(I4-I3)))</f>
        <v>5.2558792419522826E-2</v>
      </c>
      <c r="C5754">
        <f t="shared" ca="1" si="356"/>
        <v>2.3554540162571184E-2</v>
      </c>
      <c r="D5754">
        <f t="shared" ca="1" si="359"/>
        <v>8.4416876708199702</v>
      </c>
      <c r="E5754">
        <f t="shared" ca="1" si="357"/>
        <v>10.268407652790227</v>
      </c>
      <c r="F5754">
        <f t="shared" ca="1" si="358"/>
        <v>0</v>
      </c>
    </row>
    <row r="5755" spans="1:6" x14ac:dyDescent="0.35">
      <c r="A5755">
        <v>5754</v>
      </c>
      <c r="B5755">
        <f ca="1">IF(RAND() &lt; (I3-I2)/(I4-I2), I2 + SQRT(RAND()*(I4-I2)*(I3-I2)), I4 - SQRT((1-RAND())*(I4-I2)*(I4-I3)))</f>
        <v>6.5945442990520686E-2</v>
      </c>
      <c r="C5755">
        <f t="shared" ca="1" si="356"/>
        <v>5.6257465520470076E-2</v>
      </c>
      <c r="D5755">
        <f t="shared" ca="1" si="359"/>
        <v>5.7449657919437946</v>
      </c>
      <c r="E5755">
        <f t="shared" ca="1" si="357"/>
        <v>8.6778355962075722</v>
      </c>
      <c r="F5755">
        <f t="shared" ca="1" si="358"/>
        <v>0</v>
      </c>
    </row>
    <row r="5756" spans="1:6" x14ac:dyDescent="0.35">
      <c r="A5756">
        <v>5755</v>
      </c>
      <c r="B5756">
        <f ca="1">IF(RAND() &lt; (I3-I2)/(I4-I2), I2 + SQRT(RAND()*(I4-I2)*(I3-I2)), I4 - SQRT((1-RAND())*(I4-I2)*(I4-I3)))</f>
        <v>4.1090990156989735E-2</v>
      </c>
      <c r="C5756">
        <f t="shared" ca="1" si="356"/>
        <v>2.1570450818499148E-2</v>
      </c>
      <c r="D5756">
        <f t="shared" ca="1" si="359"/>
        <v>5.0185898278653625</v>
      </c>
      <c r="E5756">
        <f t="shared" ca="1" si="357"/>
        <v>6.5224644112770953</v>
      </c>
      <c r="F5756">
        <f t="shared" ca="1" si="358"/>
        <v>0</v>
      </c>
    </row>
    <row r="5757" spans="1:6" x14ac:dyDescent="0.35">
      <c r="A5757">
        <v>5756</v>
      </c>
      <c r="B5757">
        <f ca="1">IF(RAND() &lt; (I3-I2)/(I4-I2), I2 + SQRT(RAND()*(I4-I2)*(I3-I2)), I4 - SQRT((1-RAND())*(I4-I2)*(I4-I3)))</f>
        <v>7.7825540424654865E-2</v>
      </c>
      <c r="C5757">
        <f t="shared" ca="1" si="356"/>
        <v>5.0617529031756384E-2</v>
      </c>
      <c r="D5757">
        <f t="shared" ca="1" si="359"/>
        <v>3.3959698247228576</v>
      </c>
      <c r="E5757">
        <f t="shared" ca="1" si="357"/>
        <v>6.4786034916767274</v>
      </c>
      <c r="F5757">
        <f t="shared" ca="1" si="358"/>
        <v>0</v>
      </c>
    </row>
    <row r="5758" spans="1:6" x14ac:dyDescent="0.35">
      <c r="A5758">
        <v>5757</v>
      </c>
      <c r="B5758">
        <f ca="1">IF(RAND() &lt; (I3-I2)/(I4-I2), I2 + SQRT(RAND()*(I4-I2)*(I3-I2)), I4 - SQRT((1-RAND())*(I4-I2)*(I4-I3)))</f>
        <v>3.4510164272912522E-2</v>
      </c>
      <c r="C5758">
        <f t="shared" ca="1" si="356"/>
        <v>3.6035605911695218E-2</v>
      </c>
      <c r="D5758">
        <f t="shared" ca="1" si="359"/>
        <v>5.7946299143471744</v>
      </c>
      <c r="E5758">
        <f t="shared" ca="1" si="357"/>
        <v>7.4877283987777599</v>
      </c>
      <c r="F5758">
        <f t="shared" ca="1" si="358"/>
        <v>0</v>
      </c>
    </row>
    <row r="5759" spans="1:6" x14ac:dyDescent="0.35">
      <c r="A5759">
        <v>5758</v>
      </c>
      <c r="B5759">
        <f ca="1">IF(RAND() &lt; (I3-I2)/(I4-I2), I2 + SQRT(RAND()*(I4-I2)*(I3-I2)), I4 - SQRT((1-RAND())*(I4-I2)*(I4-I3)))</f>
        <v>4.4032589458632712E-2</v>
      </c>
      <c r="C5759">
        <f t="shared" ca="1" si="356"/>
        <v>4.3827977398246905E-2</v>
      </c>
      <c r="D5759">
        <f t="shared" ca="1" si="359"/>
        <v>5.7097278188337723</v>
      </c>
      <c r="E5759">
        <f t="shared" ca="1" si="357"/>
        <v>7.8183814233988835</v>
      </c>
      <c r="F5759">
        <f t="shared" ca="1" si="358"/>
        <v>0</v>
      </c>
    </row>
    <row r="5760" spans="1:6" x14ac:dyDescent="0.35">
      <c r="A5760">
        <v>5759</v>
      </c>
      <c r="B5760">
        <f ca="1">IF(RAND() &lt; (I3-I2)/(I4-I2), I2 + SQRT(RAND()*(I4-I2)*(I3-I2)), I4 - SQRT((1-RAND())*(I4-I2)*(I4-I3)))</f>
        <v>2.6861888744907306E-2</v>
      </c>
      <c r="C5760">
        <f t="shared" ca="1" si="356"/>
        <v>4.4076401334795096E-2</v>
      </c>
      <c r="D5760">
        <f t="shared" ca="1" si="359"/>
        <v>3.1632338043638959</v>
      </c>
      <c r="E5760">
        <f t="shared" ca="1" si="357"/>
        <v>4.8657527662767537</v>
      </c>
      <c r="F5760">
        <f t="shared" ca="1" si="358"/>
        <v>0</v>
      </c>
    </row>
    <row r="5761" spans="1:6" x14ac:dyDescent="0.35">
      <c r="A5761">
        <v>5760</v>
      </c>
      <c r="B5761">
        <f ca="1">IF(RAND() &lt; (I3-I2)/(I4-I2), I2 + SQRT(RAND()*(I4-I2)*(I3-I2)), I4 - SQRT((1-RAND())*(I4-I2)*(I4-I3)))</f>
        <v>7.4462497148097981E-2</v>
      </c>
      <c r="C5761">
        <f t="shared" ca="1" si="356"/>
        <v>4.4666506864897371E-2</v>
      </c>
      <c r="D5761">
        <f t="shared" ca="1" si="359"/>
        <v>1.8717388794492715</v>
      </c>
      <c r="E5761">
        <f t="shared" ca="1" si="357"/>
        <v>4.7308349757611596</v>
      </c>
      <c r="F5761">
        <f t="shared" ca="1" si="358"/>
        <v>0</v>
      </c>
    </row>
    <row r="5762" spans="1:6" x14ac:dyDescent="0.35">
      <c r="A5762">
        <v>5761</v>
      </c>
      <c r="B5762">
        <f ca="1">IF(RAND() &lt; (I3-I2)/(I4-I2), I2 + SQRT(RAND()*(I4-I2)*(I3-I2)), I4 - SQRT((1-RAND())*(I4-I2)*(I4-I3)))</f>
        <v>5.6663928660960927E-2</v>
      </c>
      <c r="C5762">
        <f t="shared" ref="C5762:C5825" ca="1" si="360">IF(RAND() &lt; (0.03-0.01)/(0.08-0.01), 0.01 + SQRT(RAND()*(0.08-0.01)*(0.03-0.01)), 0.08 - SQRT((1-RAND())*(0.08-0.01)*(0.08-0.03)))</f>
        <v>2.2189834907982771E-2</v>
      </c>
      <c r="D5762">
        <f t="shared" ca="1" si="359"/>
        <v>7.2821714567787712</v>
      </c>
      <c r="E5762">
        <f t="shared" ref="E5762:E5825" ca="1" si="361">B5762*24 + C5762*24 + D5762</f>
        <v>9.1746617824334198</v>
      </c>
      <c r="F5762">
        <f t="shared" ca="1" si="358"/>
        <v>0</v>
      </c>
    </row>
    <row r="5763" spans="1:6" x14ac:dyDescent="0.35">
      <c r="A5763">
        <v>5762</v>
      </c>
      <c r="B5763">
        <f ca="1">IF(RAND() &lt; (I3-I2)/(I4-I2), I2 + SQRT(RAND()*(I4-I2)*(I3-I2)), I4 - SQRT((1-RAND())*(I4-I2)*(I4-I3)))</f>
        <v>6.0201500115424272E-2</v>
      </c>
      <c r="C5763">
        <f t="shared" ca="1" si="360"/>
        <v>4.5214690038194991E-2</v>
      </c>
      <c r="D5763">
        <f t="shared" ca="1" si="359"/>
        <v>4.4814353615123546</v>
      </c>
      <c r="E5763">
        <f t="shared" ca="1" si="361"/>
        <v>7.0114239251992165</v>
      </c>
      <c r="F5763">
        <f t="shared" ref="F5763:F5826" ca="1" si="362">IF(E5763&gt;48,1,0)</f>
        <v>0</v>
      </c>
    </row>
    <row r="5764" spans="1:6" x14ac:dyDescent="0.35">
      <c r="A5764">
        <v>5763</v>
      </c>
      <c r="B5764">
        <f ca="1">IF(RAND() &lt; (I3-I2)/(I4-I2), I2 + SQRT(RAND()*(I4-I2)*(I3-I2)), I4 - SQRT((1-RAND())*(I4-I2)*(I4-I3)))</f>
        <v>4.3710129714748053E-2</v>
      </c>
      <c r="C5764">
        <f t="shared" ca="1" si="360"/>
        <v>3.5393315477870356E-2</v>
      </c>
      <c r="D5764">
        <f t="shared" ref="D5764:D5827" ca="1" si="363">_xlfn.LOGNORM.INV(RAND(), LN(6), 0.5)</f>
        <v>7.8297179774719368</v>
      </c>
      <c r="E5764">
        <f t="shared" ca="1" si="361"/>
        <v>9.7282006620947783</v>
      </c>
      <c r="F5764">
        <f t="shared" ca="1" si="362"/>
        <v>0</v>
      </c>
    </row>
    <row r="5765" spans="1:6" x14ac:dyDescent="0.35">
      <c r="A5765">
        <v>5764</v>
      </c>
      <c r="B5765">
        <f ca="1">IF(RAND() &lt; (I3-I2)/(I4-I2), I2 + SQRT(RAND()*(I4-I2)*(I3-I2)), I4 - SQRT((1-RAND())*(I4-I2)*(I4-I3)))</f>
        <v>3.8342632749818389E-2</v>
      </c>
      <c r="C5765">
        <f t="shared" ca="1" si="360"/>
        <v>3.165400876450214E-2</v>
      </c>
      <c r="D5765">
        <f t="shared" ca="1" si="363"/>
        <v>11.855868218366748</v>
      </c>
      <c r="E5765">
        <f t="shared" ca="1" si="361"/>
        <v>13.53578761471044</v>
      </c>
      <c r="F5765">
        <f t="shared" ca="1" si="362"/>
        <v>0</v>
      </c>
    </row>
    <row r="5766" spans="1:6" x14ac:dyDescent="0.35">
      <c r="A5766">
        <v>5765</v>
      </c>
      <c r="B5766">
        <f ca="1">IF(RAND() &lt; (I3-I2)/(I4-I2), I2 + SQRT(RAND()*(I4-I2)*(I3-I2)), I4 - SQRT((1-RAND())*(I4-I2)*(I4-I3)))</f>
        <v>5.8203489349710841E-2</v>
      </c>
      <c r="C5766">
        <f t="shared" ca="1" si="360"/>
        <v>2.3195814809047026E-2</v>
      </c>
      <c r="D5766">
        <f t="shared" ca="1" si="363"/>
        <v>7.7745367450294811</v>
      </c>
      <c r="E5766">
        <f t="shared" ca="1" si="361"/>
        <v>9.7281200448396703</v>
      </c>
      <c r="F5766">
        <f t="shared" ca="1" si="362"/>
        <v>0</v>
      </c>
    </row>
    <row r="5767" spans="1:6" x14ac:dyDescent="0.35">
      <c r="A5767">
        <v>5766</v>
      </c>
      <c r="B5767">
        <f ca="1">IF(RAND() &lt; (I3-I2)/(I4-I2), I2 + SQRT(RAND()*(I4-I2)*(I3-I2)), I4 - SQRT((1-RAND())*(I4-I2)*(I4-I3)))</f>
        <v>5.2543305583665698E-2</v>
      </c>
      <c r="C5767">
        <f t="shared" ca="1" si="360"/>
        <v>3.105812534634482E-2</v>
      </c>
      <c r="D5767">
        <f t="shared" ca="1" si="363"/>
        <v>4.6607718620253253</v>
      </c>
      <c r="E5767">
        <f t="shared" ca="1" si="361"/>
        <v>6.6672062043455771</v>
      </c>
      <c r="F5767">
        <f t="shared" ca="1" si="362"/>
        <v>0</v>
      </c>
    </row>
    <row r="5768" spans="1:6" x14ac:dyDescent="0.35">
      <c r="A5768">
        <v>5767</v>
      </c>
      <c r="B5768">
        <f ca="1">IF(RAND() &lt; (I3-I2)/(I4-I2), I2 + SQRT(RAND()*(I4-I2)*(I3-I2)), I4 - SQRT((1-RAND())*(I4-I2)*(I4-I3)))</f>
        <v>4.8796612342670589E-2</v>
      </c>
      <c r="C5768">
        <f t="shared" ca="1" si="360"/>
        <v>2.8289079811658818E-2</v>
      </c>
      <c r="D5768">
        <f t="shared" ca="1" si="363"/>
        <v>5.3106962923062193</v>
      </c>
      <c r="E5768">
        <f t="shared" ca="1" si="361"/>
        <v>7.160752904010125</v>
      </c>
      <c r="F5768">
        <f t="shared" ca="1" si="362"/>
        <v>0</v>
      </c>
    </row>
    <row r="5769" spans="1:6" x14ac:dyDescent="0.35">
      <c r="A5769">
        <v>5768</v>
      </c>
      <c r="B5769">
        <f ca="1">IF(RAND() &lt; (I3-I2)/(I4-I2), I2 + SQRT(RAND()*(I4-I2)*(I3-I2)), I4 - SQRT((1-RAND())*(I4-I2)*(I4-I3)))</f>
        <v>9.3931897245842208E-2</v>
      </c>
      <c r="C5769">
        <f t="shared" ca="1" si="360"/>
        <v>2.8253772231788078E-2</v>
      </c>
      <c r="D5769">
        <f t="shared" ca="1" si="363"/>
        <v>4.1843545310413441</v>
      </c>
      <c r="E5769">
        <f t="shared" ca="1" si="361"/>
        <v>7.116810598504471</v>
      </c>
      <c r="F5769">
        <f t="shared" ca="1" si="362"/>
        <v>0</v>
      </c>
    </row>
    <row r="5770" spans="1:6" x14ac:dyDescent="0.35">
      <c r="A5770">
        <v>5769</v>
      </c>
      <c r="B5770">
        <f ca="1">IF(RAND() &lt; (I3-I2)/(I4-I2), I2 + SQRT(RAND()*(I4-I2)*(I3-I2)), I4 - SQRT((1-RAND())*(I4-I2)*(I4-I3)))</f>
        <v>8.6132110984300181E-2</v>
      </c>
      <c r="C5770">
        <f t="shared" ca="1" si="360"/>
        <v>3.7310513345215256E-2</v>
      </c>
      <c r="D5770">
        <f t="shared" ca="1" si="363"/>
        <v>2.7703832614997119</v>
      </c>
      <c r="E5770">
        <f t="shared" ca="1" si="361"/>
        <v>5.7330062454080828</v>
      </c>
      <c r="F5770">
        <f t="shared" ca="1" si="362"/>
        <v>0</v>
      </c>
    </row>
    <row r="5771" spans="1:6" x14ac:dyDescent="0.35">
      <c r="A5771">
        <v>5770</v>
      </c>
      <c r="B5771">
        <f ca="1">IF(RAND() &lt; (I3-I2)/(I4-I2), I2 + SQRT(RAND()*(I4-I2)*(I3-I2)), I4 - SQRT((1-RAND())*(I4-I2)*(I4-I3)))</f>
        <v>6.9005794175707902E-2</v>
      </c>
      <c r="C5771">
        <f t="shared" ca="1" si="360"/>
        <v>4.4884803128029012E-2</v>
      </c>
      <c r="D5771">
        <f t="shared" ca="1" si="363"/>
        <v>5.4294528969338476</v>
      </c>
      <c r="E5771">
        <f t="shared" ca="1" si="361"/>
        <v>8.1628272322235347</v>
      </c>
      <c r="F5771">
        <f t="shared" ca="1" si="362"/>
        <v>0</v>
      </c>
    </row>
    <row r="5772" spans="1:6" x14ac:dyDescent="0.35">
      <c r="A5772">
        <v>5771</v>
      </c>
      <c r="B5772">
        <f ca="1">IF(RAND() &lt; (I3-I2)/(I4-I2), I2 + SQRT(RAND()*(I4-I2)*(I3-I2)), I4 - SQRT((1-RAND())*(I4-I2)*(I4-I3)))</f>
        <v>0.10677894227734459</v>
      </c>
      <c r="C5772">
        <f t="shared" ca="1" si="360"/>
        <v>4.1106009798539365E-2</v>
      </c>
      <c r="D5772">
        <f t="shared" ca="1" si="363"/>
        <v>4.3075933212107271</v>
      </c>
      <c r="E5772">
        <f t="shared" ca="1" si="361"/>
        <v>7.8568321710319422</v>
      </c>
      <c r="F5772">
        <f t="shared" ca="1" si="362"/>
        <v>0</v>
      </c>
    </row>
    <row r="5773" spans="1:6" x14ac:dyDescent="0.35">
      <c r="A5773">
        <v>5772</v>
      </c>
      <c r="B5773">
        <f ca="1">IF(RAND() &lt; (I3-I2)/(I4-I2), I2 + SQRT(RAND()*(I4-I2)*(I3-I2)), I4 - SQRT((1-RAND())*(I4-I2)*(I4-I3)))</f>
        <v>5.5141646012453402E-2</v>
      </c>
      <c r="C5773">
        <f t="shared" ca="1" si="360"/>
        <v>2.532434811267311E-2</v>
      </c>
      <c r="D5773">
        <f t="shared" ca="1" si="363"/>
        <v>3.7732110533726511</v>
      </c>
      <c r="E5773">
        <f t="shared" ca="1" si="361"/>
        <v>5.7043949123756867</v>
      </c>
      <c r="F5773">
        <f t="shared" ca="1" si="362"/>
        <v>0</v>
      </c>
    </row>
    <row r="5774" spans="1:6" x14ac:dyDescent="0.35">
      <c r="A5774">
        <v>5773</v>
      </c>
      <c r="B5774">
        <f ca="1">IF(RAND() &lt; (I3-I2)/(I4-I2), I2 + SQRT(RAND()*(I4-I2)*(I3-I2)), I4 - SQRT((1-RAND())*(I4-I2)*(I4-I3)))</f>
        <v>6.3607738443506368E-2</v>
      </c>
      <c r="C5774">
        <f t="shared" ca="1" si="360"/>
        <v>6.7248426478922249E-2</v>
      </c>
      <c r="D5774">
        <f t="shared" ca="1" si="363"/>
        <v>2.5428963493051095</v>
      </c>
      <c r="E5774">
        <f t="shared" ca="1" si="361"/>
        <v>5.6834443074433967</v>
      </c>
      <c r="F5774">
        <f t="shared" ca="1" si="362"/>
        <v>0</v>
      </c>
    </row>
    <row r="5775" spans="1:6" x14ac:dyDescent="0.35">
      <c r="A5775">
        <v>5774</v>
      </c>
      <c r="B5775">
        <f ca="1">IF(RAND() &lt; (I3-I2)/(I4-I2), I2 + SQRT(RAND()*(I4-I2)*(I3-I2)), I4 - SQRT((1-RAND())*(I4-I2)*(I4-I3)))</f>
        <v>7.8835566832699169E-2</v>
      </c>
      <c r="C5775">
        <f t="shared" ca="1" si="360"/>
        <v>2.6645052214454977E-2</v>
      </c>
      <c r="D5775">
        <f t="shared" ca="1" si="363"/>
        <v>4.9776698555550487</v>
      </c>
      <c r="E5775">
        <f t="shared" ca="1" si="361"/>
        <v>7.5092047126867483</v>
      </c>
      <c r="F5775">
        <f t="shared" ca="1" si="362"/>
        <v>0</v>
      </c>
    </row>
    <row r="5776" spans="1:6" x14ac:dyDescent="0.35">
      <c r="A5776">
        <v>5775</v>
      </c>
      <c r="B5776">
        <f ca="1">IF(RAND() &lt; (I3-I2)/(I4-I2), I2 + SQRT(RAND()*(I4-I2)*(I3-I2)), I4 - SQRT((1-RAND())*(I4-I2)*(I4-I3)))</f>
        <v>9.0497718679639766E-2</v>
      </c>
      <c r="C5776">
        <f t="shared" ca="1" si="360"/>
        <v>1.9498432786384686E-2</v>
      </c>
      <c r="D5776">
        <f t="shared" ca="1" si="363"/>
        <v>4.0311578612047638</v>
      </c>
      <c r="E5776">
        <f t="shared" ca="1" si="361"/>
        <v>6.6710654963893514</v>
      </c>
      <c r="F5776">
        <f t="shared" ca="1" si="362"/>
        <v>0</v>
      </c>
    </row>
    <row r="5777" spans="1:6" x14ac:dyDescent="0.35">
      <c r="A5777">
        <v>5776</v>
      </c>
      <c r="B5777">
        <f ca="1">IF(RAND() &lt; (I3-I2)/(I4-I2), I2 + SQRT(RAND()*(I4-I2)*(I3-I2)), I4 - SQRT((1-RAND())*(I4-I2)*(I4-I3)))</f>
        <v>4.9253145786141747E-2</v>
      </c>
      <c r="C5777">
        <f t="shared" ca="1" si="360"/>
        <v>4.6015668432737175E-2</v>
      </c>
      <c r="D5777">
        <f t="shared" ca="1" si="363"/>
        <v>4.9942374943584147</v>
      </c>
      <c r="E5777">
        <f t="shared" ca="1" si="361"/>
        <v>7.280689035611509</v>
      </c>
      <c r="F5777">
        <f t="shared" ca="1" si="362"/>
        <v>0</v>
      </c>
    </row>
    <row r="5778" spans="1:6" x14ac:dyDescent="0.35">
      <c r="A5778">
        <v>5777</v>
      </c>
      <c r="B5778">
        <f ca="1">IF(RAND() &lt; (I3-I2)/(I4-I2), I2 + SQRT(RAND()*(I4-I2)*(I3-I2)), I4 - SQRT((1-RAND())*(I4-I2)*(I4-I3)))</f>
        <v>6.9006376373209999E-2</v>
      </c>
      <c r="C5778">
        <f t="shared" ca="1" si="360"/>
        <v>4.1310364083848056E-2</v>
      </c>
      <c r="D5778">
        <f t="shared" ca="1" si="363"/>
        <v>6.9678886509687157</v>
      </c>
      <c r="E5778">
        <f t="shared" ca="1" si="361"/>
        <v>9.6154904219381088</v>
      </c>
      <c r="F5778">
        <f t="shared" ca="1" si="362"/>
        <v>0</v>
      </c>
    </row>
    <row r="5779" spans="1:6" x14ac:dyDescent="0.35">
      <c r="A5779">
        <v>5778</v>
      </c>
      <c r="B5779">
        <f ca="1">IF(RAND() &lt; (I3-I2)/(I4-I2), I2 + SQRT(RAND()*(I4-I2)*(I3-I2)), I4 - SQRT((1-RAND())*(I4-I2)*(I4-I3)))</f>
        <v>9.2797045926344468E-2</v>
      </c>
      <c r="C5779">
        <f t="shared" ca="1" si="360"/>
        <v>6.3719430930275808E-2</v>
      </c>
      <c r="D5779">
        <f t="shared" ca="1" si="363"/>
        <v>5.130508847357941</v>
      </c>
      <c r="E5779">
        <f t="shared" ca="1" si="361"/>
        <v>8.886904291916828</v>
      </c>
      <c r="F5779">
        <f t="shared" ca="1" si="362"/>
        <v>0</v>
      </c>
    </row>
    <row r="5780" spans="1:6" x14ac:dyDescent="0.35">
      <c r="A5780">
        <v>5779</v>
      </c>
      <c r="B5780">
        <f ca="1">IF(RAND() &lt; (I3-I2)/(I4-I2), I2 + SQRT(RAND()*(I4-I2)*(I3-I2)), I4 - SQRT((1-RAND())*(I4-I2)*(I4-I3)))</f>
        <v>4.7217001071141698E-2</v>
      </c>
      <c r="C5780">
        <f t="shared" ca="1" si="360"/>
        <v>4.5181425348209028E-2</v>
      </c>
      <c r="D5780">
        <f t="shared" ca="1" si="363"/>
        <v>6.3620797797780293</v>
      </c>
      <c r="E5780">
        <f t="shared" ca="1" si="361"/>
        <v>8.579642013842447</v>
      </c>
      <c r="F5780">
        <f t="shared" ca="1" si="362"/>
        <v>0</v>
      </c>
    </row>
    <row r="5781" spans="1:6" x14ac:dyDescent="0.35">
      <c r="A5781">
        <v>5780</v>
      </c>
      <c r="B5781">
        <f ca="1">IF(RAND() &lt; (I3-I2)/(I4-I2), I2 + SQRT(RAND()*(I4-I2)*(I3-I2)), I4 - SQRT((1-RAND())*(I4-I2)*(I4-I3)))</f>
        <v>4.7276545235487154E-2</v>
      </c>
      <c r="C5781">
        <f t="shared" ca="1" si="360"/>
        <v>3.571453456965832E-2</v>
      </c>
      <c r="D5781">
        <f t="shared" ca="1" si="363"/>
        <v>2.8130928208518733</v>
      </c>
      <c r="E5781">
        <f t="shared" ca="1" si="361"/>
        <v>4.8048787361753647</v>
      </c>
      <c r="F5781">
        <f t="shared" ca="1" si="362"/>
        <v>0</v>
      </c>
    </row>
    <row r="5782" spans="1:6" x14ac:dyDescent="0.35">
      <c r="A5782">
        <v>5781</v>
      </c>
      <c r="B5782">
        <f ca="1">IF(RAND() &lt; (I3-I2)/(I4-I2), I2 + SQRT(RAND()*(I4-I2)*(I3-I2)), I4 - SQRT((1-RAND())*(I4-I2)*(I4-I3)))</f>
        <v>6.3261035763550688E-2</v>
      </c>
      <c r="C5782">
        <f t="shared" ca="1" si="360"/>
        <v>2.7968204799002021E-2</v>
      </c>
      <c r="D5782">
        <f t="shared" ca="1" si="363"/>
        <v>7.8074546582697009</v>
      </c>
      <c r="E5782">
        <f t="shared" ca="1" si="361"/>
        <v>9.9969564317709647</v>
      </c>
      <c r="F5782">
        <f t="shared" ca="1" si="362"/>
        <v>0</v>
      </c>
    </row>
    <row r="5783" spans="1:6" x14ac:dyDescent="0.35">
      <c r="A5783">
        <v>5782</v>
      </c>
      <c r="B5783">
        <f ca="1">IF(RAND() &lt; (I3-I2)/(I4-I2), I2 + SQRT(RAND()*(I4-I2)*(I3-I2)), I4 - SQRT((1-RAND())*(I4-I2)*(I4-I3)))</f>
        <v>6.7021011659662649E-2</v>
      </c>
      <c r="C5783">
        <f t="shared" ca="1" si="360"/>
        <v>3.3199864018530235E-2</v>
      </c>
      <c r="D5783">
        <f t="shared" ca="1" si="363"/>
        <v>6.9052088114550241</v>
      </c>
      <c r="E5783">
        <f t="shared" ca="1" si="361"/>
        <v>9.3105098277316536</v>
      </c>
      <c r="F5783">
        <f t="shared" ca="1" si="362"/>
        <v>0</v>
      </c>
    </row>
    <row r="5784" spans="1:6" x14ac:dyDescent="0.35">
      <c r="A5784">
        <v>5783</v>
      </c>
      <c r="B5784">
        <f ca="1">IF(RAND() &lt; (I3-I2)/(I4-I2), I2 + SQRT(RAND()*(I4-I2)*(I3-I2)), I4 - SQRT((1-RAND())*(I4-I2)*(I4-I3)))</f>
        <v>9.9497265957877959E-2</v>
      </c>
      <c r="C5784">
        <f t="shared" ca="1" si="360"/>
        <v>3.5627655600475365E-2</v>
      </c>
      <c r="D5784">
        <f t="shared" ca="1" si="363"/>
        <v>8.6791132431336013</v>
      </c>
      <c r="E5784">
        <f t="shared" ca="1" si="361"/>
        <v>11.922111360534082</v>
      </c>
      <c r="F5784">
        <f t="shared" ca="1" si="362"/>
        <v>0</v>
      </c>
    </row>
    <row r="5785" spans="1:6" x14ac:dyDescent="0.35">
      <c r="A5785">
        <v>5784</v>
      </c>
      <c r="B5785">
        <f ca="1">IF(RAND() &lt; (I3-I2)/(I4-I2), I2 + SQRT(RAND()*(I4-I2)*(I3-I2)), I4 - SQRT((1-RAND())*(I4-I2)*(I4-I3)))</f>
        <v>4.1203214533994316E-2</v>
      </c>
      <c r="C5785">
        <f t="shared" ca="1" si="360"/>
        <v>3.6601546553768585E-2</v>
      </c>
      <c r="D5785">
        <f t="shared" ca="1" si="363"/>
        <v>10.447425068429162</v>
      </c>
      <c r="E5785">
        <f t="shared" ca="1" si="361"/>
        <v>12.314739334535471</v>
      </c>
      <c r="F5785">
        <f t="shared" ca="1" si="362"/>
        <v>0</v>
      </c>
    </row>
    <row r="5786" spans="1:6" x14ac:dyDescent="0.35">
      <c r="A5786">
        <v>5785</v>
      </c>
      <c r="B5786">
        <f ca="1">IF(RAND() &lt; (I3-I2)/(I4-I2), I2 + SQRT(RAND()*(I4-I2)*(I3-I2)), I4 - SQRT((1-RAND())*(I4-I2)*(I4-I3)))</f>
        <v>4.4674995892994798E-2</v>
      </c>
      <c r="C5786">
        <f t="shared" ca="1" si="360"/>
        <v>2.2864310630494357E-2</v>
      </c>
      <c r="D5786">
        <f t="shared" ca="1" si="363"/>
        <v>11.591676487112929</v>
      </c>
      <c r="E5786">
        <f t="shared" ca="1" si="361"/>
        <v>13.21261984367667</v>
      </c>
      <c r="F5786">
        <f t="shared" ca="1" si="362"/>
        <v>0</v>
      </c>
    </row>
    <row r="5787" spans="1:6" x14ac:dyDescent="0.35">
      <c r="A5787">
        <v>5786</v>
      </c>
      <c r="B5787">
        <f ca="1">IF(RAND() &lt; (I3-I2)/(I4-I2), I2 + SQRT(RAND()*(I4-I2)*(I3-I2)), I4 - SQRT((1-RAND())*(I4-I2)*(I4-I3)))</f>
        <v>0.10732382224581377</v>
      </c>
      <c r="C5787">
        <f t="shared" ca="1" si="360"/>
        <v>7.387326299062616E-2</v>
      </c>
      <c r="D5787">
        <f t="shared" ca="1" si="363"/>
        <v>5.5086499578470383</v>
      </c>
      <c r="E5787">
        <f t="shared" ca="1" si="361"/>
        <v>9.8573800035215964</v>
      </c>
      <c r="F5787">
        <f t="shared" ca="1" si="362"/>
        <v>0</v>
      </c>
    </row>
    <row r="5788" spans="1:6" x14ac:dyDescent="0.35">
      <c r="A5788">
        <v>5787</v>
      </c>
      <c r="B5788">
        <f ca="1">IF(RAND() &lt; (I3-I2)/(I4-I2), I2 + SQRT(RAND()*(I4-I2)*(I3-I2)), I4 - SQRT((1-RAND())*(I4-I2)*(I4-I3)))</f>
        <v>5.7258464434395542E-2</v>
      </c>
      <c r="C5788">
        <f t="shared" ca="1" si="360"/>
        <v>3.8145297152853148E-2</v>
      </c>
      <c r="D5788">
        <f t="shared" ca="1" si="363"/>
        <v>6.6629536259476865</v>
      </c>
      <c r="E5788">
        <f t="shared" ca="1" si="361"/>
        <v>8.9526439040416541</v>
      </c>
      <c r="F5788">
        <f t="shared" ca="1" si="362"/>
        <v>0</v>
      </c>
    </row>
    <row r="5789" spans="1:6" x14ac:dyDescent="0.35">
      <c r="A5789">
        <v>5788</v>
      </c>
      <c r="B5789">
        <f ca="1">IF(RAND() &lt; (I3-I2)/(I4-I2), I2 + SQRT(RAND()*(I4-I2)*(I3-I2)), I4 - SQRT((1-RAND())*(I4-I2)*(I4-I3)))</f>
        <v>4.0374773043441503E-2</v>
      </c>
      <c r="C5789">
        <f t="shared" ca="1" si="360"/>
        <v>7.3598665545623984E-2</v>
      </c>
      <c r="D5789">
        <f t="shared" ca="1" si="363"/>
        <v>2.9011846393558471</v>
      </c>
      <c r="E5789">
        <f t="shared" ca="1" si="361"/>
        <v>5.6365471654934183</v>
      </c>
      <c r="F5789">
        <f t="shared" ca="1" si="362"/>
        <v>0</v>
      </c>
    </row>
    <row r="5790" spans="1:6" x14ac:dyDescent="0.35">
      <c r="A5790">
        <v>5789</v>
      </c>
      <c r="B5790">
        <f ca="1">IF(RAND() &lt; (I3-I2)/(I4-I2), I2 + SQRT(RAND()*(I4-I2)*(I3-I2)), I4 - SQRT((1-RAND())*(I4-I2)*(I4-I3)))</f>
        <v>6.4339548156134824E-2</v>
      </c>
      <c r="C5790">
        <f t="shared" ca="1" si="360"/>
        <v>6.2209045241625398E-2</v>
      </c>
      <c r="D5790">
        <f t="shared" ca="1" si="363"/>
        <v>6.5796627956072147</v>
      </c>
      <c r="E5790">
        <f t="shared" ca="1" si="361"/>
        <v>9.6168290371534599</v>
      </c>
      <c r="F5790">
        <f t="shared" ca="1" si="362"/>
        <v>0</v>
      </c>
    </row>
    <row r="5791" spans="1:6" x14ac:dyDescent="0.35">
      <c r="A5791">
        <v>5790</v>
      </c>
      <c r="B5791">
        <f ca="1">IF(RAND() &lt; (I3-I2)/(I4-I2), I2 + SQRT(RAND()*(I4-I2)*(I3-I2)), I4 - SQRT((1-RAND())*(I4-I2)*(I4-I3)))</f>
        <v>3.5487866180892363E-2</v>
      </c>
      <c r="C5791">
        <f t="shared" ca="1" si="360"/>
        <v>4.23028810855339E-2</v>
      </c>
      <c r="D5791">
        <f t="shared" ca="1" si="363"/>
        <v>26.070735854850096</v>
      </c>
      <c r="E5791">
        <f t="shared" ca="1" si="361"/>
        <v>27.937713789244327</v>
      </c>
      <c r="F5791">
        <f t="shared" ca="1" si="362"/>
        <v>0</v>
      </c>
    </row>
    <row r="5792" spans="1:6" x14ac:dyDescent="0.35">
      <c r="A5792">
        <v>5791</v>
      </c>
      <c r="B5792">
        <f ca="1">IF(RAND() &lt; (I3-I2)/(I4-I2), I2 + SQRT(RAND()*(I4-I2)*(I3-I2)), I4 - SQRT((1-RAND())*(I4-I2)*(I4-I3)))</f>
        <v>7.6877673778105615E-2</v>
      </c>
      <c r="C5792">
        <f t="shared" ca="1" si="360"/>
        <v>5.7556652224497781E-2</v>
      </c>
      <c r="D5792">
        <f t="shared" ca="1" si="363"/>
        <v>4.2185991540235532</v>
      </c>
      <c r="E5792">
        <f t="shared" ca="1" si="361"/>
        <v>7.4450229780860351</v>
      </c>
      <c r="F5792">
        <f t="shared" ca="1" si="362"/>
        <v>0</v>
      </c>
    </row>
    <row r="5793" spans="1:6" x14ac:dyDescent="0.35">
      <c r="A5793">
        <v>5792</v>
      </c>
      <c r="B5793">
        <f ca="1">IF(RAND() &lt; (I3-I2)/(I4-I2), I2 + SQRT(RAND()*(I4-I2)*(I3-I2)), I4 - SQRT((1-RAND())*(I4-I2)*(I4-I3)))</f>
        <v>5.5531810141036184E-2</v>
      </c>
      <c r="C5793">
        <f t="shared" ca="1" si="360"/>
        <v>3.1610774892988927E-2</v>
      </c>
      <c r="D5793">
        <f t="shared" ca="1" si="363"/>
        <v>6.8626427530615182</v>
      </c>
      <c r="E5793">
        <f t="shared" ca="1" si="361"/>
        <v>8.9540647938781213</v>
      </c>
      <c r="F5793">
        <f t="shared" ca="1" si="362"/>
        <v>0</v>
      </c>
    </row>
    <row r="5794" spans="1:6" x14ac:dyDescent="0.35">
      <c r="A5794">
        <v>5793</v>
      </c>
      <c r="B5794">
        <f ca="1">IF(RAND() &lt; (I3-I2)/(I4-I2), I2 + SQRT(RAND()*(I4-I2)*(I3-I2)), I4 - SQRT((1-RAND())*(I4-I2)*(I4-I3)))</f>
        <v>5.759260218402007E-2</v>
      </c>
      <c r="C5794">
        <f t="shared" ca="1" si="360"/>
        <v>3.1141440620414726E-2</v>
      </c>
      <c r="D5794">
        <f t="shared" ca="1" si="363"/>
        <v>4.4331747035701987</v>
      </c>
      <c r="E5794">
        <f t="shared" ca="1" si="361"/>
        <v>6.5627917308766337</v>
      </c>
      <c r="F5794">
        <f t="shared" ca="1" si="362"/>
        <v>0</v>
      </c>
    </row>
    <row r="5795" spans="1:6" x14ac:dyDescent="0.35">
      <c r="A5795">
        <v>5794</v>
      </c>
      <c r="B5795">
        <f ca="1">IF(RAND() &lt; (I3-I2)/(I4-I2), I2 + SQRT(RAND()*(I4-I2)*(I3-I2)), I4 - SQRT((1-RAND())*(I4-I2)*(I4-I3)))</f>
        <v>5.8407816617268168E-2</v>
      </c>
      <c r="C5795">
        <f t="shared" ca="1" si="360"/>
        <v>4.6177684636099968E-2</v>
      </c>
      <c r="D5795">
        <f t="shared" ca="1" si="363"/>
        <v>3.1657883162598539</v>
      </c>
      <c r="E5795">
        <f t="shared" ca="1" si="361"/>
        <v>5.6758403463406886</v>
      </c>
      <c r="F5795">
        <f t="shared" ca="1" si="362"/>
        <v>0</v>
      </c>
    </row>
    <row r="5796" spans="1:6" x14ac:dyDescent="0.35">
      <c r="A5796">
        <v>5795</v>
      </c>
      <c r="B5796">
        <f ca="1">IF(RAND() &lt; (I3-I2)/(I4-I2), I2 + SQRT(RAND()*(I4-I2)*(I3-I2)), I4 - SQRT((1-RAND())*(I4-I2)*(I4-I3)))</f>
        <v>5.8753883221938696E-2</v>
      </c>
      <c r="C5796">
        <f t="shared" ca="1" si="360"/>
        <v>5.8801474009175875E-2</v>
      </c>
      <c r="D5796">
        <f t="shared" ca="1" si="363"/>
        <v>7.3601767048560269</v>
      </c>
      <c r="E5796">
        <f t="shared" ca="1" si="361"/>
        <v>10.181505278402778</v>
      </c>
      <c r="F5796">
        <f t="shared" ca="1" si="362"/>
        <v>0</v>
      </c>
    </row>
    <row r="5797" spans="1:6" x14ac:dyDescent="0.35">
      <c r="A5797">
        <v>5796</v>
      </c>
      <c r="B5797">
        <f ca="1">IF(RAND() &lt; (I3-I2)/(I4-I2), I2 + SQRT(RAND()*(I4-I2)*(I3-I2)), I4 - SQRT((1-RAND())*(I4-I2)*(I4-I3)))</f>
        <v>3.5618713799751033E-2</v>
      </c>
      <c r="C5797">
        <f t="shared" ca="1" si="360"/>
        <v>2.2805020621404389E-2</v>
      </c>
      <c r="D5797">
        <f t="shared" ca="1" si="363"/>
        <v>6.4389418780675847</v>
      </c>
      <c r="E5797">
        <f t="shared" ca="1" si="361"/>
        <v>7.8411115041753146</v>
      </c>
      <c r="F5797">
        <f t="shared" ca="1" si="362"/>
        <v>0</v>
      </c>
    </row>
    <row r="5798" spans="1:6" x14ac:dyDescent="0.35">
      <c r="A5798">
        <v>5797</v>
      </c>
      <c r="B5798">
        <f ca="1">IF(RAND() &lt; (I3-I2)/(I4-I2), I2 + SQRT(RAND()*(I4-I2)*(I3-I2)), I4 - SQRT((1-RAND())*(I4-I2)*(I4-I3)))</f>
        <v>6.9771959112871998E-2</v>
      </c>
      <c r="C5798">
        <f t="shared" ca="1" si="360"/>
        <v>5.4134137039396235E-2</v>
      </c>
      <c r="D5798">
        <f t="shared" ca="1" si="363"/>
        <v>6.3458666569140574</v>
      </c>
      <c r="E5798">
        <f t="shared" ca="1" si="361"/>
        <v>9.3196129645684955</v>
      </c>
      <c r="F5798">
        <f t="shared" ca="1" si="362"/>
        <v>0</v>
      </c>
    </row>
    <row r="5799" spans="1:6" x14ac:dyDescent="0.35">
      <c r="A5799">
        <v>5798</v>
      </c>
      <c r="B5799">
        <f ca="1">IF(RAND() &lt; (I3-I2)/(I4-I2), I2 + SQRT(RAND()*(I4-I2)*(I3-I2)), I4 - SQRT((1-RAND())*(I4-I2)*(I4-I3)))</f>
        <v>0.10747278507666581</v>
      </c>
      <c r="C5799">
        <f t="shared" ca="1" si="360"/>
        <v>4.2919417655411948E-2</v>
      </c>
      <c r="D5799">
        <f t="shared" ca="1" si="363"/>
        <v>6.4107501437837282</v>
      </c>
      <c r="E5799">
        <f t="shared" ca="1" si="361"/>
        <v>10.020163009353595</v>
      </c>
      <c r="F5799">
        <f t="shared" ca="1" si="362"/>
        <v>0</v>
      </c>
    </row>
    <row r="5800" spans="1:6" x14ac:dyDescent="0.35">
      <c r="A5800">
        <v>5799</v>
      </c>
      <c r="B5800">
        <f ca="1">IF(RAND() &lt; (I3-I2)/(I4-I2), I2 + SQRT(RAND()*(I4-I2)*(I3-I2)), I4 - SQRT((1-RAND())*(I4-I2)*(I4-I3)))</f>
        <v>5.8853372368824521E-2</v>
      </c>
      <c r="C5800">
        <f t="shared" ca="1" si="360"/>
        <v>2.1360132160956107E-2</v>
      </c>
      <c r="D5800">
        <f t="shared" ca="1" si="363"/>
        <v>10.171095375497194</v>
      </c>
      <c r="E5800">
        <f t="shared" ca="1" si="361"/>
        <v>12.096219484211929</v>
      </c>
      <c r="F5800">
        <f t="shared" ca="1" si="362"/>
        <v>0</v>
      </c>
    </row>
    <row r="5801" spans="1:6" x14ac:dyDescent="0.35">
      <c r="A5801">
        <v>5800</v>
      </c>
      <c r="B5801">
        <f ca="1">IF(RAND() &lt; (I3-I2)/(I4-I2), I2 + SQRT(RAND()*(I4-I2)*(I3-I2)), I4 - SQRT((1-RAND())*(I4-I2)*(I4-I3)))</f>
        <v>5.5381602981925585E-2</v>
      </c>
      <c r="C5801">
        <f t="shared" ca="1" si="360"/>
        <v>4.672484270199475E-2</v>
      </c>
      <c r="D5801">
        <f t="shared" ca="1" si="363"/>
        <v>4.8507766153988729</v>
      </c>
      <c r="E5801">
        <f t="shared" ca="1" si="361"/>
        <v>7.3013313118129606</v>
      </c>
      <c r="F5801">
        <f t="shared" ca="1" si="362"/>
        <v>0</v>
      </c>
    </row>
    <row r="5802" spans="1:6" x14ac:dyDescent="0.35">
      <c r="A5802">
        <v>5801</v>
      </c>
      <c r="B5802">
        <f ca="1">IF(RAND() &lt; (I3-I2)/(I4-I2), I2 + SQRT(RAND()*(I4-I2)*(I3-I2)), I4 - SQRT((1-RAND())*(I4-I2)*(I4-I3)))</f>
        <v>3.983010058537105E-2</v>
      </c>
      <c r="C5802">
        <f t="shared" ca="1" si="360"/>
        <v>4.6718881625051709E-2</v>
      </c>
      <c r="D5802">
        <f t="shared" ca="1" si="363"/>
        <v>2.8627986535887779</v>
      </c>
      <c r="E5802">
        <f t="shared" ca="1" si="361"/>
        <v>4.9399742266389239</v>
      </c>
      <c r="F5802">
        <f t="shared" ca="1" si="362"/>
        <v>0</v>
      </c>
    </row>
    <row r="5803" spans="1:6" x14ac:dyDescent="0.35">
      <c r="A5803">
        <v>5802</v>
      </c>
      <c r="B5803">
        <f ca="1">IF(RAND() &lt; (I3-I2)/(I4-I2), I2 + SQRT(RAND()*(I4-I2)*(I3-I2)), I4 - SQRT((1-RAND())*(I4-I2)*(I4-I3)))</f>
        <v>5.6461397840897043E-2</v>
      </c>
      <c r="C5803">
        <f t="shared" ca="1" si="360"/>
        <v>2.7055356109915232E-2</v>
      </c>
      <c r="D5803">
        <f t="shared" ca="1" si="363"/>
        <v>2.6548986057814803</v>
      </c>
      <c r="E5803">
        <f t="shared" ca="1" si="361"/>
        <v>4.6593007006009746</v>
      </c>
      <c r="F5803">
        <f t="shared" ca="1" si="362"/>
        <v>0</v>
      </c>
    </row>
    <row r="5804" spans="1:6" x14ac:dyDescent="0.35">
      <c r="A5804">
        <v>5803</v>
      </c>
      <c r="B5804">
        <f ca="1">IF(RAND() &lt; (I3-I2)/(I4-I2), I2 + SQRT(RAND()*(I4-I2)*(I3-I2)), I4 - SQRT((1-RAND())*(I4-I2)*(I4-I3)))</f>
        <v>4.0703063475563503E-2</v>
      </c>
      <c r="C5804">
        <f t="shared" ca="1" si="360"/>
        <v>3.1826081907071167E-2</v>
      </c>
      <c r="D5804">
        <f t="shared" ca="1" si="363"/>
        <v>13.005069226365064</v>
      </c>
      <c r="E5804">
        <f t="shared" ca="1" si="361"/>
        <v>14.745768715548296</v>
      </c>
      <c r="F5804">
        <f t="shared" ca="1" si="362"/>
        <v>0</v>
      </c>
    </row>
    <row r="5805" spans="1:6" x14ac:dyDescent="0.35">
      <c r="A5805">
        <v>5804</v>
      </c>
      <c r="B5805">
        <f ca="1">IF(RAND() &lt; (I3-I2)/(I4-I2), I2 + SQRT(RAND()*(I4-I2)*(I3-I2)), I4 - SQRT((1-RAND())*(I4-I2)*(I4-I3)))</f>
        <v>2.897930346970963E-2</v>
      </c>
      <c r="C5805">
        <f t="shared" ca="1" si="360"/>
        <v>2.186664218702418E-2</v>
      </c>
      <c r="D5805">
        <f t="shared" ca="1" si="363"/>
        <v>25.782664771106845</v>
      </c>
      <c r="E5805">
        <f t="shared" ca="1" si="361"/>
        <v>27.002967466868455</v>
      </c>
      <c r="F5805">
        <f t="shared" ca="1" si="362"/>
        <v>0</v>
      </c>
    </row>
    <row r="5806" spans="1:6" x14ac:dyDescent="0.35">
      <c r="A5806">
        <v>5805</v>
      </c>
      <c r="B5806">
        <f ca="1">IF(RAND() &lt; (I3-I2)/(I4-I2), I2 + SQRT(RAND()*(I4-I2)*(I3-I2)), I4 - SQRT((1-RAND())*(I4-I2)*(I4-I3)))</f>
        <v>6.2329341171971982E-2</v>
      </c>
      <c r="C5806">
        <f t="shared" ca="1" si="360"/>
        <v>7.306977872141851E-2</v>
      </c>
      <c r="D5806">
        <f t="shared" ca="1" si="363"/>
        <v>9.6045343693093894</v>
      </c>
      <c r="E5806">
        <f t="shared" ca="1" si="361"/>
        <v>12.85411324675076</v>
      </c>
      <c r="F5806">
        <f t="shared" ca="1" si="362"/>
        <v>0</v>
      </c>
    </row>
    <row r="5807" spans="1:6" x14ac:dyDescent="0.35">
      <c r="A5807">
        <v>5806</v>
      </c>
      <c r="B5807">
        <f ca="1">IF(RAND() &lt; (I3-I2)/(I4-I2), I2 + SQRT(RAND()*(I4-I2)*(I3-I2)), I4 - SQRT((1-RAND())*(I4-I2)*(I4-I3)))</f>
        <v>4.1402686653371504E-2</v>
      </c>
      <c r="C5807">
        <f t="shared" ca="1" si="360"/>
        <v>6.5560974188893867E-2</v>
      </c>
      <c r="D5807">
        <f t="shared" ca="1" si="363"/>
        <v>4.0412017165897955</v>
      </c>
      <c r="E5807">
        <f t="shared" ca="1" si="361"/>
        <v>6.6083295768041648</v>
      </c>
      <c r="F5807">
        <f t="shared" ca="1" si="362"/>
        <v>0</v>
      </c>
    </row>
    <row r="5808" spans="1:6" x14ac:dyDescent="0.35">
      <c r="A5808">
        <v>5807</v>
      </c>
      <c r="B5808">
        <f ca="1">IF(RAND() &lt; (I3-I2)/(I4-I2), I2 + SQRT(RAND()*(I4-I2)*(I3-I2)), I4 - SQRT((1-RAND())*(I4-I2)*(I4-I3)))</f>
        <v>6.8075968872802151E-2</v>
      </c>
      <c r="C5808">
        <f t="shared" ca="1" si="360"/>
        <v>5.9490165661411562E-2</v>
      </c>
      <c r="D5808">
        <f t="shared" ca="1" si="363"/>
        <v>6.1825104082548306</v>
      </c>
      <c r="E5808">
        <f t="shared" ca="1" si="361"/>
        <v>9.24409763707596</v>
      </c>
      <c r="F5808">
        <f t="shared" ca="1" si="362"/>
        <v>0</v>
      </c>
    </row>
    <row r="5809" spans="1:6" x14ac:dyDescent="0.35">
      <c r="A5809">
        <v>5808</v>
      </c>
      <c r="B5809">
        <f ca="1">IF(RAND() &lt; (I3-I2)/(I4-I2), I2 + SQRT(RAND()*(I4-I2)*(I3-I2)), I4 - SQRT((1-RAND())*(I4-I2)*(I4-I3)))</f>
        <v>3.6915004280565017E-2</v>
      </c>
      <c r="C5809">
        <f t="shared" ca="1" si="360"/>
        <v>3.1777550371765585E-2</v>
      </c>
      <c r="D5809">
        <f t="shared" ca="1" si="363"/>
        <v>5.2703115663664617</v>
      </c>
      <c r="E5809">
        <f t="shared" ca="1" si="361"/>
        <v>6.918932878022396</v>
      </c>
      <c r="F5809">
        <f t="shared" ca="1" si="362"/>
        <v>0</v>
      </c>
    </row>
    <row r="5810" spans="1:6" x14ac:dyDescent="0.35">
      <c r="A5810">
        <v>5809</v>
      </c>
      <c r="B5810">
        <f ca="1">IF(RAND() &lt; (I3-I2)/(I4-I2), I2 + SQRT(RAND()*(I4-I2)*(I3-I2)), I4 - SQRT((1-RAND())*(I4-I2)*(I4-I3)))</f>
        <v>6.0597319840290688E-2</v>
      </c>
      <c r="C5810">
        <f t="shared" ca="1" si="360"/>
        <v>2.6796159263607518E-2</v>
      </c>
      <c r="D5810">
        <f t="shared" ca="1" si="363"/>
        <v>16.040546201888514</v>
      </c>
      <c r="E5810">
        <f t="shared" ca="1" si="361"/>
        <v>18.137989700382072</v>
      </c>
      <c r="F5810">
        <f t="shared" ca="1" si="362"/>
        <v>0</v>
      </c>
    </row>
    <row r="5811" spans="1:6" x14ac:dyDescent="0.35">
      <c r="A5811">
        <v>5810</v>
      </c>
      <c r="B5811">
        <f ca="1">IF(RAND() &lt; (I3-I2)/(I4-I2), I2 + SQRT(RAND()*(I4-I2)*(I3-I2)), I4 - SQRT((1-RAND())*(I4-I2)*(I4-I3)))</f>
        <v>4.7213617797643145E-2</v>
      </c>
      <c r="C5811">
        <f t="shared" ca="1" si="360"/>
        <v>3.0587483470936476E-2</v>
      </c>
      <c r="D5811">
        <f t="shared" ca="1" si="363"/>
        <v>3.3938736834278398</v>
      </c>
      <c r="E5811">
        <f t="shared" ca="1" si="361"/>
        <v>5.2611001138737503</v>
      </c>
      <c r="F5811">
        <f t="shared" ca="1" si="362"/>
        <v>0</v>
      </c>
    </row>
    <row r="5812" spans="1:6" x14ac:dyDescent="0.35">
      <c r="A5812">
        <v>5811</v>
      </c>
      <c r="B5812">
        <f ca="1">IF(RAND() &lt; (I3-I2)/(I4-I2), I2 + SQRT(RAND()*(I4-I2)*(I3-I2)), I4 - SQRT((1-RAND())*(I4-I2)*(I4-I3)))</f>
        <v>3.5089670022656116E-2</v>
      </c>
      <c r="C5812">
        <f t="shared" ca="1" si="360"/>
        <v>4.9658247123505812E-2</v>
      </c>
      <c r="D5812">
        <f t="shared" ca="1" si="363"/>
        <v>5.3412773400772693</v>
      </c>
      <c r="E5812">
        <f t="shared" ca="1" si="361"/>
        <v>7.3752273515851554</v>
      </c>
      <c r="F5812">
        <f t="shared" ca="1" si="362"/>
        <v>0</v>
      </c>
    </row>
    <row r="5813" spans="1:6" x14ac:dyDescent="0.35">
      <c r="A5813">
        <v>5812</v>
      </c>
      <c r="B5813">
        <f ca="1">IF(RAND() &lt; (I3-I2)/(I4-I2), I2 + SQRT(RAND()*(I4-I2)*(I3-I2)), I4 - SQRT((1-RAND())*(I4-I2)*(I4-I3)))</f>
        <v>5.3270664609695331E-2</v>
      </c>
      <c r="C5813">
        <f t="shared" ca="1" si="360"/>
        <v>4.0048560133630777E-2</v>
      </c>
      <c r="D5813">
        <f t="shared" ca="1" si="363"/>
        <v>17.69360110372309</v>
      </c>
      <c r="E5813">
        <f t="shared" ca="1" si="361"/>
        <v>19.933262497562914</v>
      </c>
      <c r="F5813">
        <f t="shared" ca="1" si="362"/>
        <v>0</v>
      </c>
    </row>
    <row r="5814" spans="1:6" x14ac:dyDescent="0.35">
      <c r="A5814">
        <v>5813</v>
      </c>
      <c r="B5814">
        <f ca="1">IF(RAND() &lt; (I3-I2)/(I4-I2), I2 + SQRT(RAND()*(I4-I2)*(I3-I2)), I4 - SQRT((1-RAND())*(I4-I2)*(I4-I3)))</f>
        <v>4.3531645977841246E-2</v>
      </c>
      <c r="C5814">
        <f t="shared" ca="1" si="360"/>
        <v>3.0084542852759473E-2</v>
      </c>
      <c r="D5814">
        <f t="shared" ca="1" si="363"/>
        <v>4.9274294648813308</v>
      </c>
      <c r="E5814">
        <f t="shared" ca="1" si="361"/>
        <v>6.6942179968157483</v>
      </c>
      <c r="F5814">
        <f t="shared" ca="1" si="362"/>
        <v>0</v>
      </c>
    </row>
    <row r="5815" spans="1:6" x14ac:dyDescent="0.35">
      <c r="A5815">
        <v>5814</v>
      </c>
      <c r="B5815">
        <f ca="1">IF(RAND() &lt; (I3-I2)/(I4-I2), I2 + SQRT(RAND()*(I4-I2)*(I3-I2)), I4 - SQRT((1-RAND())*(I4-I2)*(I4-I3)))</f>
        <v>8.5758373202124372E-2</v>
      </c>
      <c r="C5815">
        <f t="shared" ca="1" si="360"/>
        <v>4.6135632307495726E-2</v>
      </c>
      <c r="D5815">
        <f t="shared" ca="1" si="363"/>
        <v>6.8952015982650945</v>
      </c>
      <c r="E5815">
        <f t="shared" ca="1" si="361"/>
        <v>10.060657730495976</v>
      </c>
      <c r="F5815">
        <f t="shared" ca="1" si="362"/>
        <v>0</v>
      </c>
    </row>
    <row r="5816" spans="1:6" x14ac:dyDescent="0.35">
      <c r="A5816">
        <v>5815</v>
      </c>
      <c r="B5816">
        <f ca="1">IF(RAND() &lt; (I3-I2)/(I4-I2), I2 + SQRT(RAND()*(I4-I2)*(I3-I2)), I4 - SQRT((1-RAND())*(I4-I2)*(I4-I3)))</f>
        <v>6.8255054642590601E-2</v>
      </c>
      <c r="C5816">
        <f t="shared" ca="1" si="360"/>
        <v>2.7502385315672007E-2</v>
      </c>
      <c r="D5816">
        <f t="shared" ca="1" si="363"/>
        <v>7.1287058751653651</v>
      </c>
      <c r="E5816">
        <f t="shared" ca="1" si="361"/>
        <v>9.4268844341636679</v>
      </c>
      <c r="F5816">
        <f t="shared" ca="1" si="362"/>
        <v>0</v>
      </c>
    </row>
    <row r="5817" spans="1:6" x14ac:dyDescent="0.35">
      <c r="A5817">
        <v>5816</v>
      </c>
      <c r="B5817">
        <f ca="1">IF(RAND() &lt; (I3-I2)/(I4-I2), I2 + SQRT(RAND()*(I4-I2)*(I3-I2)), I4 - SQRT((1-RAND())*(I4-I2)*(I4-I3)))</f>
        <v>3.7055836503002787E-2</v>
      </c>
      <c r="C5817">
        <f t="shared" ca="1" si="360"/>
        <v>2.2549801977678544E-2</v>
      </c>
      <c r="D5817">
        <f t="shared" ca="1" si="363"/>
        <v>6.3944409254516419</v>
      </c>
      <c r="E5817">
        <f t="shared" ca="1" si="361"/>
        <v>7.8249762489879942</v>
      </c>
      <c r="F5817">
        <f t="shared" ca="1" si="362"/>
        <v>0</v>
      </c>
    </row>
    <row r="5818" spans="1:6" x14ac:dyDescent="0.35">
      <c r="A5818">
        <v>5817</v>
      </c>
      <c r="B5818">
        <f ca="1">IF(RAND() &lt; (I3-I2)/(I4-I2), I2 + SQRT(RAND()*(I4-I2)*(I3-I2)), I4 - SQRT((1-RAND())*(I4-I2)*(I4-I3)))</f>
        <v>2.986244064515526E-2</v>
      </c>
      <c r="C5818">
        <f t="shared" ca="1" si="360"/>
        <v>5.0575199695481105E-2</v>
      </c>
      <c r="D5818">
        <f t="shared" ca="1" si="363"/>
        <v>1.4047091521778512</v>
      </c>
      <c r="E5818">
        <f t="shared" ca="1" si="361"/>
        <v>3.335212520353124</v>
      </c>
      <c r="F5818">
        <f t="shared" ca="1" si="362"/>
        <v>0</v>
      </c>
    </row>
    <row r="5819" spans="1:6" x14ac:dyDescent="0.35">
      <c r="A5819">
        <v>5818</v>
      </c>
      <c r="B5819">
        <f ca="1">IF(RAND() &lt; (I3-I2)/(I4-I2), I2 + SQRT(RAND()*(I4-I2)*(I3-I2)), I4 - SQRT((1-RAND())*(I4-I2)*(I4-I3)))</f>
        <v>5.3381499697960688E-2</v>
      </c>
      <c r="C5819">
        <f t="shared" ca="1" si="360"/>
        <v>3.8263847208668704E-2</v>
      </c>
      <c r="D5819">
        <f t="shared" ca="1" si="363"/>
        <v>8.9666758527872759</v>
      </c>
      <c r="E5819">
        <f t="shared" ca="1" si="361"/>
        <v>11.166164178546381</v>
      </c>
      <c r="F5819">
        <f t="shared" ca="1" si="362"/>
        <v>0</v>
      </c>
    </row>
    <row r="5820" spans="1:6" x14ac:dyDescent="0.35">
      <c r="A5820">
        <v>5819</v>
      </c>
      <c r="B5820">
        <f ca="1">IF(RAND() &lt; (I3-I2)/(I4-I2), I2 + SQRT(RAND()*(I4-I2)*(I3-I2)), I4 - SQRT((1-RAND())*(I4-I2)*(I4-I3)))</f>
        <v>6.7349622640995588E-2</v>
      </c>
      <c r="C5820">
        <f t="shared" ca="1" si="360"/>
        <v>4.4451143787600692E-2</v>
      </c>
      <c r="D5820">
        <f t="shared" ca="1" si="363"/>
        <v>3.1860264314893123</v>
      </c>
      <c r="E5820">
        <f t="shared" ca="1" si="361"/>
        <v>5.8692448257756231</v>
      </c>
      <c r="F5820">
        <f t="shared" ca="1" si="362"/>
        <v>0</v>
      </c>
    </row>
    <row r="5821" spans="1:6" x14ac:dyDescent="0.35">
      <c r="A5821">
        <v>5820</v>
      </c>
      <c r="B5821">
        <f ca="1">IF(RAND() &lt; (I3-I2)/(I4-I2), I2 + SQRT(RAND()*(I4-I2)*(I3-I2)), I4 - SQRT((1-RAND())*(I4-I2)*(I4-I3)))</f>
        <v>6.5638946075670584E-2</v>
      </c>
      <c r="C5821">
        <f t="shared" ca="1" si="360"/>
        <v>7.6629594370579174E-2</v>
      </c>
      <c r="D5821">
        <f t="shared" ca="1" si="363"/>
        <v>5.3858855846801204</v>
      </c>
      <c r="E5821">
        <f t="shared" ca="1" si="361"/>
        <v>8.800330555390115</v>
      </c>
      <c r="F5821">
        <f t="shared" ca="1" si="362"/>
        <v>0</v>
      </c>
    </row>
    <row r="5822" spans="1:6" x14ac:dyDescent="0.35">
      <c r="A5822">
        <v>5821</v>
      </c>
      <c r="B5822">
        <f ca="1">IF(RAND() &lt; (I3-I2)/(I4-I2), I2 + SQRT(RAND()*(I4-I2)*(I3-I2)), I4 - SQRT((1-RAND())*(I4-I2)*(I4-I3)))</f>
        <v>3.7420967792311827E-2</v>
      </c>
      <c r="C5822">
        <f t="shared" ca="1" si="360"/>
        <v>3.5335194721850434E-2</v>
      </c>
      <c r="D5822">
        <f t="shared" ca="1" si="363"/>
        <v>3.6485714513783027</v>
      </c>
      <c r="E5822">
        <f t="shared" ca="1" si="361"/>
        <v>5.3947193517181971</v>
      </c>
      <c r="F5822">
        <f t="shared" ca="1" si="362"/>
        <v>0</v>
      </c>
    </row>
    <row r="5823" spans="1:6" x14ac:dyDescent="0.35">
      <c r="A5823">
        <v>5822</v>
      </c>
      <c r="B5823">
        <f ca="1">IF(RAND() &lt; (I3-I2)/(I4-I2), I2 + SQRT(RAND()*(I4-I2)*(I3-I2)), I4 - SQRT((1-RAND())*(I4-I2)*(I4-I3)))</f>
        <v>5.61311645715597E-2</v>
      </c>
      <c r="C5823">
        <f t="shared" ca="1" si="360"/>
        <v>5.1046883014416115E-2</v>
      </c>
      <c r="D5823">
        <f t="shared" ca="1" si="363"/>
        <v>7.2436208257191819</v>
      </c>
      <c r="E5823">
        <f t="shared" ca="1" si="361"/>
        <v>9.8158939677826016</v>
      </c>
      <c r="F5823">
        <f t="shared" ca="1" si="362"/>
        <v>0</v>
      </c>
    </row>
    <row r="5824" spans="1:6" x14ac:dyDescent="0.35">
      <c r="A5824">
        <v>5823</v>
      </c>
      <c r="B5824">
        <f ca="1">IF(RAND() &lt; (I3-I2)/(I4-I2), I2 + SQRT(RAND()*(I4-I2)*(I3-I2)), I4 - SQRT((1-RAND())*(I4-I2)*(I4-I3)))</f>
        <v>4.3122623079347625E-2</v>
      </c>
      <c r="C5824">
        <f t="shared" ca="1" si="360"/>
        <v>3.7318161672542732E-2</v>
      </c>
      <c r="D5824">
        <f t="shared" ca="1" si="363"/>
        <v>6.788146783610804</v>
      </c>
      <c r="E5824">
        <f t="shared" ca="1" si="361"/>
        <v>8.7187256176561725</v>
      </c>
      <c r="F5824">
        <f t="shared" ca="1" si="362"/>
        <v>0</v>
      </c>
    </row>
    <row r="5825" spans="1:6" x14ac:dyDescent="0.35">
      <c r="A5825">
        <v>5824</v>
      </c>
      <c r="B5825">
        <f ca="1">IF(RAND() &lt; (I3-I2)/(I4-I2), I2 + SQRT(RAND()*(I4-I2)*(I3-I2)), I4 - SQRT((1-RAND())*(I4-I2)*(I4-I3)))</f>
        <v>4.4781634935425564E-2</v>
      </c>
      <c r="C5825">
        <f t="shared" ca="1" si="360"/>
        <v>4.5722953319140926E-2</v>
      </c>
      <c r="D5825">
        <f t="shared" ca="1" si="363"/>
        <v>7.1989744349599905</v>
      </c>
      <c r="E5825">
        <f t="shared" ca="1" si="361"/>
        <v>9.3710845530695863</v>
      </c>
      <c r="F5825">
        <f t="shared" ca="1" si="362"/>
        <v>0</v>
      </c>
    </row>
    <row r="5826" spans="1:6" x14ac:dyDescent="0.35">
      <c r="A5826">
        <v>5825</v>
      </c>
      <c r="B5826">
        <f ca="1">IF(RAND() &lt; (I3-I2)/(I4-I2), I2 + SQRT(RAND()*(I4-I2)*(I3-I2)), I4 - SQRT((1-RAND())*(I4-I2)*(I4-I3)))</f>
        <v>8.1860312494068069E-2</v>
      </c>
      <c r="C5826">
        <f t="shared" ref="C5826:C5889" ca="1" si="364">IF(RAND() &lt; (0.03-0.01)/(0.08-0.01), 0.01 + SQRT(RAND()*(0.08-0.01)*(0.03-0.01)), 0.08 - SQRT((1-RAND())*(0.08-0.01)*(0.08-0.03)))</f>
        <v>4.178052640309253E-2</v>
      </c>
      <c r="D5826">
        <f t="shared" ca="1" si="363"/>
        <v>9.7451051351655984</v>
      </c>
      <c r="E5826">
        <f t="shared" ref="E5826:E5889" ca="1" si="365">B5826*24 + C5826*24 + D5826</f>
        <v>12.712485268697453</v>
      </c>
      <c r="F5826">
        <f t="shared" ca="1" si="362"/>
        <v>0</v>
      </c>
    </row>
    <row r="5827" spans="1:6" x14ac:dyDescent="0.35">
      <c r="A5827">
        <v>5826</v>
      </c>
      <c r="B5827">
        <f ca="1">IF(RAND() &lt; (I3-I2)/(I4-I2), I2 + SQRT(RAND()*(I4-I2)*(I3-I2)), I4 - SQRT((1-RAND())*(I4-I2)*(I4-I3)))</f>
        <v>4.2962058072826353E-2</v>
      </c>
      <c r="C5827">
        <f t="shared" ca="1" si="364"/>
        <v>3.1159882677693887E-2</v>
      </c>
      <c r="D5827">
        <f t="shared" ca="1" si="363"/>
        <v>3.6383633810580416</v>
      </c>
      <c r="E5827">
        <f t="shared" ca="1" si="365"/>
        <v>5.4172899590705272</v>
      </c>
      <c r="F5827">
        <f t="shared" ref="F5827:F5890" ca="1" si="366">IF(E5827&gt;48,1,0)</f>
        <v>0</v>
      </c>
    </row>
    <row r="5828" spans="1:6" x14ac:dyDescent="0.35">
      <c r="A5828">
        <v>5827</v>
      </c>
      <c r="B5828">
        <f ca="1">IF(RAND() &lt; (I3-I2)/(I4-I2), I2 + SQRT(RAND()*(I4-I2)*(I3-I2)), I4 - SQRT((1-RAND())*(I4-I2)*(I4-I3)))</f>
        <v>5.188934034583248E-2</v>
      </c>
      <c r="C5828">
        <f t="shared" ca="1" si="364"/>
        <v>3.885131554855098E-2</v>
      </c>
      <c r="D5828">
        <f t="shared" ref="D5828:D5891" ca="1" si="367">_xlfn.LOGNORM.INV(RAND(), LN(6), 0.5)</f>
        <v>1.9029968191961304</v>
      </c>
      <c r="E5828">
        <f t="shared" ca="1" si="365"/>
        <v>4.0807725606613339</v>
      </c>
      <c r="F5828">
        <f t="shared" ca="1" si="366"/>
        <v>0</v>
      </c>
    </row>
    <row r="5829" spans="1:6" x14ac:dyDescent="0.35">
      <c r="A5829">
        <v>5828</v>
      </c>
      <c r="B5829">
        <f ca="1">IF(RAND() &lt; (I3-I2)/(I4-I2), I2 + SQRT(RAND()*(I4-I2)*(I3-I2)), I4 - SQRT((1-RAND())*(I4-I2)*(I4-I3)))</f>
        <v>8.1052979980118123E-2</v>
      </c>
      <c r="C5829">
        <f t="shared" ca="1" si="364"/>
        <v>4.6639640787992688E-2</v>
      </c>
      <c r="D5829">
        <f t="shared" ca="1" si="367"/>
        <v>7.1197857419310786</v>
      </c>
      <c r="E5829">
        <f t="shared" ca="1" si="365"/>
        <v>10.184408640365739</v>
      </c>
      <c r="F5829">
        <f t="shared" ca="1" si="366"/>
        <v>0</v>
      </c>
    </row>
    <row r="5830" spans="1:6" x14ac:dyDescent="0.35">
      <c r="A5830">
        <v>5829</v>
      </c>
      <c r="B5830">
        <f ca="1">IF(RAND() &lt; (I3-I2)/(I4-I2), I2 + SQRT(RAND()*(I4-I2)*(I3-I2)), I4 - SQRT((1-RAND())*(I4-I2)*(I4-I3)))</f>
        <v>7.2737277539130341E-2</v>
      </c>
      <c r="C5830">
        <f t="shared" ca="1" si="364"/>
        <v>5.2762052601760229E-2</v>
      </c>
      <c r="D5830">
        <f t="shared" ca="1" si="367"/>
        <v>5.8279773278940672</v>
      </c>
      <c r="E5830">
        <f t="shared" ca="1" si="365"/>
        <v>8.8399612512754402</v>
      </c>
      <c r="F5830">
        <f t="shared" ca="1" si="366"/>
        <v>0</v>
      </c>
    </row>
    <row r="5831" spans="1:6" x14ac:dyDescent="0.35">
      <c r="A5831">
        <v>5830</v>
      </c>
      <c r="B5831">
        <f ca="1">IF(RAND() &lt; (I3-I2)/(I4-I2), I2 + SQRT(RAND()*(I4-I2)*(I3-I2)), I4 - SQRT((1-RAND())*(I4-I2)*(I4-I3)))</f>
        <v>5.7098038189172889E-2</v>
      </c>
      <c r="C5831">
        <f t="shared" ca="1" si="364"/>
        <v>3.3383598073244543E-2</v>
      </c>
      <c r="D5831">
        <f t="shared" ca="1" si="367"/>
        <v>3.6726123310745828</v>
      </c>
      <c r="E5831">
        <f t="shared" ca="1" si="365"/>
        <v>5.8441716013726008</v>
      </c>
      <c r="F5831">
        <f t="shared" ca="1" si="366"/>
        <v>0</v>
      </c>
    </row>
    <row r="5832" spans="1:6" x14ac:dyDescent="0.35">
      <c r="A5832">
        <v>5831</v>
      </c>
      <c r="B5832">
        <f ca="1">IF(RAND() &lt; (I3-I2)/(I4-I2), I2 + SQRT(RAND()*(I4-I2)*(I3-I2)), I4 - SQRT((1-RAND())*(I4-I2)*(I4-I3)))</f>
        <v>7.3670673080579216E-2</v>
      </c>
      <c r="C5832">
        <f t="shared" ca="1" si="364"/>
        <v>4.3071965525056766E-2</v>
      </c>
      <c r="D5832">
        <f t="shared" ca="1" si="367"/>
        <v>5.5733581445299212</v>
      </c>
      <c r="E5832">
        <f t="shared" ca="1" si="365"/>
        <v>8.3751814710651846</v>
      </c>
      <c r="F5832">
        <f t="shared" ca="1" si="366"/>
        <v>0</v>
      </c>
    </row>
    <row r="5833" spans="1:6" x14ac:dyDescent="0.35">
      <c r="A5833">
        <v>5832</v>
      </c>
      <c r="B5833">
        <f ca="1">IF(RAND() &lt; (I3-I2)/(I4-I2), I2 + SQRT(RAND()*(I4-I2)*(I3-I2)), I4 - SQRT((1-RAND())*(I4-I2)*(I4-I3)))</f>
        <v>4.6608927883548257E-2</v>
      </c>
      <c r="C5833">
        <f t="shared" ca="1" si="364"/>
        <v>4.2583791067172659E-2</v>
      </c>
      <c r="D5833">
        <f t="shared" ca="1" si="367"/>
        <v>6.4156501896371836</v>
      </c>
      <c r="E5833">
        <f t="shared" ca="1" si="365"/>
        <v>8.5562754444544851</v>
      </c>
      <c r="F5833">
        <f t="shared" ca="1" si="366"/>
        <v>0</v>
      </c>
    </row>
    <row r="5834" spans="1:6" x14ac:dyDescent="0.35">
      <c r="A5834">
        <v>5833</v>
      </c>
      <c r="B5834">
        <f ca="1">IF(RAND() &lt; (I3-I2)/(I4-I2), I2 + SQRT(RAND()*(I4-I2)*(I3-I2)), I4 - SQRT((1-RAND())*(I4-I2)*(I4-I3)))</f>
        <v>5.8846514071730957E-2</v>
      </c>
      <c r="C5834">
        <f t="shared" ca="1" si="364"/>
        <v>6.1892908385421663E-2</v>
      </c>
      <c r="D5834">
        <f t="shared" ca="1" si="367"/>
        <v>8.2621481522878071</v>
      </c>
      <c r="E5834">
        <f t="shared" ca="1" si="365"/>
        <v>11.159894291259469</v>
      </c>
      <c r="F5834">
        <f t="shared" ca="1" si="366"/>
        <v>0</v>
      </c>
    </row>
    <row r="5835" spans="1:6" x14ac:dyDescent="0.35">
      <c r="A5835">
        <v>5834</v>
      </c>
      <c r="B5835">
        <f ca="1">IF(RAND() &lt; (I3-I2)/(I4-I2), I2 + SQRT(RAND()*(I4-I2)*(I3-I2)), I4 - SQRT((1-RAND())*(I4-I2)*(I4-I3)))</f>
        <v>7.832812588449245E-2</v>
      </c>
      <c r="C5835">
        <f t="shared" ca="1" si="364"/>
        <v>2.8820061011621802E-2</v>
      </c>
      <c r="D5835">
        <f t="shared" ca="1" si="367"/>
        <v>4.3104924063392529</v>
      </c>
      <c r="E5835">
        <f t="shared" ca="1" si="365"/>
        <v>6.8820488918459954</v>
      </c>
      <c r="F5835">
        <f t="shared" ca="1" si="366"/>
        <v>0</v>
      </c>
    </row>
    <row r="5836" spans="1:6" x14ac:dyDescent="0.35">
      <c r="A5836">
        <v>5835</v>
      </c>
      <c r="B5836">
        <f ca="1">IF(RAND() &lt; (I3-I2)/(I4-I2), I2 + SQRT(RAND()*(I4-I2)*(I3-I2)), I4 - SQRT((1-RAND())*(I4-I2)*(I4-I3)))</f>
        <v>6.9450321889827332E-2</v>
      </c>
      <c r="C5836">
        <f t="shared" ca="1" si="364"/>
        <v>5.3315601699579288E-2</v>
      </c>
      <c r="D5836">
        <f t="shared" ca="1" si="367"/>
        <v>13.012946950136822</v>
      </c>
      <c r="E5836">
        <f t="shared" ca="1" si="365"/>
        <v>15.959329116282582</v>
      </c>
      <c r="F5836">
        <f t="shared" ca="1" si="366"/>
        <v>0</v>
      </c>
    </row>
    <row r="5837" spans="1:6" x14ac:dyDescent="0.35">
      <c r="A5837">
        <v>5836</v>
      </c>
      <c r="B5837">
        <f ca="1">IF(RAND() &lt; (I3-I2)/(I4-I2), I2 + SQRT(RAND()*(I4-I2)*(I3-I2)), I4 - SQRT((1-RAND())*(I4-I2)*(I4-I3)))</f>
        <v>9.5195561289169991E-2</v>
      </c>
      <c r="C5837">
        <f t="shared" ca="1" si="364"/>
        <v>2.150722708841226E-2</v>
      </c>
      <c r="D5837">
        <f t="shared" ca="1" si="367"/>
        <v>4.7251053850762803</v>
      </c>
      <c r="E5837">
        <f t="shared" ca="1" si="365"/>
        <v>7.5259723061382537</v>
      </c>
      <c r="F5837">
        <f t="shared" ca="1" si="366"/>
        <v>0</v>
      </c>
    </row>
    <row r="5838" spans="1:6" x14ac:dyDescent="0.35">
      <c r="A5838">
        <v>5837</v>
      </c>
      <c r="B5838">
        <f ca="1">IF(RAND() &lt; (I3-I2)/(I4-I2), I2 + SQRT(RAND()*(I4-I2)*(I3-I2)), I4 - SQRT((1-RAND())*(I4-I2)*(I4-I3)))</f>
        <v>3.7508584289054542E-2</v>
      </c>
      <c r="C5838">
        <f t="shared" ca="1" si="364"/>
        <v>3.8162428001395944E-2</v>
      </c>
      <c r="D5838">
        <f t="shared" ca="1" si="367"/>
        <v>3.8353883505260784</v>
      </c>
      <c r="E5838">
        <f t="shared" ca="1" si="365"/>
        <v>5.6514926454968899</v>
      </c>
      <c r="F5838">
        <f t="shared" ca="1" si="366"/>
        <v>0</v>
      </c>
    </row>
    <row r="5839" spans="1:6" x14ac:dyDescent="0.35">
      <c r="A5839">
        <v>5838</v>
      </c>
      <c r="B5839">
        <f ca="1">IF(RAND() &lt; (I3-I2)/(I4-I2), I2 + SQRT(RAND()*(I4-I2)*(I3-I2)), I4 - SQRT((1-RAND())*(I4-I2)*(I4-I3)))</f>
        <v>4.4687929592780909E-2</v>
      </c>
      <c r="C5839">
        <f t="shared" ca="1" si="364"/>
        <v>4.0217542458122833E-2</v>
      </c>
      <c r="D5839">
        <f t="shared" ca="1" si="367"/>
        <v>13.038204380170475</v>
      </c>
      <c r="E5839">
        <f t="shared" ca="1" si="365"/>
        <v>15.075935709392166</v>
      </c>
      <c r="F5839">
        <f t="shared" ca="1" si="366"/>
        <v>0</v>
      </c>
    </row>
    <row r="5840" spans="1:6" x14ac:dyDescent="0.35">
      <c r="A5840">
        <v>5839</v>
      </c>
      <c r="B5840">
        <f ca="1">IF(RAND() &lt; (I3-I2)/(I4-I2), I2 + SQRT(RAND()*(I4-I2)*(I3-I2)), I4 - SQRT((1-RAND())*(I4-I2)*(I4-I3)))</f>
        <v>5.4100412221451261E-2</v>
      </c>
      <c r="C5840">
        <f t="shared" ca="1" si="364"/>
        <v>6.2488150175954063E-2</v>
      </c>
      <c r="D5840">
        <f t="shared" ca="1" si="367"/>
        <v>10.487736642186466</v>
      </c>
      <c r="E5840">
        <f t="shared" ca="1" si="365"/>
        <v>13.285862139724195</v>
      </c>
      <c r="F5840">
        <f t="shared" ca="1" si="366"/>
        <v>0</v>
      </c>
    </row>
    <row r="5841" spans="1:6" x14ac:dyDescent="0.35">
      <c r="A5841">
        <v>5840</v>
      </c>
      <c r="B5841">
        <f ca="1">IF(RAND() &lt; (I3-I2)/(I4-I2), I2 + SQRT(RAND()*(I4-I2)*(I3-I2)), I4 - SQRT((1-RAND())*(I4-I2)*(I4-I3)))</f>
        <v>5.109030480845865E-2</v>
      </c>
      <c r="C5841">
        <f t="shared" ca="1" si="364"/>
        <v>2.9728212123372351E-2</v>
      </c>
      <c r="D5841">
        <f t="shared" ca="1" si="367"/>
        <v>7.0433964040486803</v>
      </c>
      <c r="E5841">
        <f t="shared" ca="1" si="365"/>
        <v>8.9830408104126249</v>
      </c>
      <c r="F5841">
        <f t="shared" ca="1" si="366"/>
        <v>0</v>
      </c>
    </row>
    <row r="5842" spans="1:6" x14ac:dyDescent="0.35">
      <c r="A5842">
        <v>5841</v>
      </c>
      <c r="B5842">
        <f ca="1">IF(RAND() &lt; (I3-I2)/(I4-I2), I2 + SQRT(RAND()*(I4-I2)*(I3-I2)), I4 - SQRT((1-RAND())*(I4-I2)*(I4-I3)))</f>
        <v>7.6998136676065837E-2</v>
      </c>
      <c r="C5842">
        <f t="shared" ca="1" si="364"/>
        <v>3.6216857366579883E-2</v>
      </c>
      <c r="D5842">
        <f t="shared" ca="1" si="367"/>
        <v>5.0367818179308861</v>
      </c>
      <c r="E5842">
        <f t="shared" ca="1" si="365"/>
        <v>7.7539416749543832</v>
      </c>
      <c r="F5842">
        <f t="shared" ca="1" si="366"/>
        <v>0</v>
      </c>
    </row>
    <row r="5843" spans="1:6" x14ac:dyDescent="0.35">
      <c r="A5843">
        <v>5842</v>
      </c>
      <c r="B5843">
        <f ca="1">IF(RAND() &lt; (I3-I2)/(I4-I2), I2 + SQRT(RAND()*(I4-I2)*(I3-I2)), I4 - SQRT((1-RAND())*(I4-I2)*(I4-I3)))</f>
        <v>7.6653192173190166E-2</v>
      </c>
      <c r="C5843">
        <f t="shared" ca="1" si="364"/>
        <v>3.2939380382118466E-2</v>
      </c>
      <c r="D5843">
        <f t="shared" ca="1" si="367"/>
        <v>13.009897573393028</v>
      </c>
      <c r="E5843">
        <f t="shared" ca="1" si="365"/>
        <v>15.640119314720435</v>
      </c>
      <c r="F5843">
        <f t="shared" ca="1" si="366"/>
        <v>0</v>
      </c>
    </row>
    <row r="5844" spans="1:6" x14ac:dyDescent="0.35">
      <c r="A5844">
        <v>5843</v>
      </c>
      <c r="B5844">
        <f ca="1">IF(RAND() &lt; (I3-I2)/(I4-I2), I2 + SQRT(RAND()*(I4-I2)*(I3-I2)), I4 - SQRT((1-RAND())*(I4-I2)*(I4-I3)))</f>
        <v>5.1553135158712238E-2</v>
      </c>
      <c r="C5844">
        <f t="shared" ca="1" si="364"/>
        <v>5.8503948107992844E-2</v>
      </c>
      <c r="D5844">
        <f t="shared" ca="1" si="367"/>
        <v>8.6447342687425586</v>
      </c>
      <c r="E5844">
        <f t="shared" ca="1" si="365"/>
        <v>11.286104267143481</v>
      </c>
      <c r="F5844">
        <f t="shared" ca="1" si="366"/>
        <v>0</v>
      </c>
    </row>
    <row r="5845" spans="1:6" x14ac:dyDescent="0.35">
      <c r="A5845">
        <v>5844</v>
      </c>
      <c r="B5845">
        <f ca="1">IF(RAND() &lt; (I3-I2)/(I4-I2), I2 + SQRT(RAND()*(I4-I2)*(I3-I2)), I4 - SQRT((1-RAND())*(I4-I2)*(I4-I3)))</f>
        <v>7.3352221490645797E-2</v>
      </c>
      <c r="C5845">
        <f t="shared" ca="1" si="364"/>
        <v>3.0272073442723132E-2</v>
      </c>
      <c r="D5845">
        <f t="shared" ca="1" si="367"/>
        <v>5.4411977926404687</v>
      </c>
      <c r="E5845">
        <f t="shared" ca="1" si="365"/>
        <v>7.9281808710413229</v>
      </c>
      <c r="F5845">
        <f t="shared" ca="1" si="366"/>
        <v>0</v>
      </c>
    </row>
    <row r="5846" spans="1:6" x14ac:dyDescent="0.35">
      <c r="A5846">
        <v>5845</v>
      </c>
      <c r="B5846">
        <f ca="1">IF(RAND() &lt; (I3-I2)/(I4-I2), I2 + SQRT(RAND()*(I4-I2)*(I3-I2)), I4 - SQRT((1-RAND())*(I4-I2)*(I4-I3)))</f>
        <v>9.0922338748452097E-2</v>
      </c>
      <c r="C5846">
        <f t="shared" ca="1" si="364"/>
        <v>3.3696459410962963E-2</v>
      </c>
      <c r="D5846">
        <f t="shared" ca="1" si="367"/>
        <v>6.043069706700412</v>
      </c>
      <c r="E5846">
        <f t="shared" ca="1" si="365"/>
        <v>9.0339208625263723</v>
      </c>
      <c r="F5846">
        <f t="shared" ca="1" si="366"/>
        <v>0</v>
      </c>
    </row>
    <row r="5847" spans="1:6" x14ac:dyDescent="0.35">
      <c r="A5847">
        <v>5846</v>
      </c>
      <c r="B5847">
        <f ca="1">IF(RAND() &lt; (I3-I2)/(I4-I2), I2 + SQRT(RAND()*(I4-I2)*(I3-I2)), I4 - SQRT((1-RAND())*(I4-I2)*(I4-I3)))</f>
        <v>6.8615871343966545E-2</v>
      </c>
      <c r="C5847">
        <f t="shared" ca="1" si="364"/>
        <v>4.3563351301404457E-2</v>
      </c>
      <c r="D5847">
        <f t="shared" ca="1" si="367"/>
        <v>3.9762341953836198</v>
      </c>
      <c r="E5847">
        <f t="shared" ca="1" si="365"/>
        <v>6.6685355388725238</v>
      </c>
      <c r="F5847">
        <f t="shared" ca="1" si="366"/>
        <v>0</v>
      </c>
    </row>
    <row r="5848" spans="1:6" x14ac:dyDescent="0.35">
      <c r="A5848">
        <v>5847</v>
      </c>
      <c r="B5848">
        <f ca="1">IF(RAND() &lt; (I3-I2)/(I4-I2), I2 + SQRT(RAND()*(I4-I2)*(I3-I2)), I4 - SQRT((1-RAND())*(I4-I2)*(I4-I3)))</f>
        <v>8.3636843612762052E-2</v>
      </c>
      <c r="C5848">
        <f t="shared" ca="1" si="364"/>
        <v>5.4553779756914306E-2</v>
      </c>
      <c r="D5848">
        <f t="shared" ca="1" si="367"/>
        <v>10.121681296172643</v>
      </c>
      <c r="E5848">
        <f t="shared" ca="1" si="365"/>
        <v>13.438256257044875</v>
      </c>
      <c r="F5848">
        <f t="shared" ca="1" si="366"/>
        <v>0</v>
      </c>
    </row>
    <row r="5849" spans="1:6" x14ac:dyDescent="0.35">
      <c r="A5849">
        <v>5848</v>
      </c>
      <c r="B5849">
        <f ca="1">IF(RAND() &lt; (I3-I2)/(I4-I2), I2 + SQRT(RAND()*(I4-I2)*(I3-I2)), I4 - SQRT((1-RAND())*(I4-I2)*(I4-I3)))</f>
        <v>7.7104863186591141E-2</v>
      </c>
      <c r="C5849">
        <f t="shared" ca="1" si="364"/>
        <v>3.8341085570493823E-2</v>
      </c>
      <c r="D5849">
        <f t="shared" ca="1" si="367"/>
        <v>8.4466879361542944</v>
      </c>
      <c r="E5849">
        <f t="shared" ca="1" si="365"/>
        <v>11.217390706324334</v>
      </c>
      <c r="F5849">
        <f t="shared" ca="1" si="366"/>
        <v>0</v>
      </c>
    </row>
    <row r="5850" spans="1:6" x14ac:dyDescent="0.35">
      <c r="A5850">
        <v>5849</v>
      </c>
      <c r="B5850">
        <f ca="1">IF(RAND() &lt; (I3-I2)/(I4-I2), I2 + SQRT(RAND()*(I4-I2)*(I3-I2)), I4 - SQRT((1-RAND())*(I4-I2)*(I4-I3)))</f>
        <v>4.4638392634902588E-2</v>
      </c>
      <c r="C5850">
        <f t="shared" ca="1" si="364"/>
        <v>4.0289647317913478E-2</v>
      </c>
      <c r="D5850">
        <f t="shared" ca="1" si="367"/>
        <v>5.3254951092482061</v>
      </c>
      <c r="E5850">
        <f t="shared" ca="1" si="365"/>
        <v>7.3637680681157915</v>
      </c>
      <c r="F5850">
        <f t="shared" ca="1" si="366"/>
        <v>0</v>
      </c>
    </row>
    <row r="5851" spans="1:6" x14ac:dyDescent="0.35">
      <c r="A5851">
        <v>5850</v>
      </c>
      <c r="B5851">
        <f ca="1">IF(RAND() &lt; (I3-I2)/(I4-I2), I2 + SQRT(RAND()*(I4-I2)*(I3-I2)), I4 - SQRT((1-RAND())*(I4-I2)*(I4-I3)))</f>
        <v>6.2117678041064224E-2</v>
      </c>
      <c r="C5851">
        <f t="shared" ca="1" si="364"/>
        <v>2.1829893248044165E-2</v>
      </c>
      <c r="D5851">
        <f t="shared" ca="1" si="367"/>
        <v>6.494227229274216</v>
      </c>
      <c r="E5851">
        <f t="shared" ca="1" si="365"/>
        <v>8.5089689402128172</v>
      </c>
      <c r="F5851">
        <f t="shared" ca="1" si="366"/>
        <v>0</v>
      </c>
    </row>
    <row r="5852" spans="1:6" x14ac:dyDescent="0.35">
      <c r="A5852">
        <v>5851</v>
      </c>
      <c r="B5852">
        <f ca="1">IF(RAND() &lt; (I3-I2)/(I4-I2), I2 + SQRT(RAND()*(I4-I2)*(I3-I2)), I4 - SQRT((1-RAND())*(I4-I2)*(I4-I3)))</f>
        <v>6.3649821799448086E-2</v>
      </c>
      <c r="C5852">
        <f t="shared" ca="1" si="364"/>
        <v>4.187619425347458E-2</v>
      </c>
      <c r="D5852">
        <f t="shared" ca="1" si="367"/>
        <v>5.4429273546412089</v>
      </c>
      <c r="E5852">
        <f t="shared" ca="1" si="365"/>
        <v>7.9755517399113529</v>
      </c>
      <c r="F5852">
        <f t="shared" ca="1" si="366"/>
        <v>0</v>
      </c>
    </row>
    <row r="5853" spans="1:6" x14ac:dyDescent="0.35">
      <c r="A5853">
        <v>5852</v>
      </c>
      <c r="B5853">
        <f ca="1">IF(RAND() &lt; (I3-I2)/(I4-I2), I2 + SQRT(RAND()*(I4-I2)*(I3-I2)), I4 - SQRT((1-RAND())*(I4-I2)*(I4-I3)))</f>
        <v>7.4164959931983271E-2</v>
      </c>
      <c r="C5853">
        <f t="shared" ca="1" si="364"/>
        <v>2.7685154980900926E-2</v>
      </c>
      <c r="D5853">
        <f t="shared" ca="1" si="367"/>
        <v>7.5161817980076613</v>
      </c>
      <c r="E5853">
        <f t="shared" ca="1" si="365"/>
        <v>9.9605845559168813</v>
      </c>
      <c r="F5853">
        <f t="shared" ca="1" si="366"/>
        <v>0</v>
      </c>
    </row>
    <row r="5854" spans="1:6" x14ac:dyDescent="0.35">
      <c r="A5854">
        <v>5853</v>
      </c>
      <c r="B5854">
        <f ca="1">IF(RAND() &lt; (I3-I2)/(I4-I2), I2 + SQRT(RAND()*(I4-I2)*(I3-I2)), I4 - SQRT((1-RAND())*(I4-I2)*(I4-I3)))</f>
        <v>7.2780475043209822E-2</v>
      </c>
      <c r="C5854">
        <f t="shared" ca="1" si="364"/>
        <v>3.4949621866115263E-2</v>
      </c>
      <c r="D5854">
        <f t="shared" ca="1" si="367"/>
        <v>4.3992669420805948</v>
      </c>
      <c r="E5854">
        <f t="shared" ca="1" si="365"/>
        <v>6.9847892679043966</v>
      </c>
      <c r="F5854">
        <f t="shared" ca="1" si="366"/>
        <v>0</v>
      </c>
    </row>
    <row r="5855" spans="1:6" x14ac:dyDescent="0.35">
      <c r="A5855">
        <v>5854</v>
      </c>
      <c r="B5855">
        <f ca="1">IF(RAND() &lt; (I3-I2)/(I4-I2), I2 + SQRT(RAND()*(I4-I2)*(I3-I2)), I4 - SQRT((1-RAND())*(I4-I2)*(I4-I3)))</f>
        <v>7.9961572713989071E-2</v>
      </c>
      <c r="C5855">
        <f t="shared" ca="1" si="364"/>
        <v>3.0328368365869607E-2</v>
      </c>
      <c r="D5855">
        <f t="shared" ca="1" si="367"/>
        <v>3.4561836309493525</v>
      </c>
      <c r="E5855">
        <f t="shared" ca="1" si="365"/>
        <v>6.1031422168659608</v>
      </c>
      <c r="F5855">
        <f t="shared" ca="1" si="366"/>
        <v>0</v>
      </c>
    </row>
    <row r="5856" spans="1:6" x14ac:dyDescent="0.35">
      <c r="A5856">
        <v>5855</v>
      </c>
      <c r="B5856">
        <f ca="1">IF(RAND() &lt; (I3-I2)/(I4-I2), I2 + SQRT(RAND()*(I4-I2)*(I3-I2)), I4 - SQRT((1-RAND())*(I4-I2)*(I4-I3)))</f>
        <v>4.927430621512896E-2</v>
      </c>
      <c r="C5856">
        <f t="shared" ca="1" si="364"/>
        <v>3.7213924937429442E-2</v>
      </c>
      <c r="D5856">
        <f t="shared" ca="1" si="367"/>
        <v>4.5304490427970112</v>
      </c>
      <c r="E5856">
        <f t="shared" ca="1" si="365"/>
        <v>6.6061665904584128</v>
      </c>
      <c r="F5856">
        <f t="shared" ca="1" si="366"/>
        <v>0</v>
      </c>
    </row>
    <row r="5857" spans="1:6" x14ac:dyDescent="0.35">
      <c r="A5857">
        <v>5856</v>
      </c>
      <c r="B5857">
        <f ca="1">IF(RAND() &lt; (I3-I2)/(I4-I2), I2 + SQRT(RAND()*(I4-I2)*(I3-I2)), I4 - SQRT((1-RAND())*(I4-I2)*(I4-I3)))</f>
        <v>4.8088448769240358E-2</v>
      </c>
      <c r="C5857">
        <f t="shared" ca="1" si="364"/>
        <v>4.4246226148987614E-2</v>
      </c>
      <c r="D5857">
        <f t="shared" ca="1" si="367"/>
        <v>7.1867090977207795</v>
      </c>
      <c r="E5857">
        <f t="shared" ca="1" si="365"/>
        <v>9.4027412957582506</v>
      </c>
      <c r="F5857">
        <f t="shared" ca="1" si="366"/>
        <v>0</v>
      </c>
    </row>
    <row r="5858" spans="1:6" x14ac:dyDescent="0.35">
      <c r="A5858">
        <v>5857</v>
      </c>
      <c r="B5858">
        <f ca="1">IF(RAND() &lt; (I3-I2)/(I4-I2), I2 + SQRT(RAND()*(I4-I2)*(I3-I2)), I4 - SQRT((1-RAND())*(I4-I2)*(I4-I3)))</f>
        <v>6.8169385942667776E-2</v>
      </c>
      <c r="C5858">
        <f t="shared" ca="1" si="364"/>
        <v>6.731759328316278E-2</v>
      </c>
      <c r="D5858">
        <f t="shared" ca="1" si="367"/>
        <v>7.3977139071588294</v>
      </c>
      <c r="E5858">
        <f t="shared" ca="1" si="365"/>
        <v>10.649401408578763</v>
      </c>
      <c r="F5858">
        <f t="shared" ca="1" si="366"/>
        <v>0</v>
      </c>
    </row>
    <row r="5859" spans="1:6" x14ac:dyDescent="0.35">
      <c r="A5859">
        <v>5858</v>
      </c>
      <c r="B5859">
        <f ca="1">IF(RAND() &lt; (I3-I2)/(I4-I2), I2 + SQRT(RAND()*(I4-I2)*(I3-I2)), I4 - SQRT((1-RAND())*(I4-I2)*(I4-I3)))</f>
        <v>6.6754257385239185E-2</v>
      </c>
      <c r="C5859">
        <f t="shared" ca="1" si="364"/>
        <v>6.5124457841725034E-2</v>
      </c>
      <c r="D5859">
        <f t="shared" ca="1" si="367"/>
        <v>7.6078357002541814</v>
      </c>
      <c r="E5859">
        <f t="shared" ca="1" si="365"/>
        <v>10.772924865701324</v>
      </c>
      <c r="F5859">
        <f t="shared" ca="1" si="366"/>
        <v>0</v>
      </c>
    </row>
    <row r="5860" spans="1:6" x14ac:dyDescent="0.35">
      <c r="A5860">
        <v>5859</v>
      </c>
      <c r="B5860">
        <f ca="1">IF(RAND() &lt; (I3-I2)/(I4-I2), I2 + SQRT(RAND()*(I4-I2)*(I3-I2)), I4 - SQRT((1-RAND())*(I4-I2)*(I4-I3)))</f>
        <v>9.7729089734793162E-2</v>
      </c>
      <c r="C5860">
        <f t="shared" ca="1" si="364"/>
        <v>5.1309207416560094E-2</v>
      </c>
      <c r="D5860">
        <f t="shared" ca="1" si="367"/>
        <v>7.0687340088475805</v>
      </c>
      <c r="E5860">
        <f t="shared" ca="1" si="365"/>
        <v>10.645653140480059</v>
      </c>
      <c r="F5860">
        <f t="shared" ca="1" si="366"/>
        <v>0</v>
      </c>
    </row>
    <row r="5861" spans="1:6" x14ac:dyDescent="0.35">
      <c r="A5861">
        <v>5860</v>
      </c>
      <c r="B5861">
        <f ca="1">IF(RAND() &lt; (I3-I2)/(I4-I2), I2 + SQRT(RAND()*(I4-I2)*(I3-I2)), I4 - SQRT((1-RAND())*(I4-I2)*(I4-I3)))</f>
        <v>4.1150798071203337E-2</v>
      </c>
      <c r="C5861">
        <f t="shared" ca="1" si="364"/>
        <v>3.1178678357514193E-2</v>
      </c>
      <c r="D5861">
        <f t="shared" ca="1" si="367"/>
        <v>8.3793623136972037</v>
      </c>
      <c r="E5861">
        <f t="shared" ca="1" si="365"/>
        <v>10.115269747986424</v>
      </c>
      <c r="F5861">
        <f t="shared" ca="1" si="366"/>
        <v>0</v>
      </c>
    </row>
    <row r="5862" spans="1:6" x14ac:dyDescent="0.35">
      <c r="A5862">
        <v>5861</v>
      </c>
      <c r="B5862">
        <f ca="1">IF(RAND() &lt; (I3-I2)/(I4-I2), I2 + SQRT(RAND()*(I4-I2)*(I3-I2)), I4 - SQRT((1-RAND())*(I4-I2)*(I4-I3)))</f>
        <v>3.7852549353888404E-2</v>
      </c>
      <c r="C5862">
        <f t="shared" ca="1" si="364"/>
        <v>2.111246919367827E-2</v>
      </c>
      <c r="D5862">
        <f t="shared" ca="1" si="367"/>
        <v>6.5176490735087143</v>
      </c>
      <c r="E5862">
        <f t="shared" ca="1" si="365"/>
        <v>7.9328095186503145</v>
      </c>
      <c r="F5862">
        <f t="shared" ca="1" si="366"/>
        <v>0</v>
      </c>
    </row>
    <row r="5863" spans="1:6" x14ac:dyDescent="0.35">
      <c r="A5863">
        <v>5862</v>
      </c>
      <c r="B5863">
        <f ca="1">IF(RAND() &lt; (I3-I2)/(I4-I2), I2 + SQRT(RAND()*(I4-I2)*(I3-I2)), I4 - SQRT((1-RAND())*(I4-I2)*(I4-I3)))</f>
        <v>3.7693734098983495E-2</v>
      </c>
      <c r="C5863">
        <f t="shared" ca="1" si="364"/>
        <v>4.4171037354859582E-2</v>
      </c>
      <c r="D5863">
        <f t="shared" ca="1" si="367"/>
        <v>3.4149072919076677</v>
      </c>
      <c r="E5863">
        <f t="shared" ca="1" si="365"/>
        <v>5.379661806799902</v>
      </c>
      <c r="F5863">
        <f t="shared" ca="1" si="366"/>
        <v>0</v>
      </c>
    </row>
    <row r="5864" spans="1:6" x14ac:dyDescent="0.35">
      <c r="A5864">
        <v>5863</v>
      </c>
      <c r="B5864">
        <f ca="1">IF(RAND() &lt; (I3-I2)/(I4-I2), I2 + SQRT(RAND()*(I4-I2)*(I3-I2)), I4 - SQRT((1-RAND())*(I4-I2)*(I4-I3)))</f>
        <v>4.6385559956047595E-2</v>
      </c>
      <c r="C5864">
        <f t="shared" ca="1" si="364"/>
        <v>4.9127994242494255E-2</v>
      </c>
      <c r="D5864">
        <f t="shared" ca="1" si="367"/>
        <v>4.961516440357296</v>
      </c>
      <c r="E5864">
        <f t="shared" ca="1" si="365"/>
        <v>7.2538417411223008</v>
      </c>
      <c r="F5864">
        <f t="shared" ca="1" si="366"/>
        <v>0</v>
      </c>
    </row>
    <row r="5865" spans="1:6" x14ac:dyDescent="0.35">
      <c r="A5865">
        <v>5864</v>
      </c>
      <c r="B5865">
        <f ca="1">IF(RAND() &lt; (I3-I2)/(I4-I2), I2 + SQRT(RAND()*(I4-I2)*(I3-I2)), I4 - SQRT((1-RAND())*(I4-I2)*(I4-I3)))</f>
        <v>3.7429697260402892E-2</v>
      </c>
      <c r="C5865">
        <f t="shared" ca="1" si="364"/>
        <v>7.2130337926194249E-2</v>
      </c>
      <c r="D5865">
        <f t="shared" ca="1" si="367"/>
        <v>14.171348089642519</v>
      </c>
      <c r="E5865">
        <f t="shared" ca="1" si="365"/>
        <v>16.800788934120853</v>
      </c>
      <c r="F5865">
        <f t="shared" ca="1" si="366"/>
        <v>0</v>
      </c>
    </row>
    <row r="5866" spans="1:6" x14ac:dyDescent="0.35">
      <c r="A5866">
        <v>5865</v>
      </c>
      <c r="B5866">
        <f ca="1">IF(RAND() &lt; (I3-I2)/(I4-I2), I2 + SQRT(RAND()*(I4-I2)*(I3-I2)), I4 - SQRT((1-RAND())*(I4-I2)*(I4-I3)))</f>
        <v>9.6794731693724656E-2</v>
      </c>
      <c r="C5866">
        <f t="shared" ca="1" si="364"/>
        <v>4.9520054315016306E-2</v>
      </c>
      <c r="D5866">
        <f t="shared" ca="1" si="367"/>
        <v>11.418222956047652</v>
      </c>
      <c r="E5866">
        <f t="shared" ca="1" si="365"/>
        <v>14.929777820257435</v>
      </c>
      <c r="F5866">
        <f t="shared" ca="1" si="366"/>
        <v>0</v>
      </c>
    </row>
    <row r="5867" spans="1:6" x14ac:dyDescent="0.35">
      <c r="A5867">
        <v>5866</v>
      </c>
      <c r="B5867">
        <f ca="1">IF(RAND() &lt; (I3-I2)/(I4-I2), I2 + SQRT(RAND()*(I4-I2)*(I3-I2)), I4 - SQRT((1-RAND())*(I4-I2)*(I4-I3)))</f>
        <v>8.1017969086023711E-2</v>
      </c>
      <c r="C5867">
        <f t="shared" ca="1" si="364"/>
        <v>4.954745500753592E-2</v>
      </c>
      <c r="D5867">
        <f t="shared" ca="1" si="367"/>
        <v>13.17572500754145</v>
      </c>
      <c r="E5867">
        <f t="shared" ca="1" si="365"/>
        <v>16.30929518578688</v>
      </c>
      <c r="F5867">
        <f t="shared" ca="1" si="366"/>
        <v>0</v>
      </c>
    </row>
    <row r="5868" spans="1:6" x14ac:dyDescent="0.35">
      <c r="A5868">
        <v>5867</v>
      </c>
      <c r="B5868">
        <f ca="1">IF(RAND() &lt; (I3-I2)/(I4-I2), I2 + SQRT(RAND()*(I4-I2)*(I3-I2)), I4 - SQRT((1-RAND())*(I4-I2)*(I4-I3)))</f>
        <v>7.209780055028614E-2</v>
      </c>
      <c r="C5868">
        <f t="shared" ca="1" si="364"/>
        <v>5.2108421731572437E-2</v>
      </c>
      <c r="D5868">
        <f t="shared" ca="1" si="367"/>
        <v>3.5959052543882857</v>
      </c>
      <c r="E5868">
        <f t="shared" ca="1" si="365"/>
        <v>6.5768545891528918</v>
      </c>
      <c r="F5868">
        <f t="shared" ca="1" si="366"/>
        <v>0</v>
      </c>
    </row>
    <row r="5869" spans="1:6" x14ac:dyDescent="0.35">
      <c r="A5869">
        <v>5868</v>
      </c>
      <c r="B5869">
        <f ca="1">IF(RAND() &lt; (I3-I2)/(I4-I2), I2 + SQRT(RAND()*(I4-I2)*(I3-I2)), I4 - SQRT((1-RAND())*(I4-I2)*(I4-I3)))</f>
        <v>7.1326360981146961E-2</v>
      </c>
      <c r="C5869">
        <f t="shared" ca="1" si="364"/>
        <v>4.1441539691625735E-2</v>
      </c>
      <c r="D5869">
        <f t="shared" ca="1" si="367"/>
        <v>1.9461496482615539</v>
      </c>
      <c r="E5869">
        <f t="shared" ca="1" si="365"/>
        <v>4.6525792644080983</v>
      </c>
      <c r="F5869">
        <f t="shared" ca="1" si="366"/>
        <v>0</v>
      </c>
    </row>
    <row r="5870" spans="1:6" x14ac:dyDescent="0.35">
      <c r="A5870">
        <v>5869</v>
      </c>
      <c r="B5870">
        <f ca="1">IF(RAND() &lt; (I3-I2)/(I4-I2), I2 + SQRT(RAND()*(I4-I2)*(I3-I2)), I4 - SQRT((1-RAND())*(I4-I2)*(I4-I3)))</f>
        <v>4.1288235989118488E-2</v>
      </c>
      <c r="C5870">
        <f t="shared" ca="1" si="364"/>
        <v>2.9781651908216862E-2</v>
      </c>
      <c r="D5870">
        <f t="shared" ca="1" si="367"/>
        <v>1.3460416767110159</v>
      </c>
      <c r="E5870">
        <f t="shared" ca="1" si="365"/>
        <v>3.0517189862470646</v>
      </c>
      <c r="F5870">
        <f t="shared" ca="1" si="366"/>
        <v>0</v>
      </c>
    </row>
    <row r="5871" spans="1:6" x14ac:dyDescent="0.35">
      <c r="A5871">
        <v>5870</v>
      </c>
      <c r="B5871">
        <f ca="1">IF(RAND() &lt; (I3-I2)/(I4-I2), I2 + SQRT(RAND()*(I4-I2)*(I3-I2)), I4 - SQRT((1-RAND())*(I4-I2)*(I4-I3)))</f>
        <v>3.6559449939391767E-2</v>
      </c>
      <c r="C5871">
        <f t="shared" ca="1" si="364"/>
        <v>2.3126409490989187E-2</v>
      </c>
      <c r="D5871">
        <f t="shared" ca="1" si="367"/>
        <v>6.9615315749138276</v>
      </c>
      <c r="E5871">
        <f t="shared" ca="1" si="365"/>
        <v>8.3939922012429697</v>
      </c>
      <c r="F5871">
        <f t="shared" ca="1" si="366"/>
        <v>0</v>
      </c>
    </row>
    <row r="5872" spans="1:6" x14ac:dyDescent="0.35">
      <c r="A5872">
        <v>5871</v>
      </c>
      <c r="B5872">
        <f ca="1">IF(RAND() &lt; (I3-I2)/(I4-I2), I2 + SQRT(RAND()*(I4-I2)*(I3-I2)), I4 - SQRT((1-RAND())*(I4-I2)*(I4-I3)))</f>
        <v>5.4079841811083496E-2</v>
      </c>
      <c r="C5872">
        <f t="shared" ca="1" si="364"/>
        <v>3.8882929891596717E-2</v>
      </c>
      <c r="D5872">
        <f t="shared" ca="1" si="367"/>
        <v>5.2005205463791482</v>
      </c>
      <c r="E5872">
        <f t="shared" ca="1" si="365"/>
        <v>7.4316270672434737</v>
      </c>
      <c r="F5872">
        <f t="shared" ca="1" si="366"/>
        <v>0</v>
      </c>
    </row>
    <row r="5873" spans="1:6" x14ac:dyDescent="0.35">
      <c r="A5873">
        <v>5872</v>
      </c>
      <c r="B5873">
        <f ca="1">IF(RAND() &lt; (I3-I2)/(I4-I2), I2 + SQRT(RAND()*(I4-I2)*(I3-I2)), I4 - SQRT((1-RAND())*(I4-I2)*(I4-I3)))</f>
        <v>9.7718929678628191E-2</v>
      </c>
      <c r="C5873">
        <f t="shared" ca="1" si="364"/>
        <v>3.8704265828574953E-2</v>
      </c>
      <c r="D5873">
        <f t="shared" ca="1" si="367"/>
        <v>3.8965780119173239</v>
      </c>
      <c r="E5873">
        <f t="shared" ca="1" si="365"/>
        <v>7.1707347040901999</v>
      </c>
      <c r="F5873">
        <f t="shared" ca="1" si="366"/>
        <v>0</v>
      </c>
    </row>
    <row r="5874" spans="1:6" x14ac:dyDescent="0.35">
      <c r="A5874">
        <v>5873</v>
      </c>
      <c r="B5874">
        <f ca="1">IF(RAND() &lt; (I3-I2)/(I4-I2), I2 + SQRT(RAND()*(I4-I2)*(I3-I2)), I4 - SQRT((1-RAND())*(I4-I2)*(I4-I3)))</f>
        <v>8.3875824678970617E-2</v>
      </c>
      <c r="C5874">
        <f t="shared" ca="1" si="364"/>
        <v>3.0141484340916881E-2</v>
      </c>
      <c r="D5874">
        <f t="shared" ca="1" si="367"/>
        <v>4.5430273535977195</v>
      </c>
      <c r="E5874">
        <f t="shared" ca="1" si="365"/>
        <v>7.2794427700750202</v>
      </c>
      <c r="F5874">
        <f t="shared" ca="1" si="366"/>
        <v>0</v>
      </c>
    </row>
    <row r="5875" spans="1:6" x14ac:dyDescent="0.35">
      <c r="A5875">
        <v>5874</v>
      </c>
      <c r="B5875">
        <f ca="1">IF(RAND() &lt; (I3-I2)/(I4-I2), I2 + SQRT(RAND()*(I4-I2)*(I3-I2)), I4 - SQRT((1-RAND())*(I4-I2)*(I4-I3)))</f>
        <v>7.8438682356541667E-2</v>
      </c>
      <c r="C5875">
        <f t="shared" ca="1" si="364"/>
        <v>4.1155524526117759E-2</v>
      </c>
      <c r="D5875">
        <f t="shared" ca="1" si="367"/>
        <v>6.1951536716954427</v>
      </c>
      <c r="E5875">
        <f t="shared" ca="1" si="365"/>
        <v>9.0654146368792681</v>
      </c>
      <c r="F5875">
        <f t="shared" ca="1" si="366"/>
        <v>0</v>
      </c>
    </row>
    <row r="5876" spans="1:6" x14ac:dyDescent="0.35">
      <c r="A5876">
        <v>5875</v>
      </c>
      <c r="B5876">
        <f ca="1">IF(RAND() &lt; (I3-I2)/(I4-I2), I2 + SQRT(RAND()*(I4-I2)*(I3-I2)), I4 - SQRT((1-RAND())*(I4-I2)*(I4-I3)))</f>
        <v>4.0972749832037206E-2</v>
      </c>
      <c r="C5876">
        <f t="shared" ca="1" si="364"/>
        <v>3.4006313079133717E-2</v>
      </c>
      <c r="D5876">
        <f t="shared" ca="1" si="367"/>
        <v>8.1111158749982817</v>
      </c>
      <c r="E5876">
        <f t="shared" ca="1" si="365"/>
        <v>9.9106133848663838</v>
      </c>
      <c r="F5876">
        <f t="shared" ca="1" si="366"/>
        <v>0</v>
      </c>
    </row>
    <row r="5877" spans="1:6" x14ac:dyDescent="0.35">
      <c r="A5877">
        <v>5876</v>
      </c>
      <c r="B5877">
        <f ca="1">IF(RAND() &lt; (I3-I2)/(I4-I2), I2 + SQRT(RAND()*(I4-I2)*(I3-I2)), I4 - SQRT((1-RAND())*(I4-I2)*(I4-I3)))</f>
        <v>7.0131833738132685E-2</v>
      </c>
      <c r="C5877">
        <f t="shared" ca="1" si="364"/>
        <v>3.1894193666618442E-2</v>
      </c>
      <c r="D5877">
        <f t="shared" ca="1" si="367"/>
        <v>7.1228328324657548</v>
      </c>
      <c r="E5877">
        <f t="shared" ca="1" si="365"/>
        <v>9.5714574901797818</v>
      </c>
      <c r="F5877">
        <f t="shared" ca="1" si="366"/>
        <v>0</v>
      </c>
    </row>
    <row r="5878" spans="1:6" x14ac:dyDescent="0.35">
      <c r="A5878">
        <v>5877</v>
      </c>
      <c r="B5878">
        <f ca="1">IF(RAND() &lt; (I3-I2)/(I4-I2), I2 + SQRT(RAND()*(I4-I2)*(I3-I2)), I4 - SQRT((1-RAND())*(I4-I2)*(I4-I3)))</f>
        <v>5.4864954913127206E-2</v>
      </c>
      <c r="C5878">
        <f t="shared" ca="1" si="364"/>
        <v>2.8225300220547547E-2</v>
      </c>
      <c r="D5878">
        <f t="shared" ca="1" si="367"/>
        <v>3.6210313634173059</v>
      </c>
      <c r="E5878">
        <f t="shared" ca="1" si="365"/>
        <v>5.6151974866255001</v>
      </c>
      <c r="F5878">
        <f t="shared" ca="1" si="366"/>
        <v>0</v>
      </c>
    </row>
    <row r="5879" spans="1:6" x14ac:dyDescent="0.35">
      <c r="A5879">
        <v>5878</v>
      </c>
      <c r="B5879">
        <f ca="1">IF(RAND() &lt; (I3-I2)/(I4-I2), I2 + SQRT(RAND()*(I4-I2)*(I3-I2)), I4 - SQRT((1-RAND())*(I4-I2)*(I4-I3)))</f>
        <v>6.0369163872094136E-2</v>
      </c>
      <c r="C5879">
        <f t="shared" ca="1" si="364"/>
        <v>2.0940072844643012E-2</v>
      </c>
      <c r="D5879">
        <f t="shared" ca="1" si="367"/>
        <v>12.152106336081948</v>
      </c>
      <c r="E5879">
        <f t="shared" ca="1" si="365"/>
        <v>14.10352801728364</v>
      </c>
      <c r="F5879">
        <f t="shared" ca="1" si="366"/>
        <v>0</v>
      </c>
    </row>
    <row r="5880" spans="1:6" x14ac:dyDescent="0.35">
      <c r="A5880">
        <v>5879</v>
      </c>
      <c r="B5880">
        <f ca="1">IF(RAND() &lt; (I3-I2)/(I4-I2), I2 + SQRT(RAND()*(I4-I2)*(I3-I2)), I4 - SQRT((1-RAND())*(I4-I2)*(I4-I3)))</f>
        <v>7.4355096902454482E-2</v>
      </c>
      <c r="C5880">
        <f t="shared" ca="1" si="364"/>
        <v>3.6429230117716531E-2</v>
      </c>
      <c r="D5880">
        <f t="shared" ca="1" si="367"/>
        <v>11.884893442746806</v>
      </c>
      <c r="E5880">
        <f t="shared" ca="1" si="365"/>
        <v>14.543717291230911</v>
      </c>
      <c r="F5880">
        <f t="shared" ca="1" si="366"/>
        <v>0</v>
      </c>
    </row>
    <row r="5881" spans="1:6" x14ac:dyDescent="0.35">
      <c r="A5881">
        <v>5880</v>
      </c>
      <c r="B5881">
        <f ca="1">IF(RAND() &lt; (I3-I2)/(I4-I2), I2 + SQRT(RAND()*(I4-I2)*(I3-I2)), I4 - SQRT((1-RAND())*(I4-I2)*(I4-I3)))</f>
        <v>5.5135857901242633E-2</v>
      </c>
      <c r="C5881">
        <f t="shared" ca="1" si="364"/>
        <v>2.1144029095021815E-2</v>
      </c>
      <c r="D5881">
        <f t="shared" ca="1" si="367"/>
        <v>9.7960457107831296</v>
      </c>
      <c r="E5881">
        <f t="shared" ca="1" si="365"/>
        <v>11.626762998693476</v>
      </c>
      <c r="F5881">
        <f t="shared" ca="1" si="366"/>
        <v>0</v>
      </c>
    </row>
    <row r="5882" spans="1:6" x14ac:dyDescent="0.35">
      <c r="A5882">
        <v>5881</v>
      </c>
      <c r="B5882">
        <f ca="1">IF(RAND() &lt; (I3-I2)/(I4-I2), I2 + SQRT(RAND()*(I4-I2)*(I3-I2)), I4 - SQRT((1-RAND())*(I4-I2)*(I4-I3)))</f>
        <v>7.3194120481558017E-2</v>
      </c>
      <c r="C5882">
        <f t="shared" ca="1" si="364"/>
        <v>5.6107344438235701E-2</v>
      </c>
      <c r="D5882">
        <f t="shared" ca="1" si="367"/>
        <v>10.160595531555465</v>
      </c>
      <c r="E5882">
        <f t="shared" ca="1" si="365"/>
        <v>13.263830689630515</v>
      </c>
      <c r="F5882">
        <f t="shared" ca="1" si="366"/>
        <v>0</v>
      </c>
    </row>
    <row r="5883" spans="1:6" x14ac:dyDescent="0.35">
      <c r="A5883">
        <v>5882</v>
      </c>
      <c r="B5883">
        <f ca="1">IF(RAND() &lt; (I3-I2)/(I4-I2), I2 + SQRT(RAND()*(I4-I2)*(I3-I2)), I4 - SQRT((1-RAND())*(I4-I2)*(I4-I3)))</f>
        <v>5.0626474859183895E-2</v>
      </c>
      <c r="C5883">
        <f t="shared" ca="1" si="364"/>
        <v>4.6626141332036769E-2</v>
      </c>
      <c r="D5883">
        <f t="shared" ca="1" si="367"/>
        <v>11.607615824629686</v>
      </c>
      <c r="E5883">
        <f t="shared" ca="1" si="365"/>
        <v>13.941678613218983</v>
      </c>
      <c r="F5883">
        <f t="shared" ca="1" si="366"/>
        <v>0</v>
      </c>
    </row>
    <row r="5884" spans="1:6" x14ac:dyDescent="0.35">
      <c r="A5884">
        <v>5883</v>
      </c>
      <c r="B5884">
        <f ca="1">IF(RAND() &lt; (I3-I2)/(I4-I2), I2 + SQRT(RAND()*(I4-I2)*(I3-I2)), I4 - SQRT((1-RAND())*(I4-I2)*(I4-I3)))</f>
        <v>6.314260633569993E-2</v>
      </c>
      <c r="C5884">
        <f t="shared" ca="1" si="364"/>
        <v>2.5178783401856392E-2</v>
      </c>
      <c r="D5884">
        <f t="shared" ca="1" si="367"/>
        <v>11.217274863949632</v>
      </c>
      <c r="E5884">
        <f t="shared" ca="1" si="365"/>
        <v>13.336988217650983</v>
      </c>
      <c r="F5884">
        <f t="shared" ca="1" si="366"/>
        <v>0</v>
      </c>
    </row>
    <row r="5885" spans="1:6" x14ac:dyDescent="0.35">
      <c r="A5885">
        <v>5884</v>
      </c>
      <c r="B5885">
        <f ca="1">IF(RAND() &lt; (I3-I2)/(I4-I2), I2 + SQRT(RAND()*(I4-I2)*(I3-I2)), I4 - SQRT((1-RAND())*(I4-I2)*(I4-I3)))</f>
        <v>4.075542147609286E-2</v>
      </c>
      <c r="C5885">
        <f t="shared" ca="1" si="364"/>
        <v>2.4140817278100454E-2</v>
      </c>
      <c r="D5885">
        <f t="shared" ca="1" si="367"/>
        <v>5.2493444278263475</v>
      </c>
      <c r="E5885">
        <f t="shared" ca="1" si="365"/>
        <v>6.8068541579269866</v>
      </c>
      <c r="F5885">
        <f t="shared" ca="1" si="366"/>
        <v>0</v>
      </c>
    </row>
    <row r="5886" spans="1:6" x14ac:dyDescent="0.35">
      <c r="A5886">
        <v>5885</v>
      </c>
      <c r="B5886">
        <f ca="1">IF(RAND() &lt; (I3-I2)/(I4-I2), I2 + SQRT(RAND()*(I4-I2)*(I3-I2)), I4 - SQRT((1-RAND())*(I4-I2)*(I4-I3)))</f>
        <v>4.6866965908948358E-2</v>
      </c>
      <c r="C5886">
        <f t="shared" ca="1" si="364"/>
        <v>4.7369517725145978E-2</v>
      </c>
      <c r="D5886">
        <f t="shared" ca="1" si="367"/>
        <v>3.3833337679907971</v>
      </c>
      <c r="E5886">
        <f t="shared" ca="1" si="365"/>
        <v>5.645009375209062</v>
      </c>
      <c r="F5886">
        <f t="shared" ca="1" si="366"/>
        <v>0</v>
      </c>
    </row>
    <row r="5887" spans="1:6" x14ac:dyDescent="0.35">
      <c r="A5887">
        <v>5886</v>
      </c>
      <c r="B5887">
        <f ca="1">IF(RAND() &lt; (I3-I2)/(I4-I2), I2 + SQRT(RAND()*(I4-I2)*(I3-I2)), I4 - SQRT((1-RAND())*(I4-I2)*(I4-I3)))</f>
        <v>6.2960085750063732E-2</v>
      </c>
      <c r="C5887">
        <f t="shared" ca="1" si="364"/>
        <v>4.3235788637120104E-2</v>
      </c>
      <c r="D5887">
        <f t="shared" ca="1" si="367"/>
        <v>7.7663806309873165</v>
      </c>
      <c r="E5887">
        <f t="shared" ca="1" si="365"/>
        <v>10.315081616279729</v>
      </c>
      <c r="F5887">
        <f t="shared" ca="1" si="366"/>
        <v>0</v>
      </c>
    </row>
    <row r="5888" spans="1:6" x14ac:dyDescent="0.35">
      <c r="A5888">
        <v>5887</v>
      </c>
      <c r="B5888">
        <f ca="1">IF(RAND() &lt; (I3-I2)/(I4-I2), I2 + SQRT(RAND()*(I4-I2)*(I3-I2)), I4 - SQRT((1-RAND())*(I4-I2)*(I4-I3)))</f>
        <v>7.2252611099125064E-2</v>
      </c>
      <c r="C5888">
        <f t="shared" ca="1" si="364"/>
        <v>3.7626214776944646E-2</v>
      </c>
      <c r="D5888">
        <f t="shared" ca="1" si="367"/>
        <v>4.2484960408170966</v>
      </c>
      <c r="E5888">
        <f t="shared" ca="1" si="365"/>
        <v>6.8855878618427697</v>
      </c>
      <c r="F5888">
        <f t="shared" ca="1" si="366"/>
        <v>0</v>
      </c>
    </row>
    <row r="5889" spans="1:6" x14ac:dyDescent="0.35">
      <c r="A5889">
        <v>5888</v>
      </c>
      <c r="B5889">
        <f ca="1">IF(RAND() &lt; (I3-I2)/(I4-I2), I2 + SQRT(RAND()*(I4-I2)*(I3-I2)), I4 - SQRT((1-RAND())*(I4-I2)*(I4-I3)))</f>
        <v>6.1710723363912721E-2</v>
      </c>
      <c r="C5889">
        <f t="shared" ca="1" si="364"/>
        <v>2.2291086304580092E-2</v>
      </c>
      <c r="D5889">
        <f t="shared" ca="1" si="367"/>
        <v>6.4442215412551098</v>
      </c>
      <c r="E5889">
        <f t="shared" ca="1" si="365"/>
        <v>8.460264973298937</v>
      </c>
      <c r="F5889">
        <f t="shared" ca="1" si="366"/>
        <v>0</v>
      </c>
    </row>
    <row r="5890" spans="1:6" x14ac:dyDescent="0.35">
      <c r="A5890">
        <v>5889</v>
      </c>
      <c r="B5890">
        <f ca="1">IF(RAND() &lt; (I3-I2)/(I4-I2), I2 + SQRT(RAND()*(I4-I2)*(I3-I2)), I4 - SQRT((1-RAND())*(I4-I2)*(I4-I3)))</f>
        <v>8.6189975102934246E-2</v>
      </c>
      <c r="C5890">
        <f t="shared" ref="C5890:C5953" ca="1" si="368">IF(RAND() &lt; (0.03-0.01)/(0.08-0.01), 0.01 + SQRT(RAND()*(0.08-0.01)*(0.03-0.01)), 0.08 - SQRT((1-RAND())*(0.08-0.01)*(0.08-0.03)))</f>
        <v>5.6455557614800443E-2</v>
      </c>
      <c r="D5890">
        <f t="shared" ca="1" si="367"/>
        <v>5.4762493135512322</v>
      </c>
      <c r="E5890">
        <f t="shared" ref="E5890:E5953" ca="1" si="369">B5890*24 + C5890*24 + D5890</f>
        <v>8.8997420987768656</v>
      </c>
      <c r="F5890">
        <f t="shared" ca="1" si="366"/>
        <v>0</v>
      </c>
    </row>
    <row r="5891" spans="1:6" x14ac:dyDescent="0.35">
      <c r="A5891">
        <v>5890</v>
      </c>
      <c r="B5891">
        <f ca="1">IF(RAND() &lt; (I3-I2)/(I4-I2), I2 + SQRT(RAND()*(I4-I2)*(I3-I2)), I4 - SQRT((1-RAND())*(I4-I2)*(I4-I3)))</f>
        <v>4.7074061607345438E-2</v>
      </c>
      <c r="C5891">
        <f t="shared" ca="1" si="368"/>
        <v>3.765449841547712E-2</v>
      </c>
      <c r="D5891">
        <f t="shared" ca="1" si="367"/>
        <v>5.3531067603359901</v>
      </c>
      <c r="E5891">
        <f t="shared" ca="1" si="369"/>
        <v>7.3865922008837313</v>
      </c>
      <c r="F5891">
        <f t="shared" ref="F5891:F5954" ca="1" si="370">IF(E5891&gt;48,1,0)</f>
        <v>0</v>
      </c>
    </row>
    <row r="5892" spans="1:6" x14ac:dyDescent="0.35">
      <c r="A5892">
        <v>5891</v>
      </c>
      <c r="B5892">
        <f ca="1">IF(RAND() &lt; (I3-I2)/(I4-I2), I2 + SQRT(RAND()*(I4-I2)*(I3-I2)), I4 - SQRT((1-RAND())*(I4-I2)*(I4-I3)))</f>
        <v>5.6699895961416683E-2</v>
      </c>
      <c r="C5892">
        <f t="shared" ca="1" si="368"/>
        <v>2.8119642726032221E-2</v>
      </c>
      <c r="D5892">
        <f t="shared" ref="D5892:D5955" ca="1" si="371">_xlfn.LOGNORM.INV(RAND(), LN(6), 0.5)</f>
        <v>3.3184578368889834</v>
      </c>
      <c r="E5892">
        <f t="shared" ca="1" si="369"/>
        <v>5.3541267653877576</v>
      </c>
      <c r="F5892">
        <f t="shared" ca="1" si="370"/>
        <v>0</v>
      </c>
    </row>
    <row r="5893" spans="1:6" x14ac:dyDescent="0.35">
      <c r="A5893">
        <v>5892</v>
      </c>
      <c r="B5893">
        <f ca="1">IF(RAND() &lt; (I3-I2)/(I4-I2), I2 + SQRT(RAND()*(I4-I2)*(I3-I2)), I4 - SQRT((1-RAND())*(I4-I2)*(I4-I3)))</f>
        <v>4.6970851090293364E-2</v>
      </c>
      <c r="C5893">
        <f t="shared" ca="1" si="368"/>
        <v>4.0718511734760883E-2</v>
      </c>
      <c r="D5893">
        <f t="shared" ca="1" si="371"/>
        <v>2.7471574794041156</v>
      </c>
      <c r="E5893">
        <f t="shared" ca="1" si="369"/>
        <v>4.8517021872054169</v>
      </c>
      <c r="F5893">
        <f t="shared" ca="1" si="370"/>
        <v>0</v>
      </c>
    </row>
    <row r="5894" spans="1:6" x14ac:dyDescent="0.35">
      <c r="A5894">
        <v>5893</v>
      </c>
      <c r="B5894">
        <f ca="1">IF(RAND() &lt; (I3-I2)/(I4-I2), I2 + SQRT(RAND()*(I4-I2)*(I3-I2)), I4 - SQRT((1-RAND())*(I4-I2)*(I4-I3)))</f>
        <v>4.6958649295378491E-2</v>
      </c>
      <c r="C5894">
        <f t="shared" ca="1" si="368"/>
        <v>3.0054118675278491E-2</v>
      </c>
      <c r="D5894">
        <f t="shared" ca="1" si="371"/>
        <v>22.18502367482116</v>
      </c>
      <c r="E5894">
        <f t="shared" ca="1" si="369"/>
        <v>24.033330106116928</v>
      </c>
      <c r="F5894">
        <f t="shared" ca="1" si="370"/>
        <v>0</v>
      </c>
    </row>
    <row r="5895" spans="1:6" x14ac:dyDescent="0.35">
      <c r="A5895">
        <v>5894</v>
      </c>
      <c r="B5895">
        <f ca="1">IF(RAND() &lt; (I3-I2)/(I4-I2), I2 + SQRT(RAND()*(I4-I2)*(I3-I2)), I4 - SQRT((1-RAND())*(I4-I2)*(I4-I3)))</f>
        <v>7.1189196820167805E-2</v>
      </c>
      <c r="C5895">
        <f t="shared" ca="1" si="368"/>
        <v>3.2436091269212153E-2</v>
      </c>
      <c r="D5895">
        <f t="shared" ca="1" si="371"/>
        <v>8.0862684998640919</v>
      </c>
      <c r="E5895">
        <f t="shared" ca="1" si="369"/>
        <v>10.57327541400921</v>
      </c>
      <c r="F5895">
        <f t="shared" ca="1" si="370"/>
        <v>0</v>
      </c>
    </row>
    <row r="5896" spans="1:6" x14ac:dyDescent="0.35">
      <c r="A5896">
        <v>5895</v>
      </c>
      <c r="B5896">
        <f ca="1">IF(RAND() &lt; (I3-I2)/(I4-I2), I2 + SQRT(RAND()*(I4-I2)*(I3-I2)), I4 - SQRT((1-RAND())*(I4-I2)*(I4-I3)))</f>
        <v>4.3022658987045312E-2</v>
      </c>
      <c r="C5896">
        <f t="shared" ca="1" si="368"/>
        <v>2.5472645864257695E-2</v>
      </c>
      <c r="D5896">
        <f t="shared" ca="1" si="371"/>
        <v>4.4793238061102825</v>
      </c>
      <c r="E5896">
        <f t="shared" ca="1" si="369"/>
        <v>6.1232111225415551</v>
      </c>
      <c r="F5896">
        <f t="shared" ca="1" si="370"/>
        <v>0</v>
      </c>
    </row>
    <row r="5897" spans="1:6" x14ac:dyDescent="0.35">
      <c r="A5897">
        <v>5896</v>
      </c>
      <c r="B5897">
        <f ca="1">IF(RAND() &lt; (I3-I2)/(I4-I2), I2 + SQRT(RAND()*(I4-I2)*(I3-I2)), I4 - SQRT((1-RAND())*(I4-I2)*(I4-I3)))</f>
        <v>5.1778935189329148E-2</v>
      </c>
      <c r="C5897">
        <f t="shared" ca="1" si="368"/>
        <v>4.2873791585592014E-2</v>
      </c>
      <c r="D5897">
        <f t="shared" ca="1" si="371"/>
        <v>12.589711136851982</v>
      </c>
      <c r="E5897">
        <f t="shared" ca="1" si="369"/>
        <v>14.86137657945009</v>
      </c>
      <c r="F5897">
        <f t="shared" ca="1" si="370"/>
        <v>0</v>
      </c>
    </row>
    <row r="5898" spans="1:6" x14ac:dyDescent="0.35">
      <c r="A5898">
        <v>5897</v>
      </c>
      <c r="B5898">
        <f ca="1">IF(RAND() &lt; (I3-I2)/(I4-I2), I2 + SQRT(RAND()*(I4-I2)*(I3-I2)), I4 - SQRT((1-RAND())*(I4-I2)*(I4-I3)))</f>
        <v>5.2690706179523747E-2</v>
      </c>
      <c r="C5898">
        <f t="shared" ca="1" si="368"/>
        <v>2.8325911207795665E-2</v>
      </c>
      <c r="D5898">
        <f t="shared" ca="1" si="371"/>
        <v>4.1538046678846943</v>
      </c>
      <c r="E5898">
        <f t="shared" ca="1" si="369"/>
        <v>6.0982034851803597</v>
      </c>
      <c r="F5898">
        <f t="shared" ca="1" si="370"/>
        <v>0</v>
      </c>
    </row>
    <row r="5899" spans="1:6" x14ac:dyDescent="0.35">
      <c r="A5899">
        <v>5898</v>
      </c>
      <c r="B5899">
        <f ca="1">IF(RAND() &lt; (I3-I2)/(I4-I2), I2 + SQRT(RAND()*(I4-I2)*(I3-I2)), I4 - SQRT((1-RAND())*(I4-I2)*(I4-I3)))</f>
        <v>5.6349170253837871E-2</v>
      </c>
      <c r="C5899">
        <f t="shared" ca="1" si="368"/>
        <v>3.5392627927079028E-2</v>
      </c>
      <c r="D5899">
        <f t="shared" ca="1" si="371"/>
        <v>4.0496359206269892</v>
      </c>
      <c r="E5899">
        <f t="shared" ca="1" si="369"/>
        <v>6.2514390769689943</v>
      </c>
      <c r="F5899">
        <f t="shared" ca="1" si="370"/>
        <v>0</v>
      </c>
    </row>
    <row r="5900" spans="1:6" x14ac:dyDescent="0.35">
      <c r="A5900">
        <v>5899</v>
      </c>
      <c r="B5900">
        <f ca="1">IF(RAND() &lt; (I3-I2)/(I4-I2), I2 + SQRT(RAND()*(I4-I2)*(I3-I2)), I4 - SQRT((1-RAND())*(I4-I2)*(I4-I3)))</f>
        <v>6.7587697823839957E-2</v>
      </c>
      <c r="C5900">
        <f t="shared" ca="1" si="368"/>
        <v>2.5489840042484169E-2</v>
      </c>
      <c r="D5900">
        <f t="shared" ca="1" si="371"/>
        <v>5.9610747008806815</v>
      </c>
      <c r="E5900">
        <f t="shared" ca="1" si="369"/>
        <v>8.194935609672461</v>
      </c>
      <c r="F5900">
        <f t="shared" ca="1" si="370"/>
        <v>0</v>
      </c>
    </row>
    <row r="5901" spans="1:6" x14ac:dyDescent="0.35">
      <c r="A5901">
        <v>5900</v>
      </c>
      <c r="B5901">
        <f ca="1">IF(RAND() &lt; (I3-I2)/(I4-I2), I2 + SQRT(RAND()*(I4-I2)*(I3-I2)), I4 - SQRT((1-RAND())*(I4-I2)*(I4-I3)))</f>
        <v>5.7114368842804408E-2</v>
      </c>
      <c r="C5901">
        <f t="shared" ca="1" si="368"/>
        <v>2.164596030860956E-2</v>
      </c>
      <c r="D5901">
        <f t="shared" ca="1" si="371"/>
        <v>2.2977709489238962</v>
      </c>
      <c r="E5901">
        <f t="shared" ca="1" si="369"/>
        <v>4.1880188485578316</v>
      </c>
      <c r="F5901">
        <f t="shared" ca="1" si="370"/>
        <v>0</v>
      </c>
    </row>
    <row r="5902" spans="1:6" x14ac:dyDescent="0.35">
      <c r="A5902">
        <v>5901</v>
      </c>
      <c r="B5902">
        <f ca="1">IF(RAND() &lt; (I3-I2)/(I4-I2), I2 + SQRT(RAND()*(I4-I2)*(I3-I2)), I4 - SQRT((1-RAND())*(I4-I2)*(I4-I3)))</f>
        <v>4.5918905282786943E-2</v>
      </c>
      <c r="C5902">
        <f t="shared" ca="1" si="368"/>
        <v>2.3996646294691004E-2</v>
      </c>
      <c r="D5902">
        <f t="shared" ca="1" si="371"/>
        <v>6.9176947323831719</v>
      </c>
      <c r="E5902">
        <f t="shared" ca="1" si="369"/>
        <v>8.5956679702426424</v>
      </c>
      <c r="F5902">
        <f t="shared" ca="1" si="370"/>
        <v>0</v>
      </c>
    </row>
    <row r="5903" spans="1:6" x14ac:dyDescent="0.35">
      <c r="A5903">
        <v>5902</v>
      </c>
      <c r="B5903">
        <f ca="1">IF(RAND() &lt; (I3-I2)/(I4-I2), I2 + SQRT(RAND()*(I4-I2)*(I3-I2)), I4 - SQRT((1-RAND())*(I4-I2)*(I4-I3)))</f>
        <v>9.5413677071613731E-2</v>
      </c>
      <c r="C5903">
        <f t="shared" ca="1" si="368"/>
        <v>5.8632846396331886E-2</v>
      </c>
      <c r="D5903">
        <f t="shared" ca="1" si="371"/>
        <v>5.41752314395199</v>
      </c>
      <c r="E5903">
        <f t="shared" ca="1" si="369"/>
        <v>9.1146397071826843</v>
      </c>
      <c r="F5903">
        <f t="shared" ca="1" si="370"/>
        <v>0</v>
      </c>
    </row>
    <row r="5904" spans="1:6" x14ac:dyDescent="0.35">
      <c r="A5904">
        <v>5903</v>
      </c>
      <c r="B5904">
        <f ca="1">IF(RAND() &lt; (I3-I2)/(I4-I2), I2 + SQRT(RAND()*(I4-I2)*(I3-I2)), I4 - SQRT((1-RAND())*(I4-I2)*(I4-I3)))</f>
        <v>7.2492794776429906E-2</v>
      </c>
      <c r="C5904">
        <f t="shared" ca="1" si="368"/>
        <v>4.2932662483066847E-2</v>
      </c>
      <c r="D5904">
        <f t="shared" ca="1" si="371"/>
        <v>5.118622661196536</v>
      </c>
      <c r="E5904">
        <f t="shared" ca="1" si="369"/>
        <v>7.8888336354244579</v>
      </c>
      <c r="F5904">
        <f t="shared" ca="1" si="370"/>
        <v>0</v>
      </c>
    </row>
    <row r="5905" spans="1:6" x14ac:dyDescent="0.35">
      <c r="A5905">
        <v>5904</v>
      </c>
      <c r="B5905">
        <f ca="1">IF(RAND() &lt; (I3-I2)/(I4-I2), I2 + SQRT(RAND()*(I4-I2)*(I3-I2)), I4 - SQRT((1-RAND())*(I4-I2)*(I4-I3)))</f>
        <v>6.6774229644417676E-2</v>
      </c>
      <c r="C5905">
        <f t="shared" ca="1" si="368"/>
        <v>4.7275154535764224E-2</v>
      </c>
      <c r="D5905">
        <f t="shared" ca="1" si="371"/>
        <v>4.1430024430195509</v>
      </c>
      <c r="E5905">
        <f t="shared" ca="1" si="369"/>
        <v>6.8801876633439161</v>
      </c>
      <c r="F5905">
        <f t="shared" ca="1" si="370"/>
        <v>0</v>
      </c>
    </row>
    <row r="5906" spans="1:6" x14ac:dyDescent="0.35">
      <c r="A5906">
        <v>5905</v>
      </c>
      <c r="B5906">
        <f ca="1">IF(RAND() &lt; (I3-I2)/(I4-I2), I2 + SQRT(RAND()*(I4-I2)*(I3-I2)), I4 - SQRT((1-RAND())*(I4-I2)*(I4-I3)))</f>
        <v>4.343511839930736E-2</v>
      </c>
      <c r="C5906">
        <f t="shared" ca="1" si="368"/>
        <v>2.9643091114016674E-2</v>
      </c>
      <c r="D5906">
        <f t="shared" ca="1" si="371"/>
        <v>3.8793509714594725</v>
      </c>
      <c r="E5906">
        <f t="shared" ca="1" si="369"/>
        <v>5.6332279997792494</v>
      </c>
      <c r="F5906">
        <f t="shared" ca="1" si="370"/>
        <v>0</v>
      </c>
    </row>
    <row r="5907" spans="1:6" x14ac:dyDescent="0.35">
      <c r="A5907">
        <v>5906</v>
      </c>
      <c r="B5907">
        <f ca="1">IF(RAND() &lt; (I3-I2)/(I4-I2), I2 + SQRT(RAND()*(I4-I2)*(I3-I2)), I4 - SQRT((1-RAND())*(I4-I2)*(I4-I3)))</f>
        <v>4.9108271221109889E-2</v>
      </c>
      <c r="C5907">
        <f t="shared" ca="1" si="368"/>
        <v>4.547983835535558E-2</v>
      </c>
      <c r="D5907">
        <f t="shared" ca="1" si="371"/>
        <v>4.1511483982871624</v>
      </c>
      <c r="E5907">
        <f t="shared" ca="1" si="369"/>
        <v>6.4212630281223335</v>
      </c>
      <c r="F5907">
        <f t="shared" ca="1" si="370"/>
        <v>0</v>
      </c>
    </row>
    <row r="5908" spans="1:6" x14ac:dyDescent="0.35">
      <c r="A5908">
        <v>5907</v>
      </c>
      <c r="B5908">
        <f ca="1">IF(RAND() &lt; (I3-I2)/(I4-I2), I2 + SQRT(RAND()*(I4-I2)*(I3-I2)), I4 - SQRT((1-RAND())*(I4-I2)*(I4-I3)))</f>
        <v>4.8369790459504666E-2</v>
      </c>
      <c r="C5908">
        <f t="shared" ca="1" si="368"/>
        <v>4.1836430722733492E-2</v>
      </c>
      <c r="D5908">
        <f t="shared" ca="1" si="371"/>
        <v>12.193592543020735</v>
      </c>
      <c r="E5908">
        <f t="shared" ca="1" si="369"/>
        <v>14.358541851394451</v>
      </c>
      <c r="F5908">
        <f t="shared" ca="1" si="370"/>
        <v>0</v>
      </c>
    </row>
    <row r="5909" spans="1:6" x14ac:dyDescent="0.35">
      <c r="A5909">
        <v>5908</v>
      </c>
      <c r="B5909">
        <f ca="1">IF(RAND() &lt; (I3-I2)/(I4-I2), I2 + SQRT(RAND()*(I4-I2)*(I3-I2)), I4 - SQRT((1-RAND())*(I4-I2)*(I4-I3)))</f>
        <v>4.4874689131230883E-2</v>
      </c>
      <c r="C5909">
        <f t="shared" ca="1" si="368"/>
        <v>3.5262175054413689E-2</v>
      </c>
      <c r="D5909">
        <f t="shared" ca="1" si="371"/>
        <v>16.791857994552231</v>
      </c>
      <c r="E5909">
        <f t="shared" ca="1" si="369"/>
        <v>18.715142735007699</v>
      </c>
      <c r="F5909">
        <f t="shared" ca="1" si="370"/>
        <v>0</v>
      </c>
    </row>
    <row r="5910" spans="1:6" x14ac:dyDescent="0.35">
      <c r="A5910">
        <v>5909</v>
      </c>
      <c r="B5910">
        <f ca="1">IF(RAND() &lt; (I3-I2)/(I4-I2), I2 + SQRT(RAND()*(I4-I2)*(I3-I2)), I4 - SQRT((1-RAND())*(I4-I2)*(I4-I3)))</f>
        <v>7.3193747720668847E-2</v>
      </c>
      <c r="C5910">
        <f t="shared" ca="1" si="368"/>
        <v>3.199052041620621E-2</v>
      </c>
      <c r="D5910">
        <f t="shared" ca="1" si="371"/>
        <v>8.0639355395844614</v>
      </c>
      <c r="E5910">
        <f t="shared" ca="1" si="369"/>
        <v>10.588357974869464</v>
      </c>
      <c r="F5910">
        <f t="shared" ca="1" si="370"/>
        <v>0</v>
      </c>
    </row>
    <row r="5911" spans="1:6" x14ac:dyDescent="0.35">
      <c r="A5911">
        <v>5910</v>
      </c>
      <c r="B5911">
        <f ca="1">IF(RAND() &lt; (I3-I2)/(I4-I2), I2 + SQRT(RAND()*(I4-I2)*(I3-I2)), I4 - SQRT((1-RAND())*(I4-I2)*(I4-I3)))</f>
        <v>6.4166914307462616E-2</v>
      </c>
      <c r="C5911">
        <f t="shared" ca="1" si="368"/>
        <v>7.1244359988206232E-2</v>
      </c>
      <c r="D5911">
        <f t="shared" ca="1" si="371"/>
        <v>4.3096549830441528</v>
      </c>
      <c r="E5911">
        <f t="shared" ca="1" si="369"/>
        <v>7.5595255661402057</v>
      </c>
      <c r="F5911">
        <f t="shared" ca="1" si="370"/>
        <v>0</v>
      </c>
    </row>
    <row r="5912" spans="1:6" x14ac:dyDescent="0.35">
      <c r="A5912">
        <v>5911</v>
      </c>
      <c r="B5912">
        <f ca="1">IF(RAND() &lt; (I3-I2)/(I4-I2), I2 + SQRT(RAND()*(I4-I2)*(I3-I2)), I4 - SQRT((1-RAND())*(I4-I2)*(I4-I3)))</f>
        <v>6.9633623444877946E-2</v>
      </c>
      <c r="C5912">
        <f t="shared" ca="1" si="368"/>
        <v>3.8201181230702944E-2</v>
      </c>
      <c r="D5912">
        <f t="shared" ca="1" si="371"/>
        <v>3.972945153275556</v>
      </c>
      <c r="E5912">
        <f t="shared" ca="1" si="369"/>
        <v>6.5609804654894974</v>
      </c>
      <c r="F5912">
        <f t="shared" ca="1" si="370"/>
        <v>0</v>
      </c>
    </row>
    <row r="5913" spans="1:6" x14ac:dyDescent="0.35">
      <c r="A5913">
        <v>5912</v>
      </c>
      <c r="B5913">
        <f ca="1">IF(RAND() &lt; (I3-I2)/(I4-I2), I2 + SQRT(RAND()*(I4-I2)*(I3-I2)), I4 - SQRT((1-RAND())*(I4-I2)*(I4-I3)))</f>
        <v>6.5806983232453167E-2</v>
      </c>
      <c r="C5913">
        <f t="shared" ca="1" si="368"/>
        <v>2.2574789643707516E-2</v>
      </c>
      <c r="D5913">
        <f t="shared" ca="1" si="371"/>
        <v>5.8018524750598868</v>
      </c>
      <c r="E5913">
        <f t="shared" ca="1" si="369"/>
        <v>7.9230150240877428</v>
      </c>
      <c r="F5913">
        <f t="shared" ca="1" si="370"/>
        <v>0</v>
      </c>
    </row>
    <row r="5914" spans="1:6" x14ac:dyDescent="0.35">
      <c r="A5914">
        <v>5913</v>
      </c>
      <c r="B5914">
        <f ca="1">IF(RAND() &lt; (I3-I2)/(I4-I2), I2 + SQRT(RAND()*(I4-I2)*(I3-I2)), I4 - SQRT((1-RAND())*(I4-I2)*(I4-I3)))</f>
        <v>6.5140609460107982E-2</v>
      </c>
      <c r="C5914">
        <f t="shared" ca="1" si="368"/>
        <v>5.1624823994040406E-2</v>
      </c>
      <c r="D5914">
        <f t="shared" ca="1" si="371"/>
        <v>3.3877554930683083</v>
      </c>
      <c r="E5914">
        <f t="shared" ca="1" si="369"/>
        <v>6.1901258959678698</v>
      </c>
      <c r="F5914">
        <f t="shared" ca="1" si="370"/>
        <v>0</v>
      </c>
    </row>
    <row r="5915" spans="1:6" x14ac:dyDescent="0.35">
      <c r="A5915">
        <v>5914</v>
      </c>
      <c r="B5915">
        <f ca="1">IF(RAND() &lt; (I3-I2)/(I4-I2), I2 + SQRT(RAND()*(I4-I2)*(I3-I2)), I4 - SQRT((1-RAND())*(I4-I2)*(I4-I3)))</f>
        <v>5.4027578590923261E-2</v>
      </c>
      <c r="C5915">
        <f t="shared" ca="1" si="368"/>
        <v>6.1350869006977227E-2</v>
      </c>
      <c r="D5915">
        <f t="shared" ca="1" si="371"/>
        <v>4.346609855323452</v>
      </c>
      <c r="E5915">
        <f t="shared" ca="1" si="369"/>
        <v>7.1156925976730641</v>
      </c>
      <c r="F5915">
        <f t="shared" ca="1" si="370"/>
        <v>0</v>
      </c>
    </row>
    <row r="5916" spans="1:6" x14ac:dyDescent="0.35">
      <c r="A5916">
        <v>5915</v>
      </c>
      <c r="B5916">
        <f ca="1">IF(RAND() &lt; (I3-I2)/(I4-I2), I2 + SQRT(RAND()*(I4-I2)*(I3-I2)), I4 - SQRT((1-RAND())*(I4-I2)*(I4-I3)))</f>
        <v>8.3302938882943933E-2</v>
      </c>
      <c r="C5916">
        <f t="shared" ca="1" si="368"/>
        <v>3.5980846443989807E-2</v>
      </c>
      <c r="D5916">
        <f t="shared" ca="1" si="371"/>
        <v>6.6471460467654548</v>
      </c>
      <c r="E5916">
        <f t="shared" ca="1" si="369"/>
        <v>9.5099568946118644</v>
      </c>
      <c r="F5916">
        <f t="shared" ca="1" si="370"/>
        <v>0</v>
      </c>
    </row>
    <row r="5917" spans="1:6" x14ac:dyDescent="0.35">
      <c r="A5917">
        <v>5916</v>
      </c>
      <c r="B5917">
        <f ca="1">IF(RAND() &lt; (I3-I2)/(I4-I2), I2 + SQRT(RAND()*(I4-I2)*(I3-I2)), I4 - SQRT((1-RAND())*(I4-I2)*(I4-I3)))</f>
        <v>7.0340160735534174E-2</v>
      </c>
      <c r="C5917">
        <f t="shared" ca="1" si="368"/>
        <v>3.3207710865235419E-2</v>
      </c>
      <c r="D5917">
        <f t="shared" ca="1" si="371"/>
        <v>10.916376869136563</v>
      </c>
      <c r="E5917">
        <f t="shared" ca="1" si="369"/>
        <v>13.401525787555034</v>
      </c>
      <c r="F5917">
        <f t="shared" ca="1" si="370"/>
        <v>0</v>
      </c>
    </row>
    <row r="5918" spans="1:6" x14ac:dyDescent="0.35">
      <c r="A5918">
        <v>5917</v>
      </c>
      <c r="B5918">
        <f ca="1">IF(RAND() &lt; (I3-I2)/(I4-I2), I2 + SQRT(RAND()*(I4-I2)*(I3-I2)), I4 - SQRT((1-RAND())*(I4-I2)*(I4-I3)))</f>
        <v>5.1630669636474655E-2</v>
      </c>
      <c r="C5918">
        <f t="shared" ca="1" si="368"/>
        <v>6.5338642253294485E-2</v>
      </c>
      <c r="D5918">
        <f t="shared" ca="1" si="371"/>
        <v>4.4697067701142732</v>
      </c>
      <c r="E5918">
        <f t="shared" ca="1" si="369"/>
        <v>7.2769702554687328</v>
      </c>
      <c r="F5918">
        <f t="shared" ca="1" si="370"/>
        <v>0</v>
      </c>
    </row>
    <row r="5919" spans="1:6" x14ac:dyDescent="0.35">
      <c r="A5919">
        <v>5918</v>
      </c>
      <c r="B5919">
        <f ca="1">IF(RAND() &lt; (I3-I2)/(I4-I2), I2 + SQRT(RAND()*(I4-I2)*(I3-I2)), I4 - SQRT((1-RAND())*(I4-I2)*(I4-I3)))</f>
        <v>0.10710204410719823</v>
      </c>
      <c r="C5919">
        <f t="shared" ca="1" si="368"/>
        <v>4.9544637134967276E-2</v>
      </c>
      <c r="D5919">
        <f t="shared" ca="1" si="371"/>
        <v>6.2483590947429466</v>
      </c>
      <c r="E5919">
        <f t="shared" ca="1" si="369"/>
        <v>10.007879444554918</v>
      </c>
      <c r="F5919">
        <f t="shared" ca="1" si="370"/>
        <v>0</v>
      </c>
    </row>
    <row r="5920" spans="1:6" x14ac:dyDescent="0.35">
      <c r="A5920">
        <v>5919</v>
      </c>
      <c r="B5920">
        <f ca="1">IF(RAND() &lt; (I3-I2)/(I4-I2), I2 + SQRT(RAND()*(I4-I2)*(I3-I2)), I4 - SQRT((1-RAND())*(I4-I2)*(I4-I3)))</f>
        <v>7.599110811650106E-2</v>
      </c>
      <c r="C5920">
        <f t="shared" ca="1" si="368"/>
        <v>4.4362976519573084E-2</v>
      </c>
      <c r="D5920">
        <f t="shared" ca="1" si="371"/>
        <v>5.5949987579842233</v>
      </c>
      <c r="E5920">
        <f t="shared" ca="1" si="369"/>
        <v>8.4834967892500028</v>
      </c>
      <c r="F5920">
        <f t="shared" ca="1" si="370"/>
        <v>0</v>
      </c>
    </row>
    <row r="5921" spans="1:6" x14ac:dyDescent="0.35">
      <c r="A5921">
        <v>5920</v>
      </c>
      <c r="B5921">
        <f ca="1">IF(RAND() &lt; (I3-I2)/(I4-I2), I2 + SQRT(RAND()*(I4-I2)*(I3-I2)), I4 - SQRT((1-RAND())*(I4-I2)*(I4-I3)))</f>
        <v>6.0284165221665631E-2</v>
      </c>
      <c r="C5921">
        <f t="shared" ca="1" si="368"/>
        <v>2.6842895409172056E-2</v>
      </c>
      <c r="D5921">
        <f t="shared" ca="1" si="371"/>
        <v>8.1658477975145303</v>
      </c>
      <c r="E5921">
        <f t="shared" ca="1" si="369"/>
        <v>10.256897252654635</v>
      </c>
      <c r="F5921">
        <f t="shared" ca="1" si="370"/>
        <v>0</v>
      </c>
    </row>
    <row r="5922" spans="1:6" x14ac:dyDescent="0.35">
      <c r="A5922">
        <v>5921</v>
      </c>
      <c r="B5922">
        <f ca="1">IF(RAND() &lt; (I3-I2)/(I4-I2), I2 + SQRT(RAND()*(I4-I2)*(I3-I2)), I4 - SQRT((1-RAND())*(I4-I2)*(I4-I3)))</f>
        <v>5.9268307274065929E-2</v>
      </c>
      <c r="C5922">
        <f t="shared" ca="1" si="368"/>
        <v>2.9018463187197169E-2</v>
      </c>
      <c r="D5922">
        <f t="shared" ca="1" si="371"/>
        <v>14.466062240985341</v>
      </c>
      <c r="E5922">
        <f t="shared" ca="1" si="369"/>
        <v>16.584944732055654</v>
      </c>
      <c r="F5922">
        <f t="shared" ca="1" si="370"/>
        <v>0</v>
      </c>
    </row>
    <row r="5923" spans="1:6" x14ac:dyDescent="0.35">
      <c r="A5923">
        <v>5922</v>
      </c>
      <c r="B5923">
        <f ca="1">IF(RAND() &lt; (I3-I2)/(I4-I2), I2 + SQRT(RAND()*(I4-I2)*(I3-I2)), I4 - SQRT((1-RAND())*(I4-I2)*(I4-I3)))</f>
        <v>9.6925315649015381E-2</v>
      </c>
      <c r="C5923">
        <f t="shared" ca="1" si="368"/>
        <v>3.5518133423867941E-2</v>
      </c>
      <c r="D5923">
        <f t="shared" ca="1" si="371"/>
        <v>4.4064531754137386</v>
      </c>
      <c r="E5923">
        <f t="shared" ca="1" si="369"/>
        <v>7.5850959531629378</v>
      </c>
      <c r="F5923">
        <f t="shared" ca="1" si="370"/>
        <v>0</v>
      </c>
    </row>
    <row r="5924" spans="1:6" x14ac:dyDescent="0.35">
      <c r="A5924">
        <v>5923</v>
      </c>
      <c r="B5924">
        <f ca="1">IF(RAND() &lt; (I3-I2)/(I4-I2), I2 + SQRT(RAND()*(I4-I2)*(I3-I2)), I4 - SQRT((1-RAND())*(I4-I2)*(I4-I3)))</f>
        <v>6.093708797820957E-2</v>
      </c>
      <c r="C5924">
        <f t="shared" ca="1" si="368"/>
        <v>2.2221511575521914E-2</v>
      </c>
      <c r="D5924">
        <f t="shared" ca="1" si="371"/>
        <v>6.0931311919548721</v>
      </c>
      <c r="E5924">
        <f t="shared" ca="1" si="369"/>
        <v>8.0889375812444282</v>
      </c>
      <c r="F5924">
        <f t="shared" ca="1" si="370"/>
        <v>0</v>
      </c>
    </row>
    <row r="5925" spans="1:6" x14ac:dyDescent="0.35">
      <c r="A5925">
        <v>5924</v>
      </c>
      <c r="B5925">
        <f ca="1">IF(RAND() &lt; (I3-I2)/(I4-I2), I2 + SQRT(RAND()*(I4-I2)*(I3-I2)), I4 - SQRT((1-RAND())*(I4-I2)*(I4-I3)))</f>
        <v>4.0522697230827479E-2</v>
      </c>
      <c r="C5925">
        <f t="shared" ca="1" si="368"/>
        <v>4.5284745965411995E-2</v>
      </c>
      <c r="D5925">
        <f t="shared" ca="1" si="371"/>
        <v>7.6240258605269879</v>
      </c>
      <c r="E5925">
        <f t="shared" ca="1" si="369"/>
        <v>9.6834044972367348</v>
      </c>
      <c r="F5925">
        <f t="shared" ca="1" si="370"/>
        <v>0</v>
      </c>
    </row>
    <row r="5926" spans="1:6" x14ac:dyDescent="0.35">
      <c r="A5926">
        <v>5925</v>
      </c>
      <c r="B5926">
        <f ca="1">IF(RAND() &lt; (I3-I2)/(I4-I2), I2 + SQRT(RAND()*(I4-I2)*(I3-I2)), I4 - SQRT((1-RAND())*(I4-I2)*(I4-I3)))</f>
        <v>6.8996951716212299E-2</v>
      </c>
      <c r="C5926">
        <f t="shared" ca="1" si="368"/>
        <v>3.5380778753319443E-2</v>
      </c>
      <c r="D5926">
        <f t="shared" ca="1" si="371"/>
        <v>8.8589958696566082</v>
      </c>
      <c r="E5926">
        <f t="shared" ca="1" si="369"/>
        <v>11.364061400925371</v>
      </c>
      <c r="F5926">
        <f t="shared" ca="1" si="370"/>
        <v>0</v>
      </c>
    </row>
    <row r="5927" spans="1:6" x14ac:dyDescent="0.35">
      <c r="A5927">
        <v>5926</v>
      </c>
      <c r="B5927">
        <f ca="1">IF(RAND() &lt; (I3-I2)/(I4-I2), I2 + SQRT(RAND()*(I4-I2)*(I3-I2)), I4 - SQRT((1-RAND())*(I4-I2)*(I4-I3)))</f>
        <v>2.7873218505949877E-2</v>
      </c>
      <c r="C5927">
        <f t="shared" ca="1" si="368"/>
        <v>4.6022108094115166E-2</v>
      </c>
      <c r="D5927">
        <f t="shared" ca="1" si="371"/>
        <v>9.5409252032292731</v>
      </c>
      <c r="E5927">
        <f t="shared" ca="1" si="369"/>
        <v>11.314413041630834</v>
      </c>
      <c r="F5927">
        <f t="shared" ca="1" si="370"/>
        <v>0</v>
      </c>
    </row>
    <row r="5928" spans="1:6" x14ac:dyDescent="0.35">
      <c r="A5928">
        <v>5927</v>
      </c>
      <c r="B5928">
        <f ca="1">IF(RAND() &lt; (I3-I2)/(I4-I2), I2 + SQRT(RAND()*(I4-I2)*(I3-I2)), I4 - SQRT((1-RAND())*(I4-I2)*(I4-I3)))</f>
        <v>4.184596991946353E-2</v>
      </c>
      <c r="C5928">
        <f t="shared" ca="1" si="368"/>
        <v>2.2094603067089616E-2</v>
      </c>
      <c r="D5928">
        <f t="shared" ca="1" si="371"/>
        <v>7.9904038533367627</v>
      </c>
      <c r="E5928">
        <f t="shared" ca="1" si="369"/>
        <v>9.5249776050140387</v>
      </c>
      <c r="F5928">
        <f t="shared" ca="1" si="370"/>
        <v>0</v>
      </c>
    </row>
    <row r="5929" spans="1:6" x14ac:dyDescent="0.35">
      <c r="A5929">
        <v>5928</v>
      </c>
      <c r="B5929">
        <f ca="1">IF(RAND() &lt; (I3-I2)/(I4-I2), I2 + SQRT(RAND()*(I4-I2)*(I3-I2)), I4 - SQRT((1-RAND())*(I4-I2)*(I4-I3)))</f>
        <v>3.1642928131072195E-2</v>
      </c>
      <c r="C5929">
        <f t="shared" ca="1" si="368"/>
        <v>4.1626143028826362E-2</v>
      </c>
      <c r="D5929">
        <f t="shared" ca="1" si="371"/>
        <v>17.090140262629408</v>
      </c>
      <c r="E5929">
        <f t="shared" ca="1" si="369"/>
        <v>18.848597970466972</v>
      </c>
      <c r="F5929">
        <f t="shared" ca="1" si="370"/>
        <v>0</v>
      </c>
    </row>
    <row r="5930" spans="1:6" x14ac:dyDescent="0.35">
      <c r="A5930">
        <v>5929</v>
      </c>
      <c r="B5930">
        <f ca="1">IF(RAND() &lt; (I3-I2)/(I4-I2), I2 + SQRT(RAND()*(I4-I2)*(I3-I2)), I4 - SQRT((1-RAND())*(I4-I2)*(I4-I3)))</f>
        <v>7.1866633772782823E-2</v>
      </c>
      <c r="C5930">
        <f t="shared" ca="1" si="368"/>
        <v>3.5262127077041377E-2</v>
      </c>
      <c r="D5930">
        <f t="shared" ca="1" si="371"/>
        <v>5.7932522163010916</v>
      </c>
      <c r="E5930">
        <f t="shared" ca="1" si="369"/>
        <v>8.3643424766968728</v>
      </c>
      <c r="F5930">
        <f t="shared" ca="1" si="370"/>
        <v>0</v>
      </c>
    </row>
    <row r="5931" spans="1:6" x14ac:dyDescent="0.35">
      <c r="A5931">
        <v>5930</v>
      </c>
      <c r="B5931">
        <f ca="1">IF(RAND() &lt; (I3-I2)/(I4-I2), I2 + SQRT(RAND()*(I4-I2)*(I3-I2)), I4 - SQRT((1-RAND())*(I4-I2)*(I4-I3)))</f>
        <v>4.4450709804907743E-2</v>
      </c>
      <c r="C5931">
        <f t="shared" ca="1" si="368"/>
        <v>2.3271535140484557E-2</v>
      </c>
      <c r="D5931">
        <f t="shared" ca="1" si="371"/>
        <v>6.4633860118069206</v>
      </c>
      <c r="E5931">
        <f t="shared" ca="1" si="369"/>
        <v>8.0887198904963356</v>
      </c>
      <c r="F5931">
        <f t="shared" ca="1" si="370"/>
        <v>0</v>
      </c>
    </row>
    <row r="5932" spans="1:6" x14ac:dyDescent="0.35">
      <c r="A5932">
        <v>5931</v>
      </c>
      <c r="B5932">
        <f ca="1">IF(RAND() &lt; (I3-I2)/(I4-I2), I2 + SQRT(RAND()*(I4-I2)*(I3-I2)), I4 - SQRT((1-RAND())*(I4-I2)*(I4-I3)))</f>
        <v>0.10844531865167194</v>
      </c>
      <c r="C5932">
        <f t="shared" ca="1" si="368"/>
        <v>2.4149335259582363E-2</v>
      </c>
      <c r="D5932">
        <f t="shared" ca="1" si="371"/>
        <v>3.699775576795838</v>
      </c>
      <c r="E5932">
        <f t="shared" ca="1" si="369"/>
        <v>6.8820472706659412</v>
      </c>
      <c r="F5932">
        <f t="shared" ca="1" si="370"/>
        <v>0</v>
      </c>
    </row>
    <row r="5933" spans="1:6" x14ac:dyDescent="0.35">
      <c r="A5933">
        <v>5932</v>
      </c>
      <c r="B5933">
        <f ca="1">IF(RAND() &lt; (I3-I2)/(I4-I2), I2 + SQRT(RAND()*(I4-I2)*(I3-I2)), I4 - SQRT((1-RAND())*(I4-I2)*(I4-I3)))</f>
        <v>7.1548499779017463E-2</v>
      </c>
      <c r="C5933">
        <f t="shared" ca="1" si="368"/>
        <v>2.0030489861735501E-2</v>
      </c>
      <c r="D5933">
        <f t="shared" ca="1" si="371"/>
        <v>8.8350525021554223</v>
      </c>
      <c r="E5933">
        <f t="shared" ca="1" si="369"/>
        <v>11.032948253533494</v>
      </c>
      <c r="F5933">
        <f t="shared" ca="1" si="370"/>
        <v>0</v>
      </c>
    </row>
    <row r="5934" spans="1:6" x14ac:dyDescent="0.35">
      <c r="A5934">
        <v>5933</v>
      </c>
      <c r="B5934">
        <f ca="1">IF(RAND() &lt; (I3-I2)/(I4-I2), I2 + SQRT(RAND()*(I4-I2)*(I3-I2)), I4 - SQRT((1-RAND())*(I4-I2)*(I4-I3)))</f>
        <v>4.0706522153213694E-2</v>
      </c>
      <c r="C5934">
        <f t="shared" ca="1" si="368"/>
        <v>7.1699134544933735E-2</v>
      </c>
      <c r="D5934">
        <f t="shared" ca="1" si="371"/>
        <v>8.5425811372402851</v>
      </c>
      <c r="E5934">
        <f t="shared" ca="1" si="369"/>
        <v>11.240316897995823</v>
      </c>
      <c r="F5934">
        <f t="shared" ca="1" si="370"/>
        <v>0</v>
      </c>
    </row>
    <row r="5935" spans="1:6" x14ac:dyDescent="0.35">
      <c r="A5935">
        <v>5934</v>
      </c>
      <c r="B5935">
        <f ca="1">IF(RAND() &lt; (I3-I2)/(I4-I2), I2 + SQRT(RAND()*(I4-I2)*(I3-I2)), I4 - SQRT((1-RAND())*(I4-I2)*(I4-I3)))</f>
        <v>0.10106542601946941</v>
      </c>
      <c r="C5935">
        <f t="shared" ca="1" si="368"/>
        <v>5.4711671240994617E-2</v>
      </c>
      <c r="D5935">
        <f t="shared" ca="1" si="371"/>
        <v>8.9095689881120332</v>
      </c>
      <c r="E5935">
        <f t="shared" ca="1" si="369"/>
        <v>12.64821932236317</v>
      </c>
      <c r="F5935">
        <f t="shared" ca="1" si="370"/>
        <v>0</v>
      </c>
    </row>
    <row r="5936" spans="1:6" x14ac:dyDescent="0.35">
      <c r="A5936">
        <v>5935</v>
      </c>
      <c r="B5936">
        <f ca="1">IF(RAND() &lt; (I3-I2)/(I4-I2), I2 + SQRT(RAND()*(I4-I2)*(I3-I2)), I4 - SQRT((1-RAND())*(I4-I2)*(I4-I3)))</f>
        <v>9.8829602145296333E-2</v>
      </c>
      <c r="C5936">
        <f t="shared" ca="1" si="368"/>
        <v>3.926351706371204E-2</v>
      </c>
      <c r="D5936">
        <f t="shared" ca="1" si="371"/>
        <v>3.7354338289789086</v>
      </c>
      <c r="E5936">
        <f t="shared" ca="1" si="369"/>
        <v>7.0496686899951095</v>
      </c>
      <c r="F5936">
        <f t="shared" ca="1" si="370"/>
        <v>0</v>
      </c>
    </row>
    <row r="5937" spans="1:6" x14ac:dyDescent="0.35">
      <c r="A5937">
        <v>5936</v>
      </c>
      <c r="B5937">
        <f ca="1">IF(RAND() &lt; (I3-I2)/(I4-I2), I2 + SQRT(RAND()*(I4-I2)*(I3-I2)), I4 - SQRT((1-RAND())*(I4-I2)*(I4-I3)))</f>
        <v>7.2037448965165257E-2</v>
      </c>
      <c r="C5937">
        <f t="shared" ca="1" si="368"/>
        <v>2.5538986481915826E-2</v>
      </c>
      <c r="D5937">
        <f t="shared" ca="1" si="371"/>
        <v>14.633261135313974</v>
      </c>
      <c r="E5937">
        <f t="shared" ca="1" si="369"/>
        <v>16.975095586043921</v>
      </c>
      <c r="F5937">
        <f t="shared" ca="1" si="370"/>
        <v>0</v>
      </c>
    </row>
    <row r="5938" spans="1:6" x14ac:dyDescent="0.35">
      <c r="A5938">
        <v>5937</v>
      </c>
      <c r="B5938">
        <f ca="1">IF(RAND() &lt; (I3-I2)/(I4-I2), I2 + SQRT(RAND()*(I4-I2)*(I3-I2)), I4 - SQRT((1-RAND())*(I4-I2)*(I4-I3)))</f>
        <v>3.8723978062508893E-2</v>
      </c>
      <c r="C5938">
        <f t="shared" ca="1" si="368"/>
        <v>6.1536802942348992E-2</v>
      </c>
      <c r="D5938">
        <f t="shared" ca="1" si="371"/>
        <v>5.5122166762742681</v>
      </c>
      <c r="E5938">
        <f t="shared" ca="1" si="369"/>
        <v>7.9184754203908572</v>
      </c>
      <c r="F5938">
        <f t="shared" ca="1" si="370"/>
        <v>0</v>
      </c>
    </row>
    <row r="5939" spans="1:6" x14ac:dyDescent="0.35">
      <c r="A5939">
        <v>5938</v>
      </c>
      <c r="B5939">
        <f ca="1">IF(RAND() &lt; (I3-I2)/(I4-I2), I2 + SQRT(RAND()*(I4-I2)*(I3-I2)), I4 - SQRT((1-RAND())*(I4-I2)*(I4-I3)))</f>
        <v>3.6481005304522127E-2</v>
      </c>
      <c r="C5939">
        <f t="shared" ca="1" si="368"/>
        <v>2.3942729282599592E-2</v>
      </c>
      <c r="D5939">
        <f t="shared" ca="1" si="371"/>
        <v>2.8745681674231327</v>
      </c>
      <c r="E5939">
        <f t="shared" ca="1" si="369"/>
        <v>4.3247377975140537</v>
      </c>
      <c r="F5939">
        <f t="shared" ca="1" si="370"/>
        <v>0</v>
      </c>
    </row>
    <row r="5940" spans="1:6" x14ac:dyDescent="0.35">
      <c r="A5940">
        <v>5939</v>
      </c>
      <c r="B5940">
        <f ca="1">IF(RAND() &lt; (I3-I2)/(I4-I2), I2 + SQRT(RAND()*(I4-I2)*(I3-I2)), I4 - SQRT((1-RAND())*(I4-I2)*(I4-I3)))</f>
        <v>0.11081321772967893</v>
      </c>
      <c r="C5940">
        <f t="shared" ca="1" si="368"/>
        <v>4.1062756947306878E-2</v>
      </c>
      <c r="D5940">
        <f t="shared" ca="1" si="371"/>
        <v>6.7989598255209156</v>
      </c>
      <c r="E5940">
        <f t="shared" ca="1" si="369"/>
        <v>10.443983217768576</v>
      </c>
      <c r="F5940">
        <f t="shared" ca="1" si="370"/>
        <v>0</v>
      </c>
    </row>
    <row r="5941" spans="1:6" x14ac:dyDescent="0.35">
      <c r="A5941">
        <v>5940</v>
      </c>
      <c r="B5941">
        <f ca="1">IF(RAND() &lt; (I3-I2)/(I4-I2), I2 + SQRT(RAND()*(I4-I2)*(I3-I2)), I4 - SQRT((1-RAND())*(I4-I2)*(I4-I3)))</f>
        <v>7.8549918255302914E-2</v>
      </c>
      <c r="C5941">
        <f t="shared" ca="1" si="368"/>
        <v>6.0432334737249585E-2</v>
      </c>
      <c r="D5941">
        <f t="shared" ca="1" si="371"/>
        <v>2.8695048058455686</v>
      </c>
      <c r="E5941">
        <f t="shared" ca="1" si="369"/>
        <v>6.2050788776668284</v>
      </c>
      <c r="F5941">
        <f t="shared" ca="1" si="370"/>
        <v>0</v>
      </c>
    </row>
    <row r="5942" spans="1:6" x14ac:dyDescent="0.35">
      <c r="A5942">
        <v>5941</v>
      </c>
      <c r="B5942">
        <f ca="1">IF(RAND() &lt; (I3-I2)/(I4-I2), I2 + SQRT(RAND()*(I4-I2)*(I3-I2)), I4 - SQRT((1-RAND())*(I4-I2)*(I4-I3)))</f>
        <v>5.3097200459835681E-2</v>
      </c>
      <c r="C5942">
        <f t="shared" ca="1" si="368"/>
        <v>3.5866641933445312E-2</v>
      </c>
      <c r="D5942">
        <f t="shared" ca="1" si="371"/>
        <v>2.3857720922963779</v>
      </c>
      <c r="E5942">
        <f t="shared" ca="1" si="369"/>
        <v>4.5209043097351218</v>
      </c>
      <c r="F5942">
        <f t="shared" ca="1" si="370"/>
        <v>0</v>
      </c>
    </row>
    <row r="5943" spans="1:6" x14ac:dyDescent="0.35">
      <c r="A5943">
        <v>5942</v>
      </c>
      <c r="B5943">
        <f ca="1">IF(RAND() &lt; (I3-I2)/(I4-I2), I2 + SQRT(RAND()*(I4-I2)*(I3-I2)), I4 - SQRT((1-RAND())*(I4-I2)*(I4-I3)))</f>
        <v>0.1000016389401078</v>
      </c>
      <c r="C5943">
        <f t="shared" ca="1" si="368"/>
        <v>4.5493009202921889E-2</v>
      </c>
      <c r="D5943">
        <f t="shared" ca="1" si="371"/>
        <v>14.056215081662128</v>
      </c>
      <c r="E5943">
        <f t="shared" ca="1" si="369"/>
        <v>17.548086637094841</v>
      </c>
      <c r="F5943">
        <f t="shared" ca="1" si="370"/>
        <v>0</v>
      </c>
    </row>
    <row r="5944" spans="1:6" x14ac:dyDescent="0.35">
      <c r="A5944">
        <v>5943</v>
      </c>
      <c r="B5944">
        <f ca="1">IF(RAND() &lt; (I3-I2)/(I4-I2), I2 + SQRT(RAND()*(I4-I2)*(I3-I2)), I4 - SQRT((1-RAND())*(I4-I2)*(I4-I3)))</f>
        <v>4.0848946792442033E-2</v>
      </c>
      <c r="C5944">
        <f t="shared" ca="1" si="368"/>
        <v>6.2192340646430991E-2</v>
      </c>
      <c r="D5944">
        <f t="shared" ca="1" si="371"/>
        <v>6.9350278446470854</v>
      </c>
      <c r="E5944">
        <f t="shared" ca="1" si="369"/>
        <v>9.4080187431800386</v>
      </c>
      <c r="F5944">
        <f t="shared" ca="1" si="370"/>
        <v>0</v>
      </c>
    </row>
    <row r="5945" spans="1:6" x14ac:dyDescent="0.35">
      <c r="A5945">
        <v>5944</v>
      </c>
      <c r="B5945">
        <f ca="1">IF(RAND() &lt; (I3-I2)/(I4-I2), I2 + SQRT(RAND()*(I4-I2)*(I3-I2)), I4 - SQRT((1-RAND())*(I4-I2)*(I4-I3)))</f>
        <v>4.1732212119159409E-2</v>
      </c>
      <c r="C5945">
        <f t="shared" ca="1" si="368"/>
        <v>5.0478939836647189E-2</v>
      </c>
      <c r="D5945">
        <f t="shared" ca="1" si="371"/>
        <v>3.8562206380664081</v>
      </c>
      <c r="E5945">
        <f t="shared" ca="1" si="369"/>
        <v>6.0692882850057668</v>
      </c>
      <c r="F5945">
        <f t="shared" ca="1" si="370"/>
        <v>0</v>
      </c>
    </row>
    <row r="5946" spans="1:6" x14ac:dyDescent="0.35">
      <c r="A5946">
        <v>5945</v>
      </c>
      <c r="B5946">
        <f ca="1">IF(RAND() &lt; (I3-I2)/(I4-I2), I2 + SQRT(RAND()*(I4-I2)*(I3-I2)), I4 - SQRT((1-RAND())*(I4-I2)*(I4-I3)))</f>
        <v>5.201855174828765E-2</v>
      </c>
      <c r="C5946">
        <f t="shared" ca="1" si="368"/>
        <v>2.7987897268822247E-2</v>
      </c>
      <c r="D5946">
        <f t="shared" ca="1" si="371"/>
        <v>13.83049617346783</v>
      </c>
      <c r="E5946">
        <f t="shared" ca="1" si="369"/>
        <v>15.750650949878468</v>
      </c>
      <c r="F5946">
        <f t="shared" ca="1" si="370"/>
        <v>0</v>
      </c>
    </row>
    <row r="5947" spans="1:6" x14ac:dyDescent="0.35">
      <c r="A5947">
        <v>5946</v>
      </c>
      <c r="B5947">
        <f ca="1">IF(RAND() &lt; (I3-I2)/(I4-I2), I2 + SQRT(RAND()*(I4-I2)*(I3-I2)), I4 - SQRT((1-RAND())*(I4-I2)*(I4-I3)))</f>
        <v>4.4061447942257331E-2</v>
      </c>
      <c r="C5947">
        <f t="shared" ca="1" si="368"/>
        <v>2.6975389277251322E-2</v>
      </c>
      <c r="D5947">
        <f t="shared" ca="1" si="371"/>
        <v>6.0796935487837045</v>
      </c>
      <c r="E5947">
        <f t="shared" ca="1" si="369"/>
        <v>7.7845776420519126</v>
      </c>
      <c r="F5947">
        <f t="shared" ca="1" si="370"/>
        <v>0</v>
      </c>
    </row>
    <row r="5948" spans="1:6" x14ac:dyDescent="0.35">
      <c r="A5948">
        <v>5947</v>
      </c>
      <c r="B5948">
        <f ca="1">IF(RAND() &lt; (I3-I2)/(I4-I2), I2 + SQRT(RAND()*(I4-I2)*(I3-I2)), I4 - SQRT((1-RAND())*(I4-I2)*(I4-I3)))</f>
        <v>5.9662215128260754E-2</v>
      </c>
      <c r="C5948">
        <f t="shared" ca="1" si="368"/>
        <v>4.7482132646240523E-2</v>
      </c>
      <c r="D5948">
        <f t="shared" ca="1" si="371"/>
        <v>8.1612611080017388</v>
      </c>
      <c r="E5948">
        <f t="shared" ca="1" si="369"/>
        <v>10.732725454589769</v>
      </c>
      <c r="F5948">
        <f t="shared" ca="1" si="370"/>
        <v>0</v>
      </c>
    </row>
    <row r="5949" spans="1:6" x14ac:dyDescent="0.35">
      <c r="A5949">
        <v>5948</v>
      </c>
      <c r="B5949">
        <f ca="1">IF(RAND() &lt; (I3-I2)/(I4-I2), I2 + SQRT(RAND()*(I4-I2)*(I3-I2)), I4 - SQRT((1-RAND())*(I4-I2)*(I4-I3)))</f>
        <v>0.10161938793098541</v>
      </c>
      <c r="C5949">
        <f t="shared" ca="1" si="368"/>
        <v>2.4350847742858325E-2</v>
      </c>
      <c r="D5949">
        <f t="shared" ca="1" si="371"/>
        <v>3.8222050700786014</v>
      </c>
      <c r="E5949">
        <f t="shared" ca="1" si="369"/>
        <v>6.8454907262508513</v>
      </c>
      <c r="F5949">
        <f t="shared" ca="1" si="370"/>
        <v>0</v>
      </c>
    </row>
    <row r="5950" spans="1:6" x14ac:dyDescent="0.35">
      <c r="A5950">
        <v>5949</v>
      </c>
      <c r="B5950">
        <f ca="1">IF(RAND() &lt; (I3-I2)/(I4-I2), I2 + SQRT(RAND()*(I4-I2)*(I3-I2)), I4 - SQRT((1-RAND())*(I4-I2)*(I4-I3)))</f>
        <v>9.0021592883565982E-2</v>
      </c>
      <c r="C5950">
        <f t="shared" ca="1" si="368"/>
        <v>3.7716318448386583E-2</v>
      </c>
      <c r="D5950">
        <f t="shared" ca="1" si="371"/>
        <v>5.8619237290729576</v>
      </c>
      <c r="E5950">
        <f t="shared" ca="1" si="369"/>
        <v>8.927633601039819</v>
      </c>
      <c r="F5950">
        <f t="shared" ca="1" si="370"/>
        <v>0</v>
      </c>
    </row>
    <row r="5951" spans="1:6" x14ac:dyDescent="0.35">
      <c r="A5951">
        <v>5950</v>
      </c>
      <c r="B5951">
        <f ca="1">IF(RAND() &lt; (I3-I2)/(I4-I2), I2 + SQRT(RAND()*(I4-I2)*(I3-I2)), I4 - SQRT((1-RAND())*(I4-I2)*(I4-I3)))</f>
        <v>5.1899635617642922E-2</v>
      </c>
      <c r="C5951">
        <f t="shared" ca="1" si="368"/>
        <v>3.3903889209827141E-2</v>
      </c>
      <c r="D5951">
        <f t="shared" ca="1" si="371"/>
        <v>10.049660477008004</v>
      </c>
      <c r="E5951">
        <f t="shared" ca="1" si="369"/>
        <v>12.108945072867286</v>
      </c>
      <c r="F5951">
        <f t="shared" ca="1" si="370"/>
        <v>0</v>
      </c>
    </row>
    <row r="5952" spans="1:6" x14ac:dyDescent="0.35">
      <c r="A5952">
        <v>5951</v>
      </c>
      <c r="B5952">
        <f ca="1">IF(RAND() &lt; (I3-I2)/(I4-I2), I2 + SQRT(RAND()*(I4-I2)*(I3-I2)), I4 - SQRT((1-RAND())*(I4-I2)*(I4-I3)))</f>
        <v>8.9598277877740773E-2</v>
      </c>
      <c r="C5952">
        <f t="shared" ca="1" si="368"/>
        <v>3.2162178629367585E-2</v>
      </c>
      <c r="D5952">
        <f t="shared" ca="1" si="371"/>
        <v>8.6921275651507237</v>
      </c>
      <c r="E5952">
        <f t="shared" ca="1" si="369"/>
        <v>11.614378521321324</v>
      </c>
      <c r="F5952">
        <f t="shared" ca="1" si="370"/>
        <v>0</v>
      </c>
    </row>
    <row r="5953" spans="1:6" x14ac:dyDescent="0.35">
      <c r="A5953">
        <v>5952</v>
      </c>
      <c r="B5953">
        <f ca="1">IF(RAND() &lt; (I3-I2)/(I4-I2), I2 + SQRT(RAND()*(I4-I2)*(I3-I2)), I4 - SQRT((1-RAND())*(I4-I2)*(I4-I3)))</f>
        <v>4.4072999995488457E-2</v>
      </c>
      <c r="C5953">
        <f t="shared" ca="1" si="368"/>
        <v>2.4865805616980242E-2</v>
      </c>
      <c r="D5953">
        <f t="shared" ca="1" si="371"/>
        <v>9.9245498450755072</v>
      </c>
      <c r="E5953">
        <f t="shared" ca="1" si="369"/>
        <v>11.579081179774755</v>
      </c>
      <c r="F5953">
        <f t="shared" ca="1" si="370"/>
        <v>0</v>
      </c>
    </row>
    <row r="5954" spans="1:6" x14ac:dyDescent="0.35">
      <c r="A5954">
        <v>5953</v>
      </c>
      <c r="B5954">
        <f ca="1">IF(RAND() &lt; (I3-I2)/(I4-I2), I2 + SQRT(RAND()*(I4-I2)*(I3-I2)), I4 - SQRT((1-RAND())*(I4-I2)*(I4-I3)))</f>
        <v>5.6336802651437534E-2</v>
      </c>
      <c r="C5954">
        <f t="shared" ref="C5954:C6017" ca="1" si="372">IF(RAND() &lt; (0.03-0.01)/(0.08-0.01), 0.01 + SQRT(RAND()*(0.08-0.01)*(0.03-0.01)), 0.08 - SQRT((1-RAND())*(0.08-0.01)*(0.08-0.03)))</f>
        <v>2.6122937042869741E-2</v>
      </c>
      <c r="D5954">
        <f t="shared" ca="1" si="371"/>
        <v>6.6150626578289771</v>
      </c>
      <c r="E5954">
        <f t="shared" ref="E5954:E6017" ca="1" si="373">B5954*24 + C5954*24 + D5954</f>
        <v>8.5940964104923516</v>
      </c>
      <c r="F5954">
        <f t="shared" ca="1" si="370"/>
        <v>0</v>
      </c>
    </row>
    <row r="5955" spans="1:6" x14ac:dyDescent="0.35">
      <c r="A5955">
        <v>5954</v>
      </c>
      <c r="B5955">
        <f ca="1">IF(RAND() &lt; (I3-I2)/(I4-I2), I2 + SQRT(RAND()*(I4-I2)*(I3-I2)), I4 - SQRT((1-RAND())*(I4-I2)*(I4-I3)))</f>
        <v>9.7853416737148341E-2</v>
      </c>
      <c r="C5955">
        <f t="shared" ca="1" si="372"/>
        <v>4.6732143586706E-2</v>
      </c>
      <c r="D5955">
        <f t="shared" ca="1" si="371"/>
        <v>8.9364195184937287</v>
      </c>
      <c r="E5955">
        <f t="shared" ca="1" si="373"/>
        <v>12.406472966266232</v>
      </c>
      <c r="F5955">
        <f t="shared" ref="F5955:F6018" ca="1" si="374">IF(E5955&gt;48,1,0)</f>
        <v>0</v>
      </c>
    </row>
    <row r="5956" spans="1:6" x14ac:dyDescent="0.35">
      <c r="A5956">
        <v>5955</v>
      </c>
      <c r="B5956">
        <f ca="1">IF(RAND() &lt; (I3-I2)/(I4-I2), I2 + SQRT(RAND()*(I4-I2)*(I3-I2)), I4 - SQRT((1-RAND())*(I4-I2)*(I4-I3)))</f>
        <v>5.9730199654164332E-2</v>
      </c>
      <c r="C5956">
        <f t="shared" ca="1" si="372"/>
        <v>4.1523634809701906E-2</v>
      </c>
      <c r="D5956">
        <f t="shared" ref="D5956:D6019" ca="1" si="375">_xlfn.LOGNORM.INV(RAND(), LN(6), 0.5)</f>
        <v>3.6152000250238379</v>
      </c>
      <c r="E5956">
        <f t="shared" ca="1" si="373"/>
        <v>6.0452920521566273</v>
      </c>
      <c r="F5956">
        <f t="shared" ca="1" si="374"/>
        <v>0</v>
      </c>
    </row>
    <row r="5957" spans="1:6" x14ac:dyDescent="0.35">
      <c r="A5957">
        <v>5956</v>
      </c>
      <c r="B5957">
        <f ca="1">IF(RAND() &lt; (I3-I2)/(I4-I2), I2 + SQRT(RAND()*(I4-I2)*(I3-I2)), I4 - SQRT((1-RAND())*(I4-I2)*(I4-I3)))</f>
        <v>8.4642918794476635E-2</v>
      </c>
      <c r="C5957">
        <f t="shared" ca="1" si="372"/>
        <v>2.611246741149207E-2</v>
      </c>
      <c r="D5957">
        <f t="shared" ca="1" si="375"/>
        <v>9.5090608789520665</v>
      </c>
      <c r="E5957">
        <f t="shared" ca="1" si="373"/>
        <v>12.167190147895315</v>
      </c>
      <c r="F5957">
        <f t="shared" ca="1" si="374"/>
        <v>0</v>
      </c>
    </row>
    <row r="5958" spans="1:6" x14ac:dyDescent="0.35">
      <c r="A5958">
        <v>5957</v>
      </c>
      <c r="B5958">
        <f ca="1">IF(RAND() &lt; (I3-I2)/(I4-I2), I2 + SQRT(RAND()*(I4-I2)*(I3-I2)), I4 - SQRT((1-RAND())*(I4-I2)*(I4-I3)))</f>
        <v>4.4502989767282057E-2</v>
      </c>
      <c r="C5958">
        <f t="shared" ca="1" si="372"/>
        <v>4.5241701929659879E-2</v>
      </c>
      <c r="D5958">
        <f t="shared" ca="1" si="375"/>
        <v>4.2172310768680088</v>
      </c>
      <c r="E5958">
        <f t="shared" ca="1" si="373"/>
        <v>6.3711036775946148</v>
      </c>
      <c r="F5958">
        <f t="shared" ca="1" si="374"/>
        <v>0</v>
      </c>
    </row>
    <row r="5959" spans="1:6" x14ac:dyDescent="0.35">
      <c r="A5959">
        <v>5958</v>
      </c>
      <c r="B5959">
        <f ca="1">IF(RAND() &lt; (I3-I2)/(I4-I2), I2 + SQRT(RAND()*(I4-I2)*(I3-I2)), I4 - SQRT((1-RAND())*(I4-I2)*(I4-I3)))</f>
        <v>4.2762859517055087E-2</v>
      </c>
      <c r="C5959">
        <f t="shared" ca="1" si="372"/>
        <v>3.2335725869426346E-2</v>
      </c>
      <c r="D5959">
        <f t="shared" ca="1" si="375"/>
        <v>2.5798403604131903</v>
      </c>
      <c r="E5959">
        <f t="shared" ca="1" si="373"/>
        <v>4.3822064096887452</v>
      </c>
      <c r="F5959">
        <f t="shared" ca="1" si="374"/>
        <v>0</v>
      </c>
    </row>
    <row r="5960" spans="1:6" x14ac:dyDescent="0.35">
      <c r="A5960">
        <v>5959</v>
      </c>
      <c r="B5960">
        <f ca="1">IF(RAND() &lt; (I3-I2)/(I4-I2), I2 + SQRT(RAND()*(I4-I2)*(I3-I2)), I4 - SQRT((1-RAND())*(I4-I2)*(I4-I3)))</f>
        <v>7.7899301718560104E-2</v>
      </c>
      <c r="C5960">
        <f t="shared" ca="1" si="372"/>
        <v>2.5836130764079063E-2</v>
      </c>
      <c r="D5960">
        <f t="shared" ca="1" si="375"/>
        <v>14.16576164534189</v>
      </c>
      <c r="E5960">
        <f t="shared" ca="1" si="373"/>
        <v>16.65541202492523</v>
      </c>
      <c r="F5960">
        <f t="shared" ca="1" si="374"/>
        <v>0</v>
      </c>
    </row>
    <row r="5961" spans="1:6" x14ac:dyDescent="0.35">
      <c r="A5961">
        <v>5960</v>
      </c>
      <c r="B5961">
        <f ca="1">IF(RAND() &lt; (I3-I2)/(I4-I2), I2 + SQRT(RAND()*(I4-I2)*(I3-I2)), I4 - SQRT((1-RAND())*(I4-I2)*(I4-I3)))</f>
        <v>4.2031704339499376E-2</v>
      </c>
      <c r="C5961">
        <f t="shared" ca="1" si="372"/>
        <v>3.933017816796288E-2</v>
      </c>
      <c r="D5961">
        <f t="shared" ca="1" si="375"/>
        <v>14.998550094502967</v>
      </c>
      <c r="E5961">
        <f t="shared" ca="1" si="373"/>
        <v>16.951235274682062</v>
      </c>
      <c r="F5961">
        <f t="shared" ca="1" si="374"/>
        <v>0</v>
      </c>
    </row>
    <row r="5962" spans="1:6" x14ac:dyDescent="0.35">
      <c r="A5962">
        <v>5961</v>
      </c>
      <c r="B5962">
        <f ca="1">IF(RAND() &lt; (I3-I2)/(I4-I2), I2 + SQRT(RAND()*(I4-I2)*(I3-I2)), I4 - SQRT((1-RAND())*(I4-I2)*(I4-I3)))</f>
        <v>4.2864942304934775E-2</v>
      </c>
      <c r="C5962">
        <f t="shared" ca="1" si="372"/>
        <v>2.8188385737705102E-2</v>
      </c>
      <c r="D5962">
        <f t="shared" ca="1" si="375"/>
        <v>2.7308992750762626</v>
      </c>
      <c r="E5962">
        <f t="shared" ca="1" si="373"/>
        <v>4.4361791480996198</v>
      </c>
      <c r="F5962">
        <f t="shared" ca="1" si="374"/>
        <v>0</v>
      </c>
    </row>
    <row r="5963" spans="1:6" x14ac:dyDescent="0.35">
      <c r="A5963">
        <v>5962</v>
      </c>
      <c r="B5963">
        <f ca="1">IF(RAND() &lt; (I3-I2)/(I4-I2), I2 + SQRT(RAND()*(I4-I2)*(I3-I2)), I4 - SQRT((1-RAND())*(I4-I2)*(I4-I3)))</f>
        <v>4.6450334327250938E-2</v>
      </c>
      <c r="C5963">
        <f t="shared" ca="1" si="372"/>
        <v>2.2694300310748178E-2</v>
      </c>
      <c r="D5963">
        <f t="shared" ca="1" si="375"/>
        <v>6.7260279831582572</v>
      </c>
      <c r="E5963">
        <f t="shared" ca="1" si="373"/>
        <v>8.3854992144702365</v>
      </c>
      <c r="F5963">
        <f t="shared" ca="1" si="374"/>
        <v>0</v>
      </c>
    </row>
    <row r="5964" spans="1:6" x14ac:dyDescent="0.35">
      <c r="A5964">
        <v>5963</v>
      </c>
      <c r="B5964">
        <f ca="1">IF(RAND() &lt; (I3-I2)/(I4-I2), I2 + SQRT(RAND()*(I4-I2)*(I3-I2)), I4 - SQRT((1-RAND())*(I4-I2)*(I4-I3)))</f>
        <v>6.2212468902143325E-2</v>
      </c>
      <c r="C5964">
        <f t="shared" ca="1" si="372"/>
        <v>2.1621829116788741E-2</v>
      </c>
      <c r="D5964">
        <f t="shared" ca="1" si="375"/>
        <v>13.270239594818655</v>
      </c>
      <c r="E5964">
        <f t="shared" ca="1" si="373"/>
        <v>15.282262747273025</v>
      </c>
      <c r="F5964">
        <f t="shared" ca="1" si="374"/>
        <v>0</v>
      </c>
    </row>
    <row r="5965" spans="1:6" x14ac:dyDescent="0.35">
      <c r="A5965">
        <v>5964</v>
      </c>
      <c r="B5965">
        <f ca="1">IF(RAND() &lt; (I3-I2)/(I4-I2), I2 + SQRT(RAND()*(I4-I2)*(I3-I2)), I4 - SQRT((1-RAND())*(I4-I2)*(I4-I3)))</f>
        <v>7.0063978761118459E-2</v>
      </c>
      <c r="C5965">
        <f t="shared" ca="1" si="372"/>
        <v>3.6774054625239118E-2</v>
      </c>
      <c r="D5965">
        <f t="shared" ca="1" si="375"/>
        <v>9.1329965818659264</v>
      </c>
      <c r="E5965">
        <f t="shared" ca="1" si="373"/>
        <v>11.697109383138509</v>
      </c>
      <c r="F5965">
        <f t="shared" ca="1" si="374"/>
        <v>0</v>
      </c>
    </row>
    <row r="5966" spans="1:6" x14ac:dyDescent="0.35">
      <c r="A5966">
        <v>5965</v>
      </c>
      <c r="B5966">
        <f ca="1">IF(RAND() &lt; (I3-I2)/(I4-I2), I2 + SQRT(RAND()*(I4-I2)*(I3-I2)), I4 - SQRT((1-RAND())*(I4-I2)*(I4-I3)))</f>
        <v>6.3517396280363625E-2</v>
      </c>
      <c r="C5966">
        <f t="shared" ca="1" si="372"/>
        <v>2.3962208447762506E-2</v>
      </c>
      <c r="D5966">
        <f t="shared" ca="1" si="375"/>
        <v>5.5878780223748601</v>
      </c>
      <c r="E5966">
        <f t="shared" ca="1" si="373"/>
        <v>7.6873885358498875</v>
      </c>
      <c r="F5966">
        <f t="shared" ca="1" si="374"/>
        <v>0</v>
      </c>
    </row>
    <row r="5967" spans="1:6" x14ac:dyDescent="0.35">
      <c r="A5967">
        <v>5966</v>
      </c>
      <c r="B5967">
        <f ca="1">IF(RAND() &lt; (I3-I2)/(I4-I2), I2 + SQRT(RAND()*(I4-I2)*(I3-I2)), I4 - SQRT((1-RAND())*(I4-I2)*(I4-I3)))</f>
        <v>7.113834002471095E-2</v>
      </c>
      <c r="C5967">
        <f t="shared" ca="1" si="372"/>
        <v>3.5902645659272675E-2</v>
      </c>
      <c r="D5967">
        <f t="shared" ca="1" si="375"/>
        <v>4.4216709472494582</v>
      </c>
      <c r="E5967">
        <f t="shared" ca="1" si="373"/>
        <v>6.9906546036650656</v>
      </c>
      <c r="F5967">
        <f t="shared" ca="1" si="374"/>
        <v>0</v>
      </c>
    </row>
    <row r="5968" spans="1:6" x14ac:dyDescent="0.35">
      <c r="A5968">
        <v>5967</v>
      </c>
      <c r="B5968">
        <f ca="1">IF(RAND() &lt; (I3-I2)/(I4-I2), I2 + SQRT(RAND()*(I4-I2)*(I3-I2)), I4 - SQRT((1-RAND())*(I4-I2)*(I4-I3)))</f>
        <v>4.5952320248076134E-2</v>
      </c>
      <c r="C5968">
        <f t="shared" ca="1" si="372"/>
        <v>3.6258578038867E-2</v>
      </c>
      <c r="D5968">
        <f t="shared" ca="1" si="375"/>
        <v>3.7077787097425947</v>
      </c>
      <c r="E5968">
        <f t="shared" ca="1" si="373"/>
        <v>5.6808402686292299</v>
      </c>
      <c r="F5968">
        <f t="shared" ca="1" si="374"/>
        <v>0</v>
      </c>
    </row>
    <row r="5969" spans="1:6" x14ac:dyDescent="0.35">
      <c r="A5969">
        <v>5968</v>
      </c>
      <c r="B5969">
        <f ca="1">IF(RAND() &lt; (I3-I2)/(I4-I2), I2 + SQRT(RAND()*(I4-I2)*(I3-I2)), I4 - SQRT((1-RAND())*(I4-I2)*(I4-I3)))</f>
        <v>7.3437227384856654E-2</v>
      </c>
      <c r="C5969">
        <f t="shared" ca="1" si="372"/>
        <v>5.2155465075775391E-2</v>
      </c>
      <c r="D5969">
        <f t="shared" ca="1" si="375"/>
        <v>11.349690020052243</v>
      </c>
      <c r="E5969">
        <f t="shared" ca="1" si="373"/>
        <v>14.363914639107414</v>
      </c>
      <c r="F5969">
        <f t="shared" ca="1" si="374"/>
        <v>0</v>
      </c>
    </row>
    <row r="5970" spans="1:6" x14ac:dyDescent="0.35">
      <c r="A5970">
        <v>5969</v>
      </c>
      <c r="B5970">
        <f ca="1">IF(RAND() &lt; (I3-I2)/(I4-I2), I2 + SQRT(RAND()*(I4-I2)*(I3-I2)), I4 - SQRT((1-RAND())*(I4-I2)*(I4-I3)))</f>
        <v>6.4679040225107481E-2</v>
      </c>
      <c r="C5970">
        <f t="shared" ca="1" si="372"/>
        <v>3.3263798120327176E-2</v>
      </c>
      <c r="D5970">
        <f t="shared" ca="1" si="375"/>
        <v>4.7567689698604934</v>
      </c>
      <c r="E5970">
        <f t="shared" ca="1" si="373"/>
        <v>7.1073970901509256</v>
      </c>
      <c r="F5970">
        <f t="shared" ca="1" si="374"/>
        <v>0</v>
      </c>
    </row>
    <row r="5971" spans="1:6" x14ac:dyDescent="0.35">
      <c r="A5971">
        <v>5970</v>
      </c>
      <c r="B5971">
        <f ca="1">IF(RAND() &lt; (I3-I2)/(I4-I2), I2 + SQRT(RAND()*(I4-I2)*(I3-I2)), I4 - SQRT((1-RAND())*(I4-I2)*(I4-I3)))</f>
        <v>7.4491406659912718E-2</v>
      </c>
      <c r="C5971">
        <f t="shared" ca="1" si="372"/>
        <v>4.7325131489395773E-2</v>
      </c>
      <c r="D5971">
        <f t="shared" ca="1" si="375"/>
        <v>1.9305205086535802</v>
      </c>
      <c r="E5971">
        <f t="shared" ca="1" si="373"/>
        <v>4.8541174242369838</v>
      </c>
      <c r="F5971">
        <f t="shared" ca="1" si="374"/>
        <v>0</v>
      </c>
    </row>
    <row r="5972" spans="1:6" x14ac:dyDescent="0.35">
      <c r="A5972">
        <v>5971</v>
      </c>
      <c r="B5972">
        <f ca="1">IF(RAND() &lt; (I3-I2)/(I4-I2), I2 + SQRT(RAND()*(I4-I2)*(I3-I2)), I4 - SQRT((1-RAND())*(I4-I2)*(I4-I3)))</f>
        <v>5.9158461093325121E-2</v>
      </c>
      <c r="C5972">
        <f t="shared" ca="1" si="372"/>
        <v>3.8996540352896819E-2</v>
      </c>
      <c r="D5972">
        <f t="shared" ca="1" si="375"/>
        <v>13.972380172483811</v>
      </c>
      <c r="E5972">
        <f t="shared" ca="1" si="373"/>
        <v>16.328100207193138</v>
      </c>
      <c r="F5972">
        <f t="shared" ca="1" si="374"/>
        <v>0</v>
      </c>
    </row>
    <row r="5973" spans="1:6" x14ac:dyDescent="0.35">
      <c r="A5973">
        <v>5972</v>
      </c>
      <c r="B5973">
        <f ca="1">IF(RAND() &lt; (I3-I2)/(I4-I2), I2 + SQRT(RAND()*(I4-I2)*(I3-I2)), I4 - SQRT((1-RAND())*(I4-I2)*(I4-I3)))</f>
        <v>7.7007560169900902E-2</v>
      </c>
      <c r="C5973">
        <f t="shared" ca="1" si="372"/>
        <v>3.7908439540493596E-2</v>
      </c>
      <c r="D5973">
        <f t="shared" ca="1" si="375"/>
        <v>5.935747215023623</v>
      </c>
      <c r="E5973">
        <f t="shared" ca="1" si="373"/>
        <v>8.6937312080730909</v>
      </c>
      <c r="F5973">
        <f t="shared" ca="1" si="374"/>
        <v>0</v>
      </c>
    </row>
    <row r="5974" spans="1:6" x14ac:dyDescent="0.35">
      <c r="A5974">
        <v>5973</v>
      </c>
      <c r="B5974">
        <f ca="1">IF(RAND() &lt; (I3-I2)/(I4-I2), I2 + SQRT(RAND()*(I4-I2)*(I3-I2)), I4 - SQRT((1-RAND())*(I4-I2)*(I4-I3)))</f>
        <v>6.3706848444218575E-2</v>
      </c>
      <c r="C5974">
        <f t="shared" ca="1" si="372"/>
        <v>4.7335111131909385E-2</v>
      </c>
      <c r="D5974">
        <f t="shared" ca="1" si="375"/>
        <v>6.6477277179957648</v>
      </c>
      <c r="E5974">
        <f t="shared" ca="1" si="373"/>
        <v>9.3127347478228355</v>
      </c>
      <c r="F5974">
        <f t="shared" ca="1" si="374"/>
        <v>0</v>
      </c>
    </row>
    <row r="5975" spans="1:6" x14ac:dyDescent="0.35">
      <c r="A5975">
        <v>5974</v>
      </c>
      <c r="B5975">
        <f ca="1">IF(RAND() &lt; (I3-I2)/(I4-I2), I2 + SQRT(RAND()*(I4-I2)*(I3-I2)), I4 - SQRT((1-RAND())*(I4-I2)*(I4-I3)))</f>
        <v>5.812825293832663E-2</v>
      </c>
      <c r="C5975">
        <f t="shared" ca="1" si="372"/>
        <v>5.2505776002980557E-2</v>
      </c>
      <c r="D5975">
        <f t="shared" ca="1" si="375"/>
        <v>4.7261342519309668</v>
      </c>
      <c r="E5975">
        <f t="shared" ca="1" si="373"/>
        <v>7.381350946522339</v>
      </c>
      <c r="F5975">
        <f t="shared" ca="1" si="374"/>
        <v>0</v>
      </c>
    </row>
    <row r="5976" spans="1:6" x14ac:dyDescent="0.35">
      <c r="A5976">
        <v>5975</v>
      </c>
      <c r="B5976">
        <f ca="1">IF(RAND() &lt; (I3-I2)/(I4-I2), I2 + SQRT(RAND()*(I4-I2)*(I3-I2)), I4 - SQRT((1-RAND())*(I4-I2)*(I4-I3)))</f>
        <v>4.3102155751461285E-2</v>
      </c>
      <c r="C5976">
        <f t="shared" ca="1" si="372"/>
        <v>2.3819836367528512E-2</v>
      </c>
      <c r="D5976">
        <f t="shared" ca="1" si="375"/>
        <v>5.3939453761861298</v>
      </c>
      <c r="E5976">
        <f t="shared" ca="1" si="373"/>
        <v>7.0000731870418846</v>
      </c>
      <c r="F5976">
        <f t="shared" ca="1" si="374"/>
        <v>0</v>
      </c>
    </row>
    <row r="5977" spans="1:6" x14ac:dyDescent="0.35">
      <c r="A5977">
        <v>5976</v>
      </c>
      <c r="B5977">
        <f ca="1">IF(RAND() &lt; (I3-I2)/(I4-I2), I2 + SQRT(RAND()*(I4-I2)*(I3-I2)), I4 - SQRT((1-RAND())*(I4-I2)*(I4-I3)))</f>
        <v>6.2588479050146292E-2</v>
      </c>
      <c r="C5977">
        <f t="shared" ca="1" si="372"/>
        <v>5.4548749047976089E-2</v>
      </c>
      <c r="D5977">
        <f t="shared" ca="1" si="375"/>
        <v>5.4092655295226386</v>
      </c>
      <c r="E5977">
        <f t="shared" ca="1" si="373"/>
        <v>8.2205590038775753</v>
      </c>
      <c r="F5977">
        <f t="shared" ca="1" si="374"/>
        <v>0</v>
      </c>
    </row>
    <row r="5978" spans="1:6" x14ac:dyDescent="0.35">
      <c r="A5978">
        <v>5977</v>
      </c>
      <c r="B5978">
        <f ca="1">IF(RAND() &lt; (I3-I2)/(I4-I2), I2 + SQRT(RAND()*(I4-I2)*(I3-I2)), I4 - SQRT((1-RAND())*(I4-I2)*(I4-I3)))</f>
        <v>5.1545117728194242E-2</v>
      </c>
      <c r="C5978">
        <f t="shared" ca="1" si="372"/>
        <v>3.8781805992887761E-2</v>
      </c>
      <c r="D5978">
        <f t="shared" ca="1" si="375"/>
        <v>6.116468221420261</v>
      </c>
      <c r="E5978">
        <f t="shared" ca="1" si="373"/>
        <v>8.2843143907262284</v>
      </c>
      <c r="F5978">
        <f t="shared" ca="1" si="374"/>
        <v>0</v>
      </c>
    </row>
    <row r="5979" spans="1:6" x14ac:dyDescent="0.35">
      <c r="A5979">
        <v>5978</v>
      </c>
      <c r="B5979">
        <f ca="1">IF(RAND() &lt; (I3-I2)/(I4-I2), I2 + SQRT(RAND()*(I4-I2)*(I3-I2)), I4 - SQRT((1-RAND())*(I4-I2)*(I4-I3)))</f>
        <v>5.8348370254562902E-2</v>
      </c>
      <c r="C5979">
        <f t="shared" ca="1" si="372"/>
        <v>2.029700491348603E-2</v>
      </c>
      <c r="D5979">
        <f t="shared" ca="1" si="375"/>
        <v>4.6423094555934101</v>
      </c>
      <c r="E5979">
        <f t="shared" ca="1" si="373"/>
        <v>6.5297984596265843</v>
      </c>
      <c r="F5979">
        <f t="shared" ca="1" si="374"/>
        <v>0</v>
      </c>
    </row>
    <row r="5980" spans="1:6" x14ac:dyDescent="0.35">
      <c r="A5980">
        <v>5979</v>
      </c>
      <c r="B5980">
        <f ca="1">IF(RAND() &lt; (I3-I2)/(I4-I2), I2 + SQRT(RAND()*(I4-I2)*(I3-I2)), I4 - SQRT((1-RAND())*(I4-I2)*(I4-I3)))</f>
        <v>4.1843379800576258E-2</v>
      </c>
      <c r="C5980">
        <f t="shared" ca="1" si="372"/>
        <v>4.2842514770411393E-2</v>
      </c>
      <c r="D5980">
        <f t="shared" ca="1" si="375"/>
        <v>6.167266735014775</v>
      </c>
      <c r="E5980">
        <f t="shared" ca="1" si="373"/>
        <v>8.199728204718479</v>
      </c>
      <c r="F5980">
        <f t="shared" ca="1" si="374"/>
        <v>0</v>
      </c>
    </row>
    <row r="5981" spans="1:6" x14ac:dyDescent="0.35">
      <c r="A5981">
        <v>5980</v>
      </c>
      <c r="B5981">
        <f ca="1">IF(RAND() &lt; (I3-I2)/(I4-I2), I2 + SQRT(RAND()*(I4-I2)*(I3-I2)), I4 - SQRT((1-RAND())*(I4-I2)*(I4-I3)))</f>
        <v>6.5042033046493142E-2</v>
      </c>
      <c r="C5981">
        <f t="shared" ca="1" si="372"/>
        <v>4.2556875848204834E-2</v>
      </c>
      <c r="D5981">
        <f t="shared" ca="1" si="375"/>
        <v>2.3415991140794055</v>
      </c>
      <c r="E5981">
        <f t="shared" ca="1" si="373"/>
        <v>4.9239729275521569</v>
      </c>
      <c r="F5981">
        <f t="shared" ca="1" si="374"/>
        <v>0</v>
      </c>
    </row>
    <row r="5982" spans="1:6" x14ac:dyDescent="0.35">
      <c r="A5982">
        <v>5981</v>
      </c>
      <c r="B5982">
        <f ca="1">IF(RAND() &lt; (I3-I2)/(I4-I2), I2 + SQRT(RAND()*(I4-I2)*(I3-I2)), I4 - SQRT((1-RAND())*(I4-I2)*(I4-I3)))</f>
        <v>9.4112641464404928E-2</v>
      </c>
      <c r="C5982">
        <f t="shared" ca="1" si="372"/>
        <v>2.88930536585809E-2</v>
      </c>
      <c r="D5982">
        <f t="shared" ca="1" si="375"/>
        <v>6.9095863980454588</v>
      </c>
      <c r="E5982">
        <f t="shared" ca="1" si="373"/>
        <v>9.8617230809971197</v>
      </c>
      <c r="F5982">
        <f t="shared" ca="1" si="374"/>
        <v>0</v>
      </c>
    </row>
    <row r="5983" spans="1:6" x14ac:dyDescent="0.35">
      <c r="A5983">
        <v>5982</v>
      </c>
      <c r="B5983">
        <f ca="1">IF(RAND() &lt; (I3-I2)/(I4-I2), I2 + SQRT(RAND()*(I4-I2)*(I3-I2)), I4 - SQRT((1-RAND())*(I4-I2)*(I4-I3)))</f>
        <v>0.10251452042599134</v>
      </c>
      <c r="C5983">
        <f t="shared" ca="1" si="372"/>
        <v>5.0375048468700445E-2</v>
      </c>
      <c r="D5983">
        <f t="shared" ca="1" si="375"/>
        <v>2.920119385641514</v>
      </c>
      <c r="E5983">
        <f t="shared" ca="1" si="373"/>
        <v>6.5894690391141166</v>
      </c>
      <c r="F5983">
        <f t="shared" ca="1" si="374"/>
        <v>0</v>
      </c>
    </row>
    <row r="5984" spans="1:6" x14ac:dyDescent="0.35">
      <c r="A5984">
        <v>5983</v>
      </c>
      <c r="B5984">
        <f ca="1">IF(RAND() &lt; (I3-I2)/(I4-I2), I2 + SQRT(RAND()*(I4-I2)*(I3-I2)), I4 - SQRT((1-RAND())*(I4-I2)*(I4-I3)))</f>
        <v>7.8640849695807591E-2</v>
      </c>
      <c r="C5984">
        <f t="shared" ca="1" si="372"/>
        <v>2.2976471047271609E-2</v>
      </c>
      <c r="D5984">
        <f t="shared" ca="1" si="375"/>
        <v>6.1006728874230651</v>
      </c>
      <c r="E5984">
        <f t="shared" ca="1" si="373"/>
        <v>8.5394885852569651</v>
      </c>
      <c r="F5984">
        <f t="shared" ca="1" si="374"/>
        <v>0</v>
      </c>
    </row>
    <row r="5985" spans="1:6" x14ac:dyDescent="0.35">
      <c r="A5985">
        <v>5984</v>
      </c>
      <c r="B5985">
        <f ca="1">IF(RAND() &lt; (I3-I2)/(I4-I2), I2 + SQRT(RAND()*(I4-I2)*(I3-I2)), I4 - SQRT((1-RAND())*(I4-I2)*(I4-I3)))</f>
        <v>4.4418051019819854E-2</v>
      </c>
      <c r="C5985">
        <f t="shared" ca="1" si="372"/>
        <v>2.8799459350389384E-2</v>
      </c>
      <c r="D5985">
        <f t="shared" ca="1" si="375"/>
        <v>6.7992180877638786</v>
      </c>
      <c r="E5985">
        <f t="shared" ca="1" si="373"/>
        <v>8.5564383366489007</v>
      </c>
      <c r="F5985">
        <f t="shared" ca="1" si="374"/>
        <v>0</v>
      </c>
    </row>
    <row r="5986" spans="1:6" x14ac:dyDescent="0.35">
      <c r="A5986">
        <v>5985</v>
      </c>
      <c r="B5986">
        <f ca="1">IF(RAND() &lt; (I3-I2)/(I4-I2), I2 + SQRT(RAND()*(I4-I2)*(I3-I2)), I4 - SQRT((1-RAND())*(I4-I2)*(I4-I3)))</f>
        <v>6.8441698507903104E-2</v>
      </c>
      <c r="C5986">
        <f t="shared" ca="1" si="372"/>
        <v>3.340261037420536E-2</v>
      </c>
      <c r="D5986">
        <f t="shared" ca="1" si="375"/>
        <v>3.7396327886025409</v>
      </c>
      <c r="E5986">
        <f t="shared" ca="1" si="373"/>
        <v>6.1838962017731438</v>
      </c>
      <c r="F5986">
        <f t="shared" ca="1" si="374"/>
        <v>0</v>
      </c>
    </row>
    <row r="5987" spans="1:6" x14ac:dyDescent="0.35">
      <c r="A5987">
        <v>5986</v>
      </c>
      <c r="B5987">
        <f ca="1">IF(RAND() &lt; (I3-I2)/(I4-I2), I2 + SQRT(RAND()*(I4-I2)*(I3-I2)), I4 - SQRT((1-RAND())*(I4-I2)*(I4-I3)))</f>
        <v>7.5076636483451115E-2</v>
      </c>
      <c r="C5987">
        <f t="shared" ca="1" si="372"/>
        <v>4.7602505830910559E-2</v>
      </c>
      <c r="D5987">
        <f t="shared" ca="1" si="375"/>
        <v>7.7343549023420799</v>
      </c>
      <c r="E5987">
        <f t="shared" ca="1" si="373"/>
        <v>10.67865431788676</v>
      </c>
      <c r="F5987">
        <f t="shared" ca="1" si="374"/>
        <v>0</v>
      </c>
    </row>
    <row r="5988" spans="1:6" x14ac:dyDescent="0.35">
      <c r="A5988">
        <v>5987</v>
      </c>
      <c r="B5988">
        <f ca="1">IF(RAND() &lt; (I3-I2)/(I4-I2), I2 + SQRT(RAND()*(I4-I2)*(I3-I2)), I4 - SQRT((1-RAND())*(I4-I2)*(I4-I3)))</f>
        <v>5.4930793283307355E-2</v>
      </c>
      <c r="C5988">
        <f t="shared" ca="1" si="372"/>
        <v>5.5864674119105194E-2</v>
      </c>
      <c r="D5988">
        <f t="shared" ca="1" si="375"/>
        <v>3.0333874235859128</v>
      </c>
      <c r="E5988">
        <f t="shared" ca="1" si="373"/>
        <v>5.692478641243814</v>
      </c>
      <c r="F5988">
        <f t="shared" ca="1" si="374"/>
        <v>0</v>
      </c>
    </row>
    <row r="5989" spans="1:6" x14ac:dyDescent="0.35">
      <c r="A5989">
        <v>5988</v>
      </c>
      <c r="B5989">
        <f ca="1">IF(RAND() &lt; (I3-I2)/(I4-I2), I2 + SQRT(RAND()*(I4-I2)*(I3-I2)), I4 - SQRT((1-RAND())*(I4-I2)*(I4-I3)))</f>
        <v>8.887710958437553E-2</v>
      </c>
      <c r="C5989">
        <f t="shared" ca="1" si="372"/>
        <v>4.5040970327515223E-2</v>
      </c>
      <c r="D5989">
        <f t="shared" ca="1" si="375"/>
        <v>5.1718425235814749</v>
      </c>
      <c r="E5989">
        <f t="shared" ca="1" si="373"/>
        <v>8.3858764414668521</v>
      </c>
      <c r="F5989">
        <f t="shared" ca="1" si="374"/>
        <v>0</v>
      </c>
    </row>
    <row r="5990" spans="1:6" x14ac:dyDescent="0.35">
      <c r="A5990">
        <v>5989</v>
      </c>
      <c r="B5990">
        <f ca="1">IF(RAND() &lt; (I3-I2)/(I4-I2), I2 + SQRT(RAND()*(I4-I2)*(I3-I2)), I4 - SQRT((1-RAND())*(I4-I2)*(I4-I3)))</f>
        <v>9.2997373468489714E-2</v>
      </c>
      <c r="C5990">
        <f t="shared" ca="1" si="372"/>
        <v>2.5199768523686675E-2</v>
      </c>
      <c r="D5990">
        <f t="shared" ca="1" si="375"/>
        <v>6.9349337181151522</v>
      </c>
      <c r="E5990">
        <f t="shared" ca="1" si="373"/>
        <v>9.7716651259273863</v>
      </c>
      <c r="F5990">
        <f t="shared" ca="1" si="374"/>
        <v>0</v>
      </c>
    </row>
    <row r="5991" spans="1:6" x14ac:dyDescent="0.35">
      <c r="A5991">
        <v>5990</v>
      </c>
      <c r="B5991">
        <f ca="1">IF(RAND() &lt; (I3-I2)/(I4-I2), I2 + SQRT(RAND()*(I4-I2)*(I3-I2)), I4 - SQRT((1-RAND())*(I4-I2)*(I4-I3)))</f>
        <v>6.1058164493815105E-2</v>
      </c>
      <c r="C5991">
        <f t="shared" ca="1" si="372"/>
        <v>5.361597697093011E-2</v>
      </c>
      <c r="D5991">
        <f t="shared" ca="1" si="375"/>
        <v>6.12548669089706</v>
      </c>
      <c r="E5991">
        <f t="shared" ca="1" si="373"/>
        <v>8.8776660860509455</v>
      </c>
      <c r="F5991">
        <f t="shared" ca="1" si="374"/>
        <v>0</v>
      </c>
    </row>
    <row r="5992" spans="1:6" x14ac:dyDescent="0.35">
      <c r="A5992">
        <v>5991</v>
      </c>
      <c r="B5992">
        <f ca="1">IF(RAND() &lt; (I3-I2)/(I4-I2), I2 + SQRT(RAND()*(I4-I2)*(I3-I2)), I4 - SQRT((1-RAND())*(I4-I2)*(I4-I3)))</f>
        <v>6.5681343129030456E-2</v>
      </c>
      <c r="C5992">
        <f t="shared" ca="1" si="372"/>
        <v>2.2021668501934148E-2</v>
      </c>
      <c r="D5992">
        <f t="shared" ca="1" si="375"/>
        <v>5.0121523352657142</v>
      </c>
      <c r="E5992">
        <f t="shared" ca="1" si="373"/>
        <v>7.1170246144088649</v>
      </c>
      <c r="F5992">
        <f t="shared" ca="1" si="374"/>
        <v>0</v>
      </c>
    </row>
    <row r="5993" spans="1:6" x14ac:dyDescent="0.35">
      <c r="A5993">
        <v>5992</v>
      </c>
      <c r="B5993">
        <f ca="1">IF(RAND() &lt; (I3-I2)/(I4-I2), I2 + SQRT(RAND()*(I4-I2)*(I3-I2)), I4 - SQRT((1-RAND())*(I4-I2)*(I4-I3)))</f>
        <v>6.981832351907015E-2</v>
      </c>
      <c r="C5993">
        <f t="shared" ca="1" si="372"/>
        <v>3.9190731546220131E-2</v>
      </c>
      <c r="D5993">
        <f t="shared" ca="1" si="375"/>
        <v>16.880279715616453</v>
      </c>
      <c r="E5993">
        <f t="shared" ca="1" si="373"/>
        <v>19.496497037183421</v>
      </c>
      <c r="F5993">
        <f t="shared" ca="1" si="374"/>
        <v>0</v>
      </c>
    </row>
    <row r="5994" spans="1:6" x14ac:dyDescent="0.35">
      <c r="A5994">
        <v>5993</v>
      </c>
      <c r="B5994">
        <f ca="1">IF(RAND() &lt; (I3-I2)/(I4-I2), I2 + SQRT(RAND()*(I4-I2)*(I3-I2)), I4 - SQRT((1-RAND())*(I4-I2)*(I4-I3)))</f>
        <v>6.3730887196863734E-2</v>
      </c>
      <c r="C5994">
        <f t="shared" ca="1" si="372"/>
        <v>2.8711872992120087E-2</v>
      </c>
      <c r="D5994">
        <f t="shared" ca="1" si="375"/>
        <v>8.4086096289006402</v>
      </c>
      <c r="E5994">
        <f t="shared" ca="1" si="373"/>
        <v>10.627235873436252</v>
      </c>
      <c r="F5994">
        <f t="shared" ca="1" si="374"/>
        <v>0</v>
      </c>
    </row>
    <row r="5995" spans="1:6" x14ac:dyDescent="0.35">
      <c r="A5995">
        <v>5994</v>
      </c>
      <c r="B5995">
        <f ca="1">IF(RAND() &lt; (I3-I2)/(I4-I2), I2 + SQRT(RAND()*(I4-I2)*(I3-I2)), I4 - SQRT((1-RAND())*(I4-I2)*(I4-I3)))</f>
        <v>6.4791229673695466E-2</v>
      </c>
      <c r="C5995">
        <f t="shared" ca="1" si="372"/>
        <v>4.4941852418197772E-2</v>
      </c>
      <c r="D5995">
        <f t="shared" ca="1" si="375"/>
        <v>12.706731962134903</v>
      </c>
      <c r="E5995">
        <f t="shared" ca="1" si="373"/>
        <v>15.340325932340342</v>
      </c>
      <c r="F5995">
        <f t="shared" ca="1" si="374"/>
        <v>0</v>
      </c>
    </row>
    <row r="5996" spans="1:6" x14ac:dyDescent="0.35">
      <c r="A5996">
        <v>5995</v>
      </c>
      <c r="B5996">
        <f ca="1">IF(RAND() &lt; (I3-I2)/(I4-I2), I2 + SQRT(RAND()*(I4-I2)*(I3-I2)), I4 - SQRT((1-RAND())*(I4-I2)*(I4-I3)))</f>
        <v>4.5179302275853414E-2</v>
      </c>
      <c r="C5996">
        <f t="shared" ca="1" si="372"/>
        <v>2.7681461785296436E-2</v>
      </c>
      <c r="D5996">
        <f t="shared" ca="1" si="375"/>
        <v>4.4574686614686279</v>
      </c>
      <c r="E5996">
        <f t="shared" ca="1" si="373"/>
        <v>6.2061269989362238</v>
      </c>
      <c r="F5996">
        <f t="shared" ca="1" si="374"/>
        <v>0</v>
      </c>
    </row>
    <row r="5997" spans="1:6" x14ac:dyDescent="0.35">
      <c r="A5997">
        <v>5996</v>
      </c>
      <c r="B5997">
        <f ca="1">IF(RAND() &lt; (I3-I2)/(I4-I2), I2 + SQRT(RAND()*(I4-I2)*(I3-I2)), I4 - SQRT((1-RAND())*(I4-I2)*(I4-I3)))</f>
        <v>7.299104177037756E-2</v>
      </c>
      <c r="C5997">
        <f t="shared" ca="1" si="372"/>
        <v>3.7454039010878681E-2</v>
      </c>
      <c r="D5997">
        <f t="shared" ca="1" si="375"/>
        <v>17.822812645869536</v>
      </c>
      <c r="E5997">
        <f t="shared" ca="1" si="373"/>
        <v>20.473494584619687</v>
      </c>
      <c r="F5997">
        <f t="shared" ca="1" si="374"/>
        <v>0</v>
      </c>
    </row>
    <row r="5998" spans="1:6" x14ac:dyDescent="0.35">
      <c r="A5998">
        <v>5997</v>
      </c>
      <c r="B5998">
        <f ca="1">IF(RAND() &lt; (I3-I2)/(I4-I2), I2 + SQRT(RAND()*(I4-I2)*(I3-I2)), I4 - SQRT((1-RAND())*(I4-I2)*(I4-I3)))</f>
        <v>5.6708314247184977E-2</v>
      </c>
      <c r="C5998">
        <f t="shared" ca="1" si="372"/>
        <v>5.9219181012471915E-2</v>
      </c>
      <c r="D5998">
        <f t="shared" ca="1" si="375"/>
        <v>8.7867353617327417</v>
      </c>
      <c r="E5998">
        <f t="shared" ca="1" si="373"/>
        <v>11.568995247964507</v>
      </c>
      <c r="F5998">
        <f t="shared" ca="1" si="374"/>
        <v>0</v>
      </c>
    </row>
    <row r="5999" spans="1:6" x14ac:dyDescent="0.35">
      <c r="A5999">
        <v>5998</v>
      </c>
      <c r="B5999">
        <f ca="1">IF(RAND() &lt; (I3-I2)/(I4-I2), I2 + SQRT(RAND()*(I4-I2)*(I3-I2)), I4 - SQRT((1-RAND())*(I4-I2)*(I4-I3)))</f>
        <v>9.1114921285138262E-2</v>
      </c>
      <c r="C5999">
        <f t="shared" ca="1" si="372"/>
        <v>2.8759649875013359E-2</v>
      </c>
      <c r="D5999">
        <f t="shared" ca="1" si="375"/>
        <v>5.6905358145682978</v>
      </c>
      <c r="E5999">
        <f t="shared" ca="1" si="373"/>
        <v>8.5675255224119375</v>
      </c>
      <c r="F5999">
        <f t="shared" ca="1" si="374"/>
        <v>0</v>
      </c>
    </row>
    <row r="6000" spans="1:6" x14ac:dyDescent="0.35">
      <c r="A6000">
        <v>5999</v>
      </c>
      <c r="B6000">
        <f ca="1">IF(RAND() &lt; (I3-I2)/(I4-I2), I2 + SQRT(RAND()*(I4-I2)*(I3-I2)), I4 - SQRT((1-RAND())*(I4-I2)*(I4-I3)))</f>
        <v>4.2326614382087596E-2</v>
      </c>
      <c r="C6000">
        <f t="shared" ca="1" si="372"/>
        <v>2.5086436075246653E-2</v>
      </c>
      <c r="D6000">
        <f t="shared" ca="1" si="375"/>
        <v>11.296257471289687</v>
      </c>
      <c r="E6000">
        <f t="shared" ca="1" si="373"/>
        <v>12.914170682265709</v>
      </c>
      <c r="F6000">
        <f t="shared" ca="1" si="374"/>
        <v>0</v>
      </c>
    </row>
    <row r="6001" spans="1:6" x14ac:dyDescent="0.35">
      <c r="A6001">
        <v>6000</v>
      </c>
      <c r="B6001">
        <f ca="1">IF(RAND() &lt; (I3-I2)/(I4-I2), I2 + SQRT(RAND()*(I4-I2)*(I3-I2)), I4 - SQRT((1-RAND())*(I4-I2)*(I4-I3)))</f>
        <v>7.1108167306859246E-2</v>
      </c>
      <c r="C6001">
        <f t="shared" ca="1" si="372"/>
        <v>3.6851977481040327E-2</v>
      </c>
      <c r="D6001">
        <f t="shared" ca="1" si="375"/>
        <v>3.6502393422587858</v>
      </c>
      <c r="E6001">
        <f t="shared" ca="1" si="373"/>
        <v>6.2412828171683756</v>
      </c>
      <c r="F6001">
        <f t="shared" ca="1" si="374"/>
        <v>0</v>
      </c>
    </row>
    <row r="6002" spans="1:6" x14ac:dyDescent="0.35">
      <c r="A6002">
        <v>6001</v>
      </c>
      <c r="B6002">
        <f ca="1">IF(RAND() &lt; (I3-I2)/(I4-I2), I2 + SQRT(RAND()*(I4-I2)*(I3-I2)), I4 - SQRT((1-RAND())*(I4-I2)*(I4-I3)))</f>
        <v>6.6774498692506179E-2</v>
      </c>
      <c r="C6002">
        <f t="shared" ca="1" si="372"/>
        <v>4.940004223223475E-2</v>
      </c>
      <c r="D6002">
        <f t="shared" ca="1" si="375"/>
        <v>4.5272267731964115</v>
      </c>
      <c r="E6002">
        <f t="shared" ca="1" si="373"/>
        <v>7.3154157553901937</v>
      </c>
      <c r="F6002">
        <f t="shared" ca="1" si="374"/>
        <v>0</v>
      </c>
    </row>
    <row r="6003" spans="1:6" x14ac:dyDescent="0.35">
      <c r="A6003">
        <v>6002</v>
      </c>
      <c r="B6003">
        <f ca="1">IF(RAND() &lt; (I3-I2)/(I4-I2), I2 + SQRT(RAND()*(I4-I2)*(I3-I2)), I4 - SQRT((1-RAND())*(I4-I2)*(I4-I3)))</f>
        <v>4.7559143377696622E-2</v>
      </c>
      <c r="C6003">
        <f t="shared" ca="1" si="372"/>
        <v>3.9312139759838625E-2</v>
      </c>
      <c r="D6003">
        <f t="shared" ca="1" si="375"/>
        <v>5.5163876587248399</v>
      </c>
      <c r="E6003">
        <f t="shared" ca="1" si="373"/>
        <v>7.6012984540256863</v>
      </c>
      <c r="F6003">
        <f t="shared" ca="1" si="374"/>
        <v>0</v>
      </c>
    </row>
    <row r="6004" spans="1:6" x14ac:dyDescent="0.35">
      <c r="A6004">
        <v>6003</v>
      </c>
      <c r="B6004">
        <f ca="1">IF(RAND() &lt; (I3-I2)/(I4-I2), I2 + SQRT(RAND()*(I4-I2)*(I3-I2)), I4 - SQRT((1-RAND())*(I4-I2)*(I4-I3)))</f>
        <v>9.6071507946811699E-2</v>
      </c>
      <c r="C6004">
        <f t="shared" ca="1" si="372"/>
        <v>3.7905930235630401E-2</v>
      </c>
      <c r="D6004">
        <f t="shared" ca="1" si="375"/>
        <v>7.6917212692735966</v>
      </c>
      <c r="E6004">
        <f t="shared" ca="1" si="373"/>
        <v>10.907179785652207</v>
      </c>
      <c r="F6004">
        <f t="shared" ca="1" si="374"/>
        <v>0</v>
      </c>
    </row>
    <row r="6005" spans="1:6" x14ac:dyDescent="0.35">
      <c r="A6005">
        <v>6004</v>
      </c>
      <c r="B6005">
        <f ca="1">IF(RAND() &lt; (I3-I2)/(I4-I2), I2 + SQRT(RAND()*(I4-I2)*(I3-I2)), I4 - SQRT((1-RAND())*(I4-I2)*(I4-I3)))</f>
        <v>7.6446459185468094E-2</v>
      </c>
      <c r="C6005">
        <f t="shared" ca="1" si="372"/>
        <v>3.68337834795626E-2</v>
      </c>
      <c r="D6005">
        <f t="shared" ca="1" si="375"/>
        <v>2.762199862785073</v>
      </c>
      <c r="E6005">
        <f t="shared" ca="1" si="373"/>
        <v>5.4809256867458096</v>
      </c>
      <c r="F6005">
        <f t="shared" ca="1" si="374"/>
        <v>0</v>
      </c>
    </row>
    <row r="6006" spans="1:6" x14ac:dyDescent="0.35">
      <c r="A6006">
        <v>6005</v>
      </c>
      <c r="B6006">
        <f ca="1">IF(RAND() &lt; (I3-I2)/(I4-I2), I2 + SQRT(RAND()*(I4-I2)*(I3-I2)), I4 - SQRT((1-RAND())*(I4-I2)*(I4-I3)))</f>
        <v>4.3932718264631812E-2</v>
      </c>
      <c r="C6006">
        <f t="shared" ca="1" si="372"/>
        <v>4.3643564633591078E-2</v>
      </c>
      <c r="D6006">
        <f t="shared" ca="1" si="375"/>
        <v>5.3228302479848137</v>
      </c>
      <c r="E6006">
        <f t="shared" ca="1" si="373"/>
        <v>7.4246610375421636</v>
      </c>
      <c r="F6006">
        <f t="shared" ca="1" si="374"/>
        <v>0</v>
      </c>
    </row>
    <row r="6007" spans="1:6" x14ac:dyDescent="0.35">
      <c r="A6007">
        <v>6006</v>
      </c>
      <c r="B6007">
        <f ca="1">IF(RAND() &lt; (I3-I2)/(I4-I2), I2 + SQRT(RAND()*(I4-I2)*(I3-I2)), I4 - SQRT((1-RAND())*(I4-I2)*(I4-I3)))</f>
        <v>6.3456026347107952E-2</v>
      </c>
      <c r="C6007">
        <f t="shared" ca="1" si="372"/>
        <v>4.8760392135266423E-2</v>
      </c>
      <c r="D6007">
        <f t="shared" ca="1" si="375"/>
        <v>2.5392666622015221</v>
      </c>
      <c r="E6007">
        <f t="shared" ca="1" si="373"/>
        <v>5.2324607057785073</v>
      </c>
      <c r="F6007">
        <f t="shared" ca="1" si="374"/>
        <v>0</v>
      </c>
    </row>
    <row r="6008" spans="1:6" x14ac:dyDescent="0.35">
      <c r="A6008">
        <v>6007</v>
      </c>
      <c r="B6008">
        <f ca="1">IF(RAND() &lt; (I3-I2)/(I4-I2), I2 + SQRT(RAND()*(I4-I2)*(I3-I2)), I4 - SQRT((1-RAND())*(I4-I2)*(I4-I3)))</f>
        <v>6.626635343440912E-2</v>
      </c>
      <c r="C6008">
        <f t="shared" ca="1" si="372"/>
        <v>3.9612821544591434E-2</v>
      </c>
      <c r="D6008">
        <f t="shared" ca="1" si="375"/>
        <v>6.2163001959718027</v>
      </c>
      <c r="E6008">
        <f t="shared" ca="1" si="373"/>
        <v>8.7574003954678155</v>
      </c>
      <c r="F6008">
        <f t="shared" ca="1" si="374"/>
        <v>0</v>
      </c>
    </row>
    <row r="6009" spans="1:6" x14ac:dyDescent="0.35">
      <c r="A6009">
        <v>6008</v>
      </c>
      <c r="B6009">
        <f ca="1">IF(RAND() &lt; (I3-I2)/(I4-I2), I2 + SQRT(RAND()*(I4-I2)*(I3-I2)), I4 - SQRT((1-RAND())*(I4-I2)*(I4-I3)))</f>
        <v>4.370996841246981E-2</v>
      </c>
      <c r="C6009">
        <f t="shared" ca="1" si="372"/>
        <v>4.2845646702758658E-2</v>
      </c>
      <c r="D6009">
        <f t="shared" ca="1" si="375"/>
        <v>5.9324477322291598</v>
      </c>
      <c r="E6009">
        <f t="shared" ca="1" si="373"/>
        <v>8.0097824949946421</v>
      </c>
      <c r="F6009">
        <f t="shared" ca="1" si="374"/>
        <v>0</v>
      </c>
    </row>
    <row r="6010" spans="1:6" x14ac:dyDescent="0.35">
      <c r="A6010">
        <v>6009</v>
      </c>
      <c r="B6010">
        <f ca="1">IF(RAND() &lt; (I3-I2)/(I4-I2), I2 + SQRT(RAND()*(I4-I2)*(I3-I2)), I4 - SQRT((1-RAND())*(I4-I2)*(I4-I3)))</f>
        <v>4.3121007182766485E-2</v>
      </c>
      <c r="C6010">
        <f t="shared" ca="1" si="372"/>
        <v>3.1639826968949507E-2</v>
      </c>
      <c r="D6010">
        <f t="shared" ca="1" si="375"/>
        <v>9.9772184645744417</v>
      </c>
      <c r="E6010">
        <f t="shared" ca="1" si="373"/>
        <v>11.771478484215626</v>
      </c>
      <c r="F6010">
        <f t="shared" ca="1" si="374"/>
        <v>0</v>
      </c>
    </row>
    <row r="6011" spans="1:6" x14ac:dyDescent="0.35">
      <c r="A6011">
        <v>6010</v>
      </c>
      <c r="B6011">
        <f ca="1">IF(RAND() &lt; (I3-I2)/(I4-I2), I2 + SQRT(RAND()*(I4-I2)*(I3-I2)), I4 - SQRT((1-RAND())*(I4-I2)*(I4-I3)))</f>
        <v>4.6384253760385574E-2</v>
      </c>
      <c r="C6011">
        <f t="shared" ca="1" si="372"/>
        <v>5.8762342535700264E-2</v>
      </c>
      <c r="D6011">
        <f t="shared" ca="1" si="375"/>
        <v>7.7904645346425649</v>
      </c>
      <c r="E6011">
        <f t="shared" ca="1" si="373"/>
        <v>10.313982845748626</v>
      </c>
      <c r="F6011">
        <f t="shared" ca="1" si="374"/>
        <v>0</v>
      </c>
    </row>
    <row r="6012" spans="1:6" x14ac:dyDescent="0.35">
      <c r="A6012">
        <v>6011</v>
      </c>
      <c r="B6012">
        <f ca="1">IF(RAND() &lt; (I3-I2)/(I4-I2), I2 + SQRT(RAND()*(I4-I2)*(I3-I2)), I4 - SQRT((1-RAND())*(I4-I2)*(I4-I3)))</f>
        <v>6.7503387056310121E-2</v>
      </c>
      <c r="C6012">
        <f t="shared" ca="1" si="372"/>
        <v>4.6724221379524346E-2</v>
      </c>
      <c r="D6012">
        <f t="shared" ca="1" si="375"/>
        <v>5.9210669586600853</v>
      </c>
      <c r="E6012">
        <f t="shared" ca="1" si="373"/>
        <v>8.6625295611201132</v>
      </c>
      <c r="F6012">
        <f t="shared" ca="1" si="374"/>
        <v>0</v>
      </c>
    </row>
    <row r="6013" spans="1:6" x14ac:dyDescent="0.35">
      <c r="A6013">
        <v>6012</v>
      </c>
      <c r="B6013">
        <f ca="1">IF(RAND() &lt; (I3-I2)/(I4-I2), I2 + SQRT(RAND()*(I4-I2)*(I3-I2)), I4 - SQRT((1-RAND())*(I4-I2)*(I4-I3)))</f>
        <v>4.9646566200099371E-2</v>
      </c>
      <c r="C6013">
        <f t="shared" ca="1" si="372"/>
        <v>3.0744005076381024E-2</v>
      </c>
      <c r="D6013">
        <f t="shared" ca="1" si="375"/>
        <v>2.0530122022721145</v>
      </c>
      <c r="E6013">
        <f t="shared" ca="1" si="373"/>
        <v>3.9823859129076435</v>
      </c>
      <c r="F6013">
        <f t="shared" ca="1" si="374"/>
        <v>0</v>
      </c>
    </row>
    <row r="6014" spans="1:6" x14ac:dyDescent="0.35">
      <c r="A6014">
        <v>6013</v>
      </c>
      <c r="B6014">
        <f ca="1">IF(RAND() &lt; (I3-I2)/(I4-I2), I2 + SQRT(RAND()*(I4-I2)*(I3-I2)), I4 - SQRT((1-RAND())*(I4-I2)*(I4-I3)))</f>
        <v>3.8626358671019864E-2</v>
      </c>
      <c r="C6014">
        <f t="shared" ca="1" si="372"/>
        <v>4.4992107556086042E-2</v>
      </c>
      <c r="D6014">
        <f t="shared" ca="1" si="375"/>
        <v>7.8226612865732488</v>
      </c>
      <c r="E6014">
        <f t="shared" ca="1" si="373"/>
        <v>9.8295044760237911</v>
      </c>
      <c r="F6014">
        <f t="shared" ca="1" si="374"/>
        <v>0</v>
      </c>
    </row>
    <row r="6015" spans="1:6" x14ac:dyDescent="0.35">
      <c r="A6015">
        <v>6014</v>
      </c>
      <c r="B6015">
        <f ca="1">IF(RAND() &lt; (I3-I2)/(I4-I2), I2 + SQRT(RAND()*(I4-I2)*(I3-I2)), I4 - SQRT((1-RAND())*(I4-I2)*(I4-I3)))</f>
        <v>3.8679032853369946E-2</v>
      </c>
      <c r="C6015">
        <f t="shared" ca="1" si="372"/>
        <v>2.9033171264597223E-2</v>
      </c>
      <c r="D6015">
        <f t="shared" ca="1" si="375"/>
        <v>5.2519489705787814</v>
      </c>
      <c r="E6015">
        <f t="shared" ca="1" si="373"/>
        <v>6.8770418694099931</v>
      </c>
      <c r="F6015">
        <f t="shared" ca="1" si="374"/>
        <v>0</v>
      </c>
    </row>
    <row r="6016" spans="1:6" x14ac:dyDescent="0.35">
      <c r="A6016">
        <v>6015</v>
      </c>
      <c r="B6016">
        <f ca="1">IF(RAND() &lt; (I3-I2)/(I4-I2), I2 + SQRT(RAND()*(I4-I2)*(I3-I2)), I4 - SQRT((1-RAND())*(I4-I2)*(I4-I3)))</f>
        <v>2.4051111930522191E-2</v>
      </c>
      <c r="C6016">
        <f t="shared" ca="1" si="372"/>
        <v>4.1800338297838066E-2</v>
      </c>
      <c r="D6016">
        <f t="shared" ca="1" si="375"/>
        <v>6.1749130561513237</v>
      </c>
      <c r="E6016">
        <f t="shared" ca="1" si="373"/>
        <v>7.7553478616319698</v>
      </c>
      <c r="F6016">
        <f t="shared" ca="1" si="374"/>
        <v>0</v>
      </c>
    </row>
    <row r="6017" spans="1:6" x14ac:dyDescent="0.35">
      <c r="A6017">
        <v>6016</v>
      </c>
      <c r="B6017">
        <f ca="1">IF(RAND() &lt; (I3-I2)/(I4-I2), I2 + SQRT(RAND()*(I4-I2)*(I3-I2)), I4 - SQRT((1-RAND())*(I4-I2)*(I4-I3)))</f>
        <v>5.5408581151054251E-2</v>
      </c>
      <c r="C6017">
        <f t="shared" ca="1" si="372"/>
        <v>2.8071349424234379E-2</v>
      </c>
      <c r="D6017">
        <f t="shared" ca="1" si="375"/>
        <v>5.520671415953851</v>
      </c>
      <c r="E6017">
        <f t="shared" ca="1" si="373"/>
        <v>7.5241897497607777</v>
      </c>
      <c r="F6017">
        <f t="shared" ca="1" si="374"/>
        <v>0</v>
      </c>
    </row>
    <row r="6018" spans="1:6" x14ac:dyDescent="0.35">
      <c r="A6018">
        <v>6017</v>
      </c>
      <c r="B6018">
        <f ca="1">IF(RAND() &lt; (I3-I2)/(I4-I2), I2 + SQRT(RAND()*(I4-I2)*(I3-I2)), I4 - SQRT((1-RAND())*(I4-I2)*(I4-I3)))</f>
        <v>5.332419897799423E-2</v>
      </c>
      <c r="C6018">
        <f t="shared" ref="C6018:C6081" ca="1" si="376">IF(RAND() &lt; (0.03-0.01)/(0.08-0.01), 0.01 + SQRT(RAND()*(0.08-0.01)*(0.03-0.01)), 0.08 - SQRT((1-RAND())*(0.08-0.01)*(0.08-0.03)))</f>
        <v>4.7768200304308332E-2</v>
      </c>
      <c r="D6018">
        <f t="shared" ca="1" si="375"/>
        <v>4.1241712347113788</v>
      </c>
      <c r="E6018">
        <f t="shared" ref="E6018:E6081" ca="1" si="377">B6018*24 + C6018*24 + D6018</f>
        <v>6.55038881748664</v>
      </c>
      <c r="F6018">
        <f t="shared" ca="1" si="374"/>
        <v>0</v>
      </c>
    </row>
    <row r="6019" spans="1:6" x14ac:dyDescent="0.35">
      <c r="A6019">
        <v>6018</v>
      </c>
      <c r="B6019">
        <f ca="1">IF(RAND() &lt; (I3-I2)/(I4-I2), I2 + SQRT(RAND()*(I4-I2)*(I3-I2)), I4 - SQRT((1-RAND())*(I4-I2)*(I4-I3)))</f>
        <v>4.2573453342081902E-2</v>
      </c>
      <c r="C6019">
        <f t="shared" ca="1" si="376"/>
        <v>5.0572968705418615E-2</v>
      </c>
      <c r="D6019">
        <f t="shared" ca="1" si="375"/>
        <v>5.7312601075703906</v>
      </c>
      <c r="E6019">
        <f t="shared" ca="1" si="377"/>
        <v>7.9667742367104033</v>
      </c>
      <c r="F6019">
        <f t="shared" ref="F6019:F6082" ca="1" si="378">IF(E6019&gt;48,1,0)</f>
        <v>0</v>
      </c>
    </row>
    <row r="6020" spans="1:6" x14ac:dyDescent="0.35">
      <c r="A6020">
        <v>6019</v>
      </c>
      <c r="B6020">
        <f ca="1">IF(RAND() &lt; (I3-I2)/(I4-I2), I2 + SQRT(RAND()*(I4-I2)*(I3-I2)), I4 - SQRT((1-RAND())*(I4-I2)*(I4-I3)))</f>
        <v>8.0468022996679878E-2</v>
      </c>
      <c r="C6020">
        <f t="shared" ca="1" si="376"/>
        <v>3.5892277740362778E-2</v>
      </c>
      <c r="D6020">
        <f t="shared" ref="D6020:D6083" ca="1" si="379">_xlfn.LOGNORM.INV(RAND(), LN(6), 0.5)</f>
        <v>5.907138852856022</v>
      </c>
      <c r="E6020">
        <f t="shared" ca="1" si="377"/>
        <v>8.6997860705450449</v>
      </c>
      <c r="F6020">
        <f t="shared" ca="1" si="378"/>
        <v>0</v>
      </c>
    </row>
    <row r="6021" spans="1:6" x14ac:dyDescent="0.35">
      <c r="A6021">
        <v>6020</v>
      </c>
      <c r="B6021">
        <f ca="1">IF(RAND() &lt; (I3-I2)/(I4-I2), I2 + SQRT(RAND()*(I4-I2)*(I3-I2)), I4 - SQRT((1-RAND())*(I4-I2)*(I4-I3)))</f>
        <v>4.1952278908434393E-2</v>
      </c>
      <c r="C6021">
        <f t="shared" ca="1" si="376"/>
        <v>3.9554592981813623E-2</v>
      </c>
      <c r="D6021">
        <f t="shared" ca="1" si="379"/>
        <v>9.6450559627779739</v>
      </c>
      <c r="E6021">
        <f t="shared" ca="1" si="377"/>
        <v>11.601220888143926</v>
      </c>
      <c r="F6021">
        <f t="shared" ca="1" si="378"/>
        <v>0</v>
      </c>
    </row>
    <row r="6022" spans="1:6" x14ac:dyDescent="0.35">
      <c r="A6022">
        <v>6021</v>
      </c>
      <c r="B6022">
        <f ca="1">IF(RAND() &lt; (I3-I2)/(I4-I2), I2 + SQRT(RAND()*(I4-I2)*(I3-I2)), I4 - SQRT((1-RAND())*(I4-I2)*(I4-I3)))</f>
        <v>5.7730657662434737E-2</v>
      </c>
      <c r="C6022">
        <f t="shared" ca="1" si="376"/>
        <v>3.8599030490844843E-2</v>
      </c>
      <c r="D6022">
        <f t="shared" ca="1" si="379"/>
        <v>4.7823576976893296</v>
      </c>
      <c r="E6022">
        <f t="shared" ca="1" si="377"/>
        <v>7.0942702133680395</v>
      </c>
      <c r="F6022">
        <f t="shared" ca="1" si="378"/>
        <v>0</v>
      </c>
    </row>
    <row r="6023" spans="1:6" x14ac:dyDescent="0.35">
      <c r="A6023">
        <v>6022</v>
      </c>
      <c r="B6023">
        <f ca="1">IF(RAND() &lt; (I3-I2)/(I4-I2), I2 + SQRT(RAND()*(I4-I2)*(I3-I2)), I4 - SQRT((1-RAND())*(I4-I2)*(I4-I3)))</f>
        <v>6.102319121223837E-2</v>
      </c>
      <c r="C6023">
        <f t="shared" ca="1" si="376"/>
        <v>3.7643370090220771E-2</v>
      </c>
      <c r="D6023">
        <f t="shared" ca="1" si="379"/>
        <v>5.8981897921708226</v>
      </c>
      <c r="E6023">
        <f t="shared" ca="1" si="377"/>
        <v>8.2661872634298419</v>
      </c>
      <c r="F6023">
        <f t="shared" ca="1" si="378"/>
        <v>0</v>
      </c>
    </row>
    <row r="6024" spans="1:6" x14ac:dyDescent="0.35">
      <c r="A6024">
        <v>6023</v>
      </c>
      <c r="B6024">
        <f ca="1">IF(RAND() &lt; (I3-I2)/(I4-I2), I2 + SQRT(RAND()*(I4-I2)*(I3-I2)), I4 - SQRT((1-RAND())*(I4-I2)*(I4-I3)))</f>
        <v>6.9418754182782538E-2</v>
      </c>
      <c r="C6024">
        <f t="shared" ca="1" si="376"/>
        <v>6.0426291185929071E-2</v>
      </c>
      <c r="D6024">
        <f t="shared" ca="1" si="379"/>
        <v>4.1855013324678572</v>
      </c>
      <c r="E6024">
        <f t="shared" ca="1" si="377"/>
        <v>7.3017824213169362</v>
      </c>
      <c r="F6024">
        <f t="shared" ca="1" si="378"/>
        <v>0</v>
      </c>
    </row>
    <row r="6025" spans="1:6" x14ac:dyDescent="0.35">
      <c r="A6025">
        <v>6024</v>
      </c>
      <c r="B6025">
        <f ca="1">IF(RAND() &lt; (I3-I2)/(I4-I2), I2 + SQRT(RAND()*(I4-I2)*(I3-I2)), I4 - SQRT((1-RAND())*(I4-I2)*(I4-I3)))</f>
        <v>6.004317158240989E-2</v>
      </c>
      <c r="C6025">
        <f t="shared" ca="1" si="376"/>
        <v>2.3820205309866317E-2</v>
      </c>
      <c r="D6025">
        <f t="shared" ca="1" si="379"/>
        <v>3.3347313907390244</v>
      </c>
      <c r="E6025">
        <f t="shared" ca="1" si="377"/>
        <v>5.3474524361536533</v>
      </c>
      <c r="F6025">
        <f t="shared" ca="1" si="378"/>
        <v>0</v>
      </c>
    </row>
    <row r="6026" spans="1:6" x14ac:dyDescent="0.35">
      <c r="A6026">
        <v>6025</v>
      </c>
      <c r="B6026">
        <f ca="1">IF(RAND() &lt; (I3-I2)/(I4-I2), I2 + SQRT(RAND()*(I4-I2)*(I3-I2)), I4 - SQRT((1-RAND())*(I4-I2)*(I4-I3)))</f>
        <v>3.7708024614702851E-2</v>
      </c>
      <c r="C6026">
        <f t="shared" ca="1" si="376"/>
        <v>4.5928696927730266E-2</v>
      </c>
      <c r="D6026">
        <f t="shared" ca="1" si="379"/>
        <v>5.3159717579049044</v>
      </c>
      <c r="E6026">
        <f t="shared" ca="1" si="377"/>
        <v>7.3232530749232989</v>
      </c>
      <c r="F6026">
        <f t="shared" ca="1" si="378"/>
        <v>0</v>
      </c>
    </row>
    <row r="6027" spans="1:6" x14ac:dyDescent="0.35">
      <c r="A6027">
        <v>6026</v>
      </c>
      <c r="B6027">
        <f ca="1">IF(RAND() &lt; (I3-I2)/(I4-I2), I2 + SQRT(RAND()*(I4-I2)*(I3-I2)), I4 - SQRT((1-RAND())*(I4-I2)*(I4-I3)))</f>
        <v>6.4217964786835863E-2</v>
      </c>
      <c r="C6027">
        <f t="shared" ca="1" si="376"/>
        <v>3.3092806039888137E-2</v>
      </c>
      <c r="D6027">
        <f t="shared" ca="1" si="379"/>
        <v>2.4574850233473478</v>
      </c>
      <c r="E6027">
        <f t="shared" ca="1" si="377"/>
        <v>4.7929435231887236</v>
      </c>
      <c r="F6027">
        <f t="shared" ca="1" si="378"/>
        <v>0</v>
      </c>
    </row>
    <row r="6028" spans="1:6" x14ac:dyDescent="0.35">
      <c r="A6028">
        <v>6027</v>
      </c>
      <c r="B6028">
        <f ca="1">IF(RAND() &lt; (I3-I2)/(I4-I2), I2 + SQRT(RAND()*(I4-I2)*(I3-I2)), I4 - SQRT((1-RAND())*(I4-I2)*(I4-I3)))</f>
        <v>4.8549671507578565E-2</v>
      </c>
      <c r="C6028">
        <f t="shared" ca="1" si="376"/>
        <v>5.5425143056882398E-2</v>
      </c>
      <c r="D6028">
        <f t="shared" ca="1" si="379"/>
        <v>5.9207620898127669</v>
      </c>
      <c r="E6028">
        <f t="shared" ca="1" si="377"/>
        <v>8.416157639359831</v>
      </c>
      <c r="F6028">
        <f t="shared" ca="1" si="378"/>
        <v>0</v>
      </c>
    </row>
    <row r="6029" spans="1:6" x14ac:dyDescent="0.35">
      <c r="A6029">
        <v>6028</v>
      </c>
      <c r="B6029">
        <f ca="1">IF(RAND() &lt; (I3-I2)/(I4-I2), I2 + SQRT(RAND()*(I4-I2)*(I3-I2)), I4 - SQRT((1-RAND())*(I4-I2)*(I4-I3)))</f>
        <v>4.8446190182308974E-2</v>
      </c>
      <c r="C6029">
        <f t="shared" ca="1" si="376"/>
        <v>2.0936845116586611E-2</v>
      </c>
      <c r="D6029">
        <f t="shared" ca="1" si="379"/>
        <v>6.7100425382515727</v>
      </c>
      <c r="E6029">
        <f t="shared" ca="1" si="377"/>
        <v>8.3752353854250661</v>
      </c>
      <c r="F6029">
        <f t="shared" ca="1" si="378"/>
        <v>0</v>
      </c>
    </row>
    <row r="6030" spans="1:6" x14ac:dyDescent="0.35">
      <c r="A6030">
        <v>6029</v>
      </c>
      <c r="B6030">
        <f ca="1">IF(RAND() &lt; (I3-I2)/(I4-I2), I2 + SQRT(RAND()*(I4-I2)*(I3-I2)), I4 - SQRT((1-RAND())*(I4-I2)*(I4-I3)))</f>
        <v>7.7659531201865833E-2</v>
      </c>
      <c r="C6030">
        <f t="shared" ca="1" si="376"/>
        <v>3.059285606956394E-2</v>
      </c>
      <c r="D6030">
        <f t="shared" ca="1" si="379"/>
        <v>4.9373852418291877</v>
      </c>
      <c r="E6030">
        <f t="shared" ca="1" si="377"/>
        <v>7.5354425363435027</v>
      </c>
      <c r="F6030">
        <f t="shared" ca="1" si="378"/>
        <v>0</v>
      </c>
    </row>
    <row r="6031" spans="1:6" x14ac:dyDescent="0.35">
      <c r="A6031">
        <v>6030</v>
      </c>
      <c r="B6031">
        <f ca="1">IF(RAND() &lt; (I3-I2)/(I4-I2), I2 + SQRT(RAND()*(I4-I2)*(I3-I2)), I4 - SQRT((1-RAND())*(I4-I2)*(I4-I3)))</f>
        <v>8.9493614992184195E-2</v>
      </c>
      <c r="C6031">
        <f t="shared" ca="1" si="376"/>
        <v>2.6052127632071313E-2</v>
      </c>
      <c r="D6031">
        <f t="shared" ca="1" si="379"/>
        <v>3.3041122960189457</v>
      </c>
      <c r="E6031">
        <f t="shared" ca="1" si="377"/>
        <v>6.0772101190010783</v>
      </c>
      <c r="F6031">
        <f t="shared" ca="1" si="378"/>
        <v>0</v>
      </c>
    </row>
    <row r="6032" spans="1:6" x14ac:dyDescent="0.35">
      <c r="A6032">
        <v>6031</v>
      </c>
      <c r="B6032">
        <f ca="1">IF(RAND() &lt; (I3-I2)/(I4-I2), I2 + SQRT(RAND()*(I4-I2)*(I3-I2)), I4 - SQRT((1-RAND())*(I4-I2)*(I4-I3)))</f>
        <v>4.488638598707019E-2</v>
      </c>
      <c r="C6032">
        <f t="shared" ca="1" si="376"/>
        <v>3.2218617295772349E-2</v>
      </c>
      <c r="D6032">
        <f t="shared" ca="1" si="379"/>
        <v>5.4194809398216846</v>
      </c>
      <c r="E6032">
        <f t="shared" ca="1" si="377"/>
        <v>7.2700010186099053</v>
      </c>
      <c r="F6032">
        <f t="shared" ca="1" si="378"/>
        <v>0</v>
      </c>
    </row>
    <row r="6033" spans="1:6" x14ac:dyDescent="0.35">
      <c r="A6033">
        <v>6032</v>
      </c>
      <c r="B6033">
        <f ca="1">IF(RAND() &lt; (I3-I2)/(I4-I2), I2 + SQRT(RAND()*(I4-I2)*(I3-I2)), I4 - SQRT((1-RAND())*(I4-I2)*(I4-I3)))</f>
        <v>2.4226629072952578E-2</v>
      </c>
      <c r="C6033">
        <f t="shared" ca="1" si="376"/>
        <v>5.2385521682905577E-2</v>
      </c>
      <c r="D6033">
        <f t="shared" ca="1" si="379"/>
        <v>9.0810170233767824</v>
      </c>
      <c r="E6033">
        <f t="shared" ca="1" si="377"/>
        <v>10.919708641517378</v>
      </c>
      <c r="F6033">
        <f t="shared" ca="1" si="378"/>
        <v>0</v>
      </c>
    </row>
    <row r="6034" spans="1:6" x14ac:dyDescent="0.35">
      <c r="A6034">
        <v>6033</v>
      </c>
      <c r="B6034">
        <f ca="1">IF(RAND() &lt; (I3-I2)/(I4-I2), I2 + SQRT(RAND()*(I4-I2)*(I3-I2)), I4 - SQRT((1-RAND())*(I4-I2)*(I4-I3)))</f>
        <v>9.2892368678909459E-2</v>
      </c>
      <c r="C6034">
        <f t="shared" ca="1" si="376"/>
        <v>4.3179508786510883E-2</v>
      </c>
      <c r="D6034">
        <f t="shared" ca="1" si="379"/>
        <v>6.6005206668596577</v>
      </c>
      <c r="E6034">
        <f t="shared" ca="1" si="377"/>
        <v>9.8662457260297458</v>
      </c>
      <c r="F6034">
        <f t="shared" ca="1" si="378"/>
        <v>0</v>
      </c>
    </row>
    <row r="6035" spans="1:6" x14ac:dyDescent="0.35">
      <c r="A6035">
        <v>6034</v>
      </c>
      <c r="B6035">
        <f ca="1">IF(RAND() &lt; (I3-I2)/(I4-I2), I2 + SQRT(RAND()*(I4-I2)*(I3-I2)), I4 - SQRT((1-RAND())*(I4-I2)*(I4-I3)))</f>
        <v>9.1877756019256393E-2</v>
      </c>
      <c r="C6035">
        <f t="shared" ca="1" si="376"/>
        <v>4.6985256990765403E-2</v>
      </c>
      <c r="D6035">
        <f t="shared" ca="1" si="379"/>
        <v>7.7511885201110156</v>
      </c>
      <c r="E6035">
        <f t="shared" ca="1" si="377"/>
        <v>11.083900832351539</v>
      </c>
      <c r="F6035">
        <f t="shared" ca="1" si="378"/>
        <v>0</v>
      </c>
    </row>
    <row r="6036" spans="1:6" x14ac:dyDescent="0.35">
      <c r="A6036">
        <v>6035</v>
      </c>
      <c r="B6036">
        <f ca="1">IF(RAND() &lt; (I3-I2)/(I4-I2), I2 + SQRT(RAND()*(I4-I2)*(I3-I2)), I4 - SQRT((1-RAND())*(I4-I2)*(I4-I3)))</f>
        <v>5.3094803118679229E-2</v>
      </c>
      <c r="C6036">
        <f t="shared" ca="1" si="376"/>
        <v>4.2965750111056182E-2</v>
      </c>
      <c r="D6036">
        <f t="shared" ca="1" si="379"/>
        <v>6.4994149475378205</v>
      </c>
      <c r="E6036">
        <f t="shared" ca="1" si="377"/>
        <v>8.8048682250514698</v>
      </c>
      <c r="F6036">
        <f t="shared" ca="1" si="378"/>
        <v>0</v>
      </c>
    </row>
    <row r="6037" spans="1:6" x14ac:dyDescent="0.35">
      <c r="A6037">
        <v>6036</v>
      </c>
      <c r="B6037">
        <f ca="1">IF(RAND() &lt; (I3-I2)/(I4-I2), I2 + SQRT(RAND()*(I4-I2)*(I3-I2)), I4 - SQRT((1-RAND())*(I4-I2)*(I4-I3)))</f>
        <v>3.9957102101958991E-2</v>
      </c>
      <c r="C6037">
        <f t="shared" ca="1" si="376"/>
        <v>3.4037268399006594E-2</v>
      </c>
      <c r="D6037">
        <f t="shared" ca="1" si="379"/>
        <v>3.1847641400528128</v>
      </c>
      <c r="E6037">
        <f t="shared" ca="1" si="377"/>
        <v>4.9606290320759872</v>
      </c>
      <c r="F6037">
        <f t="shared" ca="1" si="378"/>
        <v>0</v>
      </c>
    </row>
    <row r="6038" spans="1:6" x14ac:dyDescent="0.35">
      <c r="A6038">
        <v>6037</v>
      </c>
      <c r="B6038">
        <f ca="1">IF(RAND() &lt; (I3-I2)/(I4-I2), I2 + SQRT(RAND()*(I4-I2)*(I3-I2)), I4 - SQRT((1-RAND())*(I4-I2)*(I4-I3)))</f>
        <v>3.2179442046835524E-2</v>
      </c>
      <c r="C6038">
        <f t="shared" ca="1" si="376"/>
        <v>2.7392519783580427E-2</v>
      </c>
      <c r="D6038">
        <f t="shared" ca="1" si="379"/>
        <v>9.5458063943739191</v>
      </c>
      <c r="E6038">
        <f t="shared" ca="1" si="377"/>
        <v>10.975533478303902</v>
      </c>
      <c r="F6038">
        <f t="shared" ca="1" si="378"/>
        <v>0</v>
      </c>
    </row>
    <row r="6039" spans="1:6" x14ac:dyDescent="0.35">
      <c r="A6039">
        <v>6038</v>
      </c>
      <c r="B6039">
        <f ca="1">IF(RAND() &lt; (I3-I2)/(I4-I2), I2 + SQRT(RAND()*(I4-I2)*(I3-I2)), I4 - SQRT((1-RAND())*(I4-I2)*(I4-I3)))</f>
        <v>4.8099432882205431E-2</v>
      </c>
      <c r="C6039">
        <f t="shared" ca="1" si="376"/>
        <v>3.5967417847560627E-2</v>
      </c>
      <c r="D6039">
        <f t="shared" ca="1" si="379"/>
        <v>5.3322706293987991</v>
      </c>
      <c r="E6039">
        <f t="shared" ca="1" si="377"/>
        <v>7.3498750469131844</v>
      </c>
      <c r="F6039">
        <f t="shared" ca="1" si="378"/>
        <v>0</v>
      </c>
    </row>
    <row r="6040" spans="1:6" x14ac:dyDescent="0.35">
      <c r="A6040">
        <v>6039</v>
      </c>
      <c r="B6040">
        <f ca="1">IF(RAND() &lt; (I3-I2)/(I4-I2), I2 + SQRT(RAND()*(I4-I2)*(I3-I2)), I4 - SQRT((1-RAND())*(I4-I2)*(I4-I3)))</f>
        <v>5.1207813620835346E-2</v>
      </c>
      <c r="C6040">
        <f t="shared" ca="1" si="376"/>
        <v>4.2218857554846667E-2</v>
      </c>
      <c r="D6040">
        <f t="shared" ca="1" si="379"/>
        <v>3.0149611518887038</v>
      </c>
      <c r="E6040">
        <f t="shared" ca="1" si="377"/>
        <v>5.2572012601050719</v>
      </c>
      <c r="F6040">
        <f t="shared" ca="1" si="378"/>
        <v>0</v>
      </c>
    </row>
    <row r="6041" spans="1:6" x14ac:dyDescent="0.35">
      <c r="A6041">
        <v>6040</v>
      </c>
      <c r="B6041">
        <f ca="1">IF(RAND() &lt; (I3-I2)/(I4-I2), I2 + SQRT(RAND()*(I4-I2)*(I3-I2)), I4 - SQRT((1-RAND())*(I4-I2)*(I4-I3)))</f>
        <v>4.4260020549600723E-2</v>
      </c>
      <c r="C6041">
        <f t="shared" ca="1" si="376"/>
        <v>4.3952561423133606E-2</v>
      </c>
      <c r="D6041">
        <f t="shared" ca="1" si="379"/>
        <v>8.4941334058787614</v>
      </c>
      <c r="E6041">
        <f t="shared" ca="1" si="377"/>
        <v>10.611235373224385</v>
      </c>
      <c r="F6041">
        <f t="shared" ca="1" si="378"/>
        <v>0</v>
      </c>
    </row>
    <row r="6042" spans="1:6" x14ac:dyDescent="0.35">
      <c r="A6042">
        <v>6041</v>
      </c>
      <c r="B6042">
        <f ca="1">IF(RAND() &lt; (I3-I2)/(I4-I2), I2 + SQRT(RAND()*(I4-I2)*(I3-I2)), I4 - SQRT((1-RAND())*(I4-I2)*(I4-I3)))</f>
        <v>7.4389497776606472E-2</v>
      </c>
      <c r="C6042">
        <f t="shared" ca="1" si="376"/>
        <v>4.8121528443717344E-2</v>
      </c>
      <c r="D6042">
        <f t="shared" ca="1" si="379"/>
        <v>16.255544866650915</v>
      </c>
      <c r="E6042">
        <f t="shared" ca="1" si="377"/>
        <v>19.195809495938686</v>
      </c>
      <c r="F6042">
        <f t="shared" ca="1" si="378"/>
        <v>0</v>
      </c>
    </row>
    <row r="6043" spans="1:6" x14ac:dyDescent="0.35">
      <c r="A6043">
        <v>6042</v>
      </c>
      <c r="B6043">
        <f ca="1">IF(RAND() &lt; (I3-I2)/(I4-I2), I2 + SQRT(RAND()*(I4-I2)*(I3-I2)), I4 - SQRT((1-RAND())*(I4-I2)*(I4-I3)))</f>
        <v>5.7700678773491915E-2</v>
      </c>
      <c r="C6043">
        <f t="shared" ca="1" si="376"/>
        <v>5.2769167799114572E-2</v>
      </c>
      <c r="D6043">
        <f t="shared" ca="1" si="379"/>
        <v>7.9978648173622116</v>
      </c>
      <c r="E6043">
        <f t="shared" ca="1" si="377"/>
        <v>10.649141135104767</v>
      </c>
      <c r="F6043">
        <f t="shared" ca="1" si="378"/>
        <v>0</v>
      </c>
    </row>
    <row r="6044" spans="1:6" x14ac:dyDescent="0.35">
      <c r="A6044">
        <v>6043</v>
      </c>
      <c r="B6044">
        <f ca="1">IF(RAND() &lt; (I3-I2)/(I4-I2), I2 + SQRT(RAND()*(I4-I2)*(I3-I2)), I4 - SQRT((1-RAND())*(I4-I2)*(I4-I3)))</f>
        <v>0.10279525167016784</v>
      </c>
      <c r="C6044">
        <f t="shared" ca="1" si="376"/>
        <v>3.6724923292266058E-2</v>
      </c>
      <c r="D6044">
        <f t="shared" ca="1" si="379"/>
        <v>3.4381022440870574</v>
      </c>
      <c r="E6044">
        <f t="shared" ca="1" si="377"/>
        <v>6.7865864431854703</v>
      </c>
      <c r="F6044">
        <f t="shared" ca="1" si="378"/>
        <v>0</v>
      </c>
    </row>
    <row r="6045" spans="1:6" x14ac:dyDescent="0.35">
      <c r="A6045">
        <v>6044</v>
      </c>
      <c r="B6045">
        <f ca="1">IF(RAND() &lt; (I3-I2)/(I4-I2), I2 + SQRT(RAND()*(I4-I2)*(I3-I2)), I4 - SQRT((1-RAND())*(I4-I2)*(I4-I3)))</f>
        <v>9.2968070046563794E-2</v>
      </c>
      <c r="C6045">
        <f t="shared" ca="1" si="376"/>
        <v>3.521202641649248E-2</v>
      </c>
      <c r="D6045">
        <f t="shared" ca="1" si="379"/>
        <v>8.8591987033114634</v>
      </c>
      <c r="E6045">
        <f t="shared" ca="1" si="377"/>
        <v>11.935521018424813</v>
      </c>
      <c r="F6045">
        <f t="shared" ca="1" si="378"/>
        <v>0</v>
      </c>
    </row>
    <row r="6046" spans="1:6" x14ac:dyDescent="0.35">
      <c r="A6046">
        <v>6045</v>
      </c>
      <c r="B6046">
        <f ca="1">IF(RAND() &lt; (I3-I2)/(I4-I2), I2 + SQRT(RAND()*(I4-I2)*(I3-I2)), I4 - SQRT((1-RAND())*(I4-I2)*(I4-I3)))</f>
        <v>4.5136930739690148E-2</v>
      </c>
      <c r="C6046">
        <f t="shared" ca="1" si="376"/>
        <v>4.5189757503193109E-2</v>
      </c>
      <c r="D6046">
        <f t="shared" ca="1" si="379"/>
        <v>4.5769672940487869</v>
      </c>
      <c r="E6046">
        <f t="shared" ca="1" si="377"/>
        <v>6.7448078118779851</v>
      </c>
      <c r="F6046">
        <f t="shared" ca="1" si="378"/>
        <v>0</v>
      </c>
    </row>
    <row r="6047" spans="1:6" x14ac:dyDescent="0.35">
      <c r="A6047">
        <v>6046</v>
      </c>
      <c r="B6047">
        <f ca="1">IF(RAND() &lt; (I3-I2)/(I4-I2), I2 + SQRT(RAND()*(I4-I2)*(I3-I2)), I4 - SQRT((1-RAND())*(I4-I2)*(I4-I3)))</f>
        <v>3.9936416069946093E-2</v>
      </c>
      <c r="C6047">
        <f t="shared" ca="1" si="376"/>
        <v>4.2411253775925487E-2</v>
      </c>
      <c r="D6047">
        <f t="shared" ca="1" si="379"/>
        <v>15.511199839369102</v>
      </c>
      <c r="E6047">
        <f t="shared" ca="1" si="377"/>
        <v>17.48754391567002</v>
      </c>
      <c r="F6047">
        <f t="shared" ca="1" si="378"/>
        <v>0</v>
      </c>
    </row>
    <row r="6048" spans="1:6" x14ac:dyDescent="0.35">
      <c r="A6048">
        <v>6047</v>
      </c>
      <c r="B6048">
        <f ca="1">IF(RAND() &lt; (I3-I2)/(I4-I2), I2 + SQRT(RAND()*(I4-I2)*(I3-I2)), I4 - SQRT((1-RAND())*(I4-I2)*(I4-I3)))</f>
        <v>8.7951060842912848E-2</v>
      </c>
      <c r="C6048">
        <f t="shared" ca="1" si="376"/>
        <v>2.3527429485048199E-2</v>
      </c>
      <c r="D6048">
        <f t="shared" ca="1" si="379"/>
        <v>3.51249213545813</v>
      </c>
      <c r="E6048">
        <f t="shared" ca="1" si="377"/>
        <v>6.1879759033291952</v>
      </c>
      <c r="F6048">
        <f t="shared" ca="1" si="378"/>
        <v>0</v>
      </c>
    </row>
    <row r="6049" spans="1:6" x14ac:dyDescent="0.35">
      <c r="A6049">
        <v>6048</v>
      </c>
      <c r="B6049">
        <f ca="1">IF(RAND() &lt; (I3-I2)/(I4-I2), I2 + SQRT(RAND()*(I4-I2)*(I3-I2)), I4 - SQRT((1-RAND())*(I4-I2)*(I4-I3)))</f>
        <v>7.6274176888079331E-2</v>
      </c>
      <c r="C6049">
        <f t="shared" ca="1" si="376"/>
        <v>2.4434335771788544E-2</v>
      </c>
      <c r="D6049">
        <f t="shared" ca="1" si="379"/>
        <v>8.6367751510038921</v>
      </c>
      <c r="E6049">
        <f t="shared" ca="1" si="377"/>
        <v>11.053779454840722</v>
      </c>
      <c r="F6049">
        <f t="shared" ca="1" si="378"/>
        <v>0</v>
      </c>
    </row>
    <row r="6050" spans="1:6" x14ac:dyDescent="0.35">
      <c r="A6050">
        <v>6049</v>
      </c>
      <c r="B6050">
        <f ca="1">IF(RAND() &lt; (I3-I2)/(I4-I2), I2 + SQRT(RAND()*(I4-I2)*(I3-I2)), I4 - SQRT((1-RAND())*(I4-I2)*(I4-I3)))</f>
        <v>4.224235618791769E-2</v>
      </c>
      <c r="C6050">
        <f t="shared" ca="1" si="376"/>
        <v>1.9280007859896156E-2</v>
      </c>
      <c r="D6050">
        <f t="shared" ca="1" si="379"/>
        <v>13.111437342877071</v>
      </c>
      <c r="E6050">
        <f t="shared" ca="1" si="377"/>
        <v>14.587974080024603</v>
      </c>
      <c r="F6050">
        <f t="shared" ca="1" si="378"/>
        <v>0</v>
      </c>
    </row>
    <row r="6051" spans="1:6" x14ac:dyDescent="0.35">
      <c r="A6051">
        <v>6050</v>
      </c>
      <c r="B6051">
        <f ca="1">IF(RAND() &lt; (I3-I2)/(I4-I2), I2 + SQRT(RAND()*(I4-I2)*(I3-I2)), I4 - SQRT((1-RAND())*(I4-I2)*(I4-I3)))</f>
        <v>4.9950501843249631E-2</v>
      </c>
      <c r="C6051">
        <f t="shared" ca="1" si="376"/>
        <v>2.4873608300503502E-2</v>
      </c>
      <c r="D6051">
        <f t="shared" ca="1" si="379"/>
        <v>3.9703889584717853</v>
      </c>
      <c r="E6051">
        <f t="shared" ca="1" si="377"/>
        <v>5.7661676019218611</v>
      </c>
      <c r="F6051">
        <f t="shared" ca="1" si="378"/>
        <v>0</v>
      </c>
    </row>
    <row r="6052" spans="1:6" x14ac:dyDescent="0.35">
      <c r="A6052">
        <v>6051</v>
      </c>
      <c r="B6052">
        <f ca="1">IF(RAND() &lt; (I3-I2)/(I4-I2), I2 + SQRT(RAND()*(I4-I2)*(I3-I2)), I4 - SQRT((1-RAND())*(I4-I2)*(I4-I3)))</f>
        <v>8.7611789610949495E-2</v>
      </c>
      <c r="C6052">
        <f t="shared" ca="1" si="376"/>
        <v>5.175084784185334E-2</v>
      </c>
      <c r="D6052">
        <f t="shared" ca="1" si="379"/>
        <v>4.5686495736840991</v>
      </c>
      <c r="E6052">
        <f t="shared" ca="1" si="377"/>
        <v>7.9133528725513669</v>
      </c>
      <c r="F6052">
        <f t="shared" ca="1" si="378"/>
        <v>0</v>
      </c>
    </row>
    <row r="6053" spans="1:6" x14ac:dyDescent="0.35">
      <c r="A6053">
        <v>6052</v>
      </c>
      <c r="B6053">
        <f ca="1">IF(RAND() &lt; (I3-I2)/(I4-I2), I2 + SQRT(RAND()*(I4-I2)*(I3-I2)), I4 - SQRT((1-RAND())*(I4-I2)*(I4-I3)))</f>
        <v>5.6806087730887675E-2</v>
      </c>
      <c r="C6053">
        <f t="shared" ca="1" si="376"/>
        <v>6.2434227451122148E-2</v>
      </c>
      <c r="D6053">
        <f t="shared" ca="1" si="379"/>
        <v>6.4991474093579722</v>
      </c>
      <c r="E6053">
        <f t="shared" ca="1" si="377"/>
        <v>9.3609149737262083</v>
      </c>
      <c r="F6053">
        <f t="shared" ca="1" si="378"/>
        <v>0</v>
      </c>
    </row>
    <row r="6054" spans="1:6" x14ac:dyDescent="0.35">
      <c r="A6054">
        <v>6053</v>
      </c>
      <c r="B6054">
        <f ca="1">IF(RAND() &lt; (I3-I2)/(I4-I2), I2 + SQRT(RAND()*(I4-I2)*(I3-I2)), I4 - SQRT((1-RAND())*(I4-I2)*(I4-I3)))</f>
        <v>5.1709060621692962E-2</v>
      </c>
      <c r="C6054">
        <f t="shared" ca="1" si="376"/>
        <v>5.2238060798699346E-2</v>
      </c>
      <c r="D6054">
        <f t="shared" ca="1" si="379"/>
        <v>4.9050845338815234</v>
      </c>
      <c r="E6054">
        <f t="shared" ca="1" si="377"/>
        <v>7.3998154479709388</v>
      </c>
      <c r="F6054">
        <f t="shared" ca="1" si="378"/>
        <v>0</v>
      </c>
    </row>
    <row r="6055" spans="1:6" x14ac:dyDescent="0.35">
      <c r="A6055">
        <v>6054</v>
      </c>
      <c r="B6055">
        <f ca="1">IF(RAND() &lt; (I3-I2)/(I4-I2), I2 + SQRT(RAND()*(I4-I2)*(I3-I2)), I4 - SQRT((1-RAND())*(I4-I2)*(I4-I3)))</f>
        <v>0.10695718638191348</v>
      </c>
      <c r="C6055">
        <f t="shared" ca="1" si="376"/>
        <v>4.9411447269356826E-2</v>
      </c>
      <c r="D6055">
        <f t="shared" ca="1" si="379"/>
        <v>9.3898946478698218</v>
      </c>
      <c r="E6055">
        <f t="shared" ca="1" si="377"/>
        <v>13.14274185550031</v>
      </c>
      <c r="F6055">
        <f t="shared" ca="1" si="378"/>
        <v>0</v>
      </c>
    </row>
    <row r="6056" spans="1:6" x14ac:dyDescent="0.35">
      <c r="A6056">
        <v>6055</v>
      </c>
      <c r="B6056">
        <f ca="1">IF(RAND() &lt; (I3-I2)/(I4-I2), I2 + SQRT(RAND()*(I4-I2)*(I3-I2)), I4 - SQRT((1-RAND())*(I4-I2)*(I4-I3)))</f>
        <v>7.1275411676111261E-2</v>
      </c>
      <c r="C6056">
        <f t="shared" ca="1" si="376"/>
        <v>3.7976816326362635E-2</v>
      </c>
      <c r="D6056">
        <f t="shared" ca="1" si="379"/>
        <v>2.7746621330868515</v>
      </c>
      <c r="E6056">
        <f t="shared" ca="1" si="377"/>
        <v>5.3967156051462251</v>
      </c>
      <c r="F6056">
        <f t="shared" ca="1" si="378"/>
        <v>0</v>
      </c>
    </row>
    <row r="6057" spans="1:6" x14ac:dyDescent="0.35">
      <c r="A6057">
        <v>6056</v>
      </c>
      <c r="B6057">
        <f ca="1">IF(RAND() &lt; (I3-I2)/(I4-I2), I2 + SQRT(RAND()*(I4-I2)*(I3-I2)), I4 - SQRT((1-RAND())*(I4-I2)*(I4-I3)))</f>
        <v>6.3824166329081125E-2</v>
      </c>
      <c r="C6057">
        <f t="shared" ca="1" si="376"/>
        <v>3.846318653939447E-2</v>
      </c>
      <c r="D6057">
        <f t="shared" ca="1" si="379"/>
        <v>6.1332649418944101</v>
      </c>
      <c r="E6057">
        <f t="shared" ca="1" si="377"/>
        <v>8.5881614107378255</v>
      </c>
      <c r="F6057">
        <f t="shared" ca="1" si="378"/>
        <v>0</v>
      </c>
    </row>
    <row r="6058" spans="1:6" x14ac:dyDescent="0.35">
      <c r="A6058">
        <v>6057</v>
      </c>
      <c r="B6058">
        <f ca="1">IF(RAND() &lt; (I3-I2)/(I4-I2), I2 + SQRT(RAND()*(I4-I2)*(I3-I2)), I4 - SQRT((1-RAND())*(I4-I2)*(I4-I3)))</f>
        <v>5.9371045979410494E-2</v>
      </c>
      <c r="C6058">
        <f t="shared" ca="1" si="376"/>
        <v>6.8017114206164117E-2</v>
      </c>
      <c r="D6058">
        <f t="shared" ca="1" si="379"/>
        <v>3.8240524195361099</v>
      </c>
      <c r="E6058">
        <f t="shared" ca="1" si="377"/>
        <v>6.8813682639899003</v>
      </c>
      <c r="F6058">
        <f t="shared" ca="1" si="378"/>
        <v>0</v>
      </c>
    </row>
    <row r="6059" spans="1:6" x14ac:dyDescent="0.35">
      <c r="A6059">
        <v>6058</v>
      </c>
      <c r="B6059">
        <f ca="1">IF(RAND() &lt; (I3-I2)/(I4-I2), I2 + SQRT(RAND()*(I4-I2)*(I3-I2)), I4 - SQRT((1-RAND())*(I4-I2)*(I4-I3)))</f>
        <v>4.0788642664104632E-2</v>
      </c>
      <c r="C6059">
        <f t="shared" ca="1" si="376"/>
        <v>3.2733372141576275E-2</v>
      </c>
      <c r="D6059">
        <f t="shared" ca="1" si="379"/>
        <v>11.816118327743242</v>
      </c>
      <c r="E6059">
        <f t="shared" ca="1" si="377"/>
        <v>13.580646683079584</v>
      </c>
      <c r="F6059">
        <f t="shared" ca="1" si="378"/>
        <v>0</v>
      </c>
    </row>
    <row r="6060" spans="1:6" x14ac:dyDescent="0.35">
      <c r="A6060">
        <v>6059</v>
      </c>
      <c r="B6060">
        <f ca="1">IF(RAND() &lt; (I3-I2)/(I4-I2), I2 + SQRT(RAND()*(I4-I2)*(I3-I2)), I4 - SQRT((1-RAND())*(I4-I2)*(I4-I3)))</f>
        <v>8.2810428637190944E-2</v>
      </c>
      <c r="C6060">
        <f t="shared" ca="1" si="376"/>
        <v>3.7149165232720667E-2</v>
      </c>
      <c r="D6060">
        <f t="shared" ca="1" si="379"/>
        <v>9.7050251720549525</v>
      </c>
      <c r="E6060">
        <f t="shared" ca="1" si="377"/>
        <v>12.584055424932831</v>
      </c>
      <c r="F6060">
        <f t="shared" ca="1" si="378"/>
        <v>0</v>
      </c>
    </row>
    <row r="6061" spans="1:6" x14ac:dyDescent="0.35">
      <c r="A6061">
        <v>6060</v>
      </c>
      <c r="B6061">
        <f ca="1">IF(RAND() &lt; (I3-I2)/(I4-I2), I2 + SQRT(RAND()*(I4-I2)*(I3-I2)), I4 - SQRT((1-RAND())*(I4-I2)*(I4-I3)))</f>
        <v>9.8223079842522321E-2</v>
      </c>
      <c r="C6061">
        <f t="shared" ca="1" si="376"/>
        <v>5.2532039143473604E-2</v>
      </c>
      <c r="D6061">
        <f t="shared" ca="1" si="379"/>
        <v>11.214529735903685</v>
      </c>
      <c r="E6061">
        <f t="shared" ca="1" si="377"/>
        <v>14.832652591567587</v>
      </c>
      <c r="F6061">
        <f t="shared" ca="1" si="378"/>
        <v>0</v>
      </c>
    </row>
    <row r="6062" spans="1:6" x14ac:dyDescent="0.35">
      <c r="A6062">
        <v>6061</v>
      </c>
      <c r="B6062">
        <f ca="1">IF(RAND() &lt; (I3-I2)/(I4-I2), I2 + SQRT(RAND()*(I4-I2)*(I3-I2)), I4 - SQRT((1-RAND())*(I4-I2)*(I4-I3)))</f>
        <v>7.1215297752921972E-2</v>
      </c>
      <c r="C6062">
        <f t="shared" ca="1" si="376"/>
        <v>3.4974861004676304E-2</v>
      </c>
      <c r="D6062">
        <f t="shared" ca="1" si="379"/>
        <v>3.4945425557322314</v>
      </c>
      <c r="E6062">
        <f t="shared" ca="1" si="377"/>
        <v>6.0431063659145901</v>
      </c>
      <c r="F6062">
        <f t="shared" ca="1" si="378"/>
        <v>0</v>
      </c>
    </row>
    <row r="6063" spans="1:6" x14ac:dyDescent="0.35">
      <c r="A6063">
        <v>6062</v>
      </c>
      <c r="B6063">
        <f ca="1">IF(RAND() &lt; (I3-I2)/(I4-I2), I2 + SQRT(RAND()*(I4-I2)*(I3-I2)), I4 - SQRT((1-RAND())*(I4-I2)*(I4-I3)))</f>
        <v>6.2528227030382078E-2</v>
      </c>
      <c r="C6063">
        <f t="shared" ca="1" si="376"/>
        <v>5.107298810368853E-2</v>
      </c>
      <c r="D6063">
        <f t="shared" ca="1" si="379"/>
        <v>10.337614205087611</v>
      </c>
      <c r="E6063">
        <f t="shared" ca="1" si="377"/>
        <v>13.064043368305306</v>
      </c>
      <c r="F6063">
        <f t="shared" ca="1" si="378"/>
        <v>0</v>
      </c>
    </row>
    <row r="6064" spans="1:6" x14ac:dyDescent="0.35">
      <c r="A6064">
        <v>6063</v>
      </c>
      <c r="B6064">
        <f ca="1">IF(RAND() &lt; (I3-I2)/(I4-I2), I2 + SQRT(RAND()*(I4-I2)*(I3-I2)), I4 - SQRT((1-RAND())*(I4-I2)*(I4-I3)))</f>
        <v>5.8837125715611921E-2</v>
      </c>
      <c r="C6064">
        <f t="shared" ca="1" si="376"/>
        <v>2.5899128395452602E-2</v>
      </c>
      <c r="D6064">
        <f t="shared" ca="1" si="379"/>
        <v>4.9202475789845117</v>
      </c>
      <c r="E6064">
        <f t="shared" ca="1" si="377"/>
        <v>6.9539176776500602</v>
      </c>
      <c r="F6064">
        <f t="shared" ca="1" si="378"/>
        <v>0</v>
      </c>
    </row>
    <row r="6065" spans="1:6" x14ac:dyDescent="0.35">
      <c r="A6065">
        <v>6064</v>
      </c>
      <c r="B6065">
        <f ca="1">IF(RAND() &lt; (I3-I2)/(I4-I2), I2 + SQRT(RAND()*(I4-I2)*(I3-I2)), I4 - SQRT((1-RAND())*(I4-I2)*(I4-I3)))</f>
        <v>7.3132457037967058E-2</v>
      </c>
      <c r="C6065">
        <f t="shared" ca="1" si="376"/>
        <v>2.4073869737431364E-2</v>
      </c>
      <c r="D6065">
        <f t="shared" ca="1" si="379"/>
        <v>5.3874439264778724</v>
      </c>
      <c r="E6065">
        <f t="shared" ca="1" si="377"/>
        <v>7.7203957690874345</v>
      </c>
      <c r="F6065">
        <f t="shared" ca="1" si="378"/>
        <v>0</v>
      </c>
    </row>
    <row r="6066" spans="1:6" x14ac:dyDescent="0.35">
      <c r="A6066">
        <v>6065</v>
      </c>
      <c r="B6066">
        <f ca="1">IF(RAND() &lt; (I3-I2)/(I4-I2), I2 + SQRT(RAND()*(I4-I2)*(I3-I2)), I4 - SQRT((1-RAND())*(I4-I2)*(I4-I3)))</f>
        <v>4.5928711361430591E-2</v>
      </c>
      <c r="C6066">
        <f t="shared" ca="1" si="376"/>
        <v>4.1015974883180213E-2</v>
      </c>
      <c r="D6066">
        <f t="shared" ca="1" si="379"/>
        <v>2.5252887004964122</v>
      </c>
      <c r="E6066">
        <f t="shared" ca="1" si="377"/>
        <v>4.6119611703670715</v>
      </c>
      <c r="F6066">
        <f t="shared" ca="1" si="378"/>
        <v>0</v>
      </c>
    </row>
    <row r="6067" spans="1:6" x14ac:dyDescent="0.35">
      <c r="A6067">
        <v>6066</v>
      </c>
      <c r="B6067">
        <f ca="1">IF(RAND() &lt; (I3-I2)/(I4-I2), I2 + SQRT(RAND()*(I4-I2)*(I3-I2)), I4 - SQRT((1-RAND())*(I4-I2)*(I4-I3)))</f>
        <v>8.4302118272531285E-2</v>
      </c>
      <c r="C6067">
        <f t="shared" ca="1" si="376"/>
        <v>4.6483353533754768E-2</v>
      </c>
      <c r="D6067">
        <f t="shared" ca="1" si="379"/>
        <v>3.2331046349117933</v>
      </c>
      <c r="E6067">
        <f t="shared" ca="1" si="377"/>
        <v>6.3719559582626584</v>
      </c>
      <c r="F6067">
        <f t="shared" ca="1" si="378"/>
        <v>0</v>
      </c>
    </row>
    <row r="6068" spans="1:6" x14ac:dyDescent="0.35">
      <c r="A6068">
        <v>6067</v>
      </c>
      <c r="B6068">
        <f ca="1">IF(RAND() &lt; (I3-I2)/(I4-I2), I2 + SQRT(RAND()*(I4-I2)*(I3-I2)), I4 - SQRT((1-RAND())*(I4-I2)*(I4-I3)))</f>
        <v>6.4561343039200109E-2</v>
      </c>
      <c r="C6068">
        <f t="shared" ca="1" si="376"/>
        <v>4.4346832647429793E-2</v>
      </c>
      <c r="D6068">
        <f t="shared" ca="1" si="379"/>
        <v>6.6815154718534968</v>
      </c>
      <c r="E6068">
        <f t="shared" ca="1" si="377"/>
        <v>9.2953116883326139</v>
      </c>
      <c r="F6068">
        <f t="shared" ca="1" si="378"/>
        <v>0</v>
      </c>
    </row>
    <row r="6069" spans="1:6" x14ac:dyDescent="0.35">
      <c r="A6069">
        <v>6068</v>
      </c>
      <c r="B6069">
        <f ca="1">IF(RAND() &lt; (I3-I2)/(I4-I2), I2 + SQRT(RAND()*(I4-I2)*(I3-I2)), I4 - SQRT((1-RAND())*(I4-I2)*(I4-I3)))</f>
        <v>5.4970177148856533E-2</v>
      </c>
      <c r="C6069">
        <f t="shared" ca="1" si="376"/>
        <v>3.344209194034304E-2</v>
      </c>
      <c r="D6069">
        <f t="shared" ca="1" si="379"/>
        <v>7.4220324348417082</v>
      </c>
      <c r="E6069">
        <f t="shared" ca="1" si="377"/>
        <v>9.5439268929824976</v>
      </c>
      <c r="F6069">
        <f t="shared" ca="1" si="378"/>
        <v>0</v>
      </c>
    </row>
    <row r="6070" spans="1:6" x14ac:dyDescent="0.35">
      <c r="A6070">
        <v>6069</v>
      </c>
      <c r="B6070">
        <f ca="1">IF(RAND() &lt; (I3-I2)/(I4-I2), I2 + SQRT(RAND()*(I4-I2)*(I3-I2)), I4 - SQRT((1-RAND())*(I4-I2)*(I4-I3)))</f>
        <v>5.8440758110843156E-2</v>
      </c>
      <c r="C6070">
        <f t="shared" ca="1" si="376"/>
        <v>2.758918973205806E-2</v>
      </c>
      <c r="D6070">
        <f t="shared" ca="1" si="379"/>
        <v>10.499450936414398</v>
      </c>
      <c r="E6070">
        <f t="shared" ca="1" si="377"/>
        <v>12.564169684644028</v>
      </c>
      <c r="F6070">
        <f t="shared" ca="1" si="378"/>
        <v>0</v>
      </c>
    </row>
    <row r="6071" spans="1:6" x14ac:dyDescent="0.35">
      <c r="A6071">
        <v>6070</v>
      </c>
      <c r="B6071">
        <f ca="1">IF(RAND() &lt; (I3-I2)/(I4-I2), I2 + SQRT(RAND()*(I4-I2)*(I3-I2)), I4 - SQRT((1-RAND())*(I4-I2)*(I4-I3)))</f>
        <v>8.7143782904011508E-2</v>
      </c>
      <c r="C6071">
        <f t="shared" ca="1" si="376"/>
        <v>5.0075416694936772E-2</v>
      </c>
      <c r="D6071">
        <f t="shared" ca="1" si="379"/>
        <v>7.9559355184258873</v>
      </c>
      <c r="E6071">
        <f t="shared" ca="1" si="377"/>
        <v>11.249196308800647</v>
      </c>
      <c r="F6071">
        <f t="shared" ca="1" si="378"/>
        <v>0</v>
      </c>
    </row>
    <row r="6072" spans="1:6" x14ac:dyDescent="0.35">
      <c r="A6072">
        <v>6071</v>
      </c>
      <c r="B6072">
        <f ca="1">IF(RAND() &lt; (I3-I2)/(I4-I2), I2 + SQRT(RAND()*(I4-I2)*(I3-I2)), I4 - SQRT((1-RAND())*(I4-I2)*(I4-I3)))</f>
        <v>3.9031690681774006E-2</v>
      </c>
      <c r="C6072">
        <f t="shared" ca="1" si="376"/>
        <v>4.0228576098541191E-2</v>
      </c>
      <c r="D6072">
        <f t="shared" ca="1" si="379"/>
        <v>3.8811662308396189</v>
      </c>
      <c r="E6072">
        <f t="shared" ca="1" si="377"/>
        <v>5.7834126335671838</v>
      </c>
      <c r="F6072">
        <f t="shared" ca="1" si="378"/>
        <v>0</v>
      </c>
    </row>
    <row r="6073" spans="1:6" x14ac:dyDescent="0.35">
      <c r="A6073">
        <v>6072</v>
      </c>
      <c r="B6073">
        <f ca="1">IF(RAND() &lt; (I3-I2)/(I4-I2), I2 + SQRT(RAND()*(I4-I2)*(I3-I2)), I4 - SQRT((1-RAND())*(I4-I2)*(I4-I3)))</f>
        <v>5.2649980241301381E-2</v>
      </c>
      <c r="C6073">
        <f t="shared" ca="1" si="376"/>
        <v>3.8507714783072598E-2</v>
      </c>
      <c r="D6073">
        <f t="shared" ca="1" si="379"/>
        <v>7.4354275540427608</v>
      </c>
      <c r="E6073">
        <f t="shared" ca="1" si="377"/>
        <v>9.6232122346277364</v>
      </c>
      <c r="F6073">
        <f t="shared" ca="1" si="378"/>
        <v>0</v>
      </c>
    </row>
    <row r="6074" spans="1:6" x14ac:dyDescent="0.35">
      <c r="A6074">
        <v>6073</v>
      </c>
      <c r="B6074">
        <f ca="1">IF(RAND() &lt; (I3-I2)/(I4-I2), I2 + SQRT(RAND()*(I4-I2)*(I3-I2)), I4 - SQRT((1-RAND())*(I4-I2)*(I4-I3)))</f>
        <v>4.8563468564213362E-2</v>
      </c>
      <c r="C6074">
        <f t="shared" ca="1" si="376"/>
        <v>6.497427322345975E-2</v>
      </c>
      <c r="D6074">
        <f t="shared" ca="1" si="379"/>
        <v>6.508503108369351</v>
      </c>
      <c r="E6074">
        <f t="shared" ca="1" si="377"/>
        <v>9.2334089112735054</v>
      </c>
      <c r="F6074">
        <f t="shared" ca="1" si="378"/>
        <v>0</v>
      </c>
    </row>
    <row r="6075" spans="1:6" x14ac:dyDescent="0.35">
      <c r="A6075">
        <v>6074</v>
      </c>
      <c r="B6075">
        <f ca="1">IF(RAND() &lt; (I3-I2)/(I4-I2), I2 + SQRT(RAND()*(I4-I2)*(I3-I2)), I4 - SQRT((1-RAND())*(I4-I2)*(I4-I3)))</f>
        <v>4.7044531679200988E-2</v>
      </c>
      <c r="C6075">
        <f t="shared" ca="1" si="376"/>
        <v>2.9706800605754688E-2</v>
      </c>
      <c r="D6075">
        <f t="shared" ca="1" si="379"/>
        <v>8.9199123010833645</v>
      </c>
      <c r="E6075">
        <f t="shared" ca="1" si="377"/>
        <v>10.7619442759223</v>
      </c>
      <c r="F6075">
        <f t="shared" ca="1" si="378"/>
        <v>0</v>
      </c>
    </row>
    <row r="6076" spans="1:6" x14ac:dyDescent="0.35">
      <c r="A6076">
        <v>6075</v>
      </c>
      <c r="B6076">
        <f ca="1">IF(RAND() &lt; (I3-I2)/(I4-I2), I2 + SQRT(RAND()*(I4-I2)*(I3-I2)), I4 - SQRT((1-RAND())*(I4-I2)*(I4-I3)))</f>
        <v>4.0493146878204572E-2</v>
      </c>
      <c r="C6076">
        <f t="shared" ca="1" si="376"/>
        <v>4.0193244634577865E-2</v>
      </c>
      <c r="D6076">
        <f t="shared" ca="1" si="379"/>
        <v>7.1795143695672605</v>
      </c>
      <c r="E6076">
        <f t="shared" ca="1" si="377"/>
        <v>9.1159877658740385</v>
      </c>
      <c r="F6076">
        <f t="shared" ca="1" si="378"/>
        <v>0</v>
      </c>
    </row>
    <row r="6077" spans="1:6" x14ac:dyDescent="0.35">
      <c r="A6077">
        <v>6076</v>
      </c>
      <c r="B6077">
        <f ca="1">IF(RAND() &lt; (I3-I2)/(I4-I2), I2 + SQRT(RAND()*(I4-I2)*(I3-I2)), I4 - SQRT((1-RAND())*(I4-I2)*(I4-I3)))</f>
        <v>5.1198425937536193E-2</v>
      </c>
      <c r="C6077">
        <f t="shared" ca="1" si="376"/>
        <v>3.6004867750873248E-2</v>
      </c>
      <c r="D6077">
        <f t="shared" ca="1" si="379"/>
        <v>6.311992153023688</v>
      </c>
      <c r="E6077">
        <f t="shared" ca="1" si="377"/>
        <v>8.4048712015455145</v>
      </c>
      <c r="F6077">
        <f t="shared" ca="1" si="378"/>
        <v>0</v>
      </c>
    </row>
    <row r="6078" spans="1:6" x14ac:dyDescent="0.35">
      <c r="A6078">
        <v>6077</v>
      </c>
      <c r="B6078">
        <f ca="1">IF(RAND() &lt; (I3-I2)/(I4-I2), I2 + SQRT(RAND()*(I4-I2)*(I3-I2)), I4 - SQRT((1-RAND())*(I4-I2)*(I4-I3)))</f>
        <v>5.2718287166485356E-2</v>
      </c>
      <c r="C6078">
        <f t="shared" ca="1" si="376"/>
        <v>2.8664283559701922E-2</v>
      </c>
      <c r="D6078">
        <f t="shared" ca="1" si="379"/>
        <v>4.0845029468291028</v>
      </c>
      <c r="E6078">
        <f t="shared" ca="1" si="377"/>
        <v>6.0376846442575971</v>
      </c>
      <c r="F6078">
        <f t="shared" ca="1" si="378"/>
        <v>0</v>
      </c>
    </row>
    <row r="6079" spans="1:6" x14ac:dyDescent="0.35">
      <c r="A6079">
        <v>6078</v>
      </c>
      <c r="B6079">
        <f ca="1">IF(RAND() &lt; (I3-I2)/(I4-I2), I2 + SQRT(RAND()*(I4-I2)*(I3-I2)), I4 - SQRT((1-RAND())*(I4-I2)*(I4-I3)))</f>
        <v>3.661887966064524E-2</v>
      </c>
      <c r="C6079">
        <f t="shared" ca="1" si="376"/>
        <v>3.3292002695425378E-2</v>
      </c>
      <c r="D6079">
        <f t="shared" ca="1" si="379"/>
        <v>9.4819299805890918</v>
      </c>
      <c r="E6079">
        <f t="shared" ca="1" si="377"/>
        <v>11.159791157134787</v>
      </c>
      <c r="F6079">
        <f t="shared" ca="1" si="378"/>
        <v>0</v>
      </c>
    </row>
    <row r="6080" spans="1:6" x14ac:dyDescent="0.35">
      <c r="A6080">
        <v>6079</v>
      </c>
      <c r="B6080">
        <f ca="1">IF(RAND() &lt; (I3-I2)/(I4-I2), I2 + SQRT(RAND()*(I4-I2)*(I3-I2)), I4 - SQRT((1-RAND())*(I4-I2)*(I4-I3)))</f>
        <v>4.7167260688732962E-2</v>
      </c>
      <c r="C6080">
        <f t="shared" ca="1" si="376"/>
        <v>2.7567861768766057E-2</v>
      </c>
      <c r="D6080">
        <f t="shared" ca="1" si="379"/>
        <v>19.767342383830201</v>
      </c>
      <c r="E6080">
        <f t="shared" ca="1" si="377"/>
        <v>21.560985322810176</v>
      </c>
      <c r="F6080">
        <f t="shared" ca="1" si="378"/>
        <v>0</v>
      </c>
    </row>
    <row r="6081" spans="1:6" x14ac:dyDescent="0.35">
      <c r="A6081">
        <v>6080</v>
      </c>
      <c r="B6081">
        <f ca="1">IF(RAND() &lt; (I3-I2)/(I4-I2), I2 + SQRT(RAND()*(I4-I2)*(I3-I2)), I4 - SQRT((1-RAND())*(I4-I2)*(I4-I3)))</f>
        <v>5.5045210441080933E-2</v>
      </c>
      <c r="C6081">
        <f t="shared" ca="1" si="376"/>
        <v>2.1255963527753198E-2</v>
      </c>
      <c r="D6081">
        <f t="shared" ca="1" si="379"/>
        <v>3.843960113977654</v>
      </c>
      <c r="E6081">
        <f t="shared" ca="1" si="377"/>
        <v>5.6751882892296734</v>
      </c>
      <c r="F6081">
        <f t="shared" ca="1" si="378"/>
        <v>0</v>
      </c>
    </row>
    <row r="6082" spans="1:6" x14ac:dyDescent="0.35">
      <c r="A6082">
        <v>6081</v>
      </c>
      <c r="B6082">
        <f ca="1">IF(RAND() &lt; (I3-I2)/(I4-I2), I2 + SQRT(RAND()*(I4-I2)*(I3-I2)), I4 - SQRT((1-RAND())*(I4-I2)*(I4-I3)))</f>
        <v>4.0853969119368866E-2</v>
      </c>
      <c r="C6082">
        <f t="shared" ref="C6082:C6145" ca="1" si="380">IF(RAND() &lt; (0.03-0.01)/(0.08-0.01), 0.01 + SQRT(RAND()*(0.08-0.01)*(0.03-0.01)), 0.08 - SQRT((1-RAND())*(0.08-0.01)*(0.08-0.03)))</f>
        <v>3.3174601267557148E-2</v>
      </c>
      <c r="D6082">
        <f t="shared" ca="1" si="379"/>
        <v>5.7949858773619418</v>
      </c>
      <c r="E6082">
        <f t="shared" ref="E6082:E6145" ca="1" si="381">B6082*24 + C6082*24 + D6082</f>
        <v>7.571671566648166</v>
      </c>
      <c r="F6082">
        <f t="shared" ca="1" si="378"/>
        <v>0</v>
      </c>
    </row>
    <row r="6083" spans="1:6" x14ac:dyDescent="0.35">
      <c r="A6083">
        <v>6082</v>
      </c>
      <c r="B6083">
        <f ca="1">IF(RAND() &lt; (I3-I2)/(I4-I2), I2 + SQRT(RAND()*(I4-I2)*(I3-I2)), I4 - SQRT((1-RAND())*(I4-I2)*(I4-I3)))</f>
        <v>4.6512486791055602E-2</v>
      </c>
      <c r="C6083">
        <f t="shared" ca="1" si="380"/>
        <v>3.0330955526696693E-2</v>
      </c>
      <c r="D6083">
        <f t="shared" ca="1" si="379"/>
        <v>5.3710304313206017</v>
      </c>
      <c r="E6083">
        <f t="shared" ca="1" si="381"/>
        <v>7.2152730469466562</v>
      </c>
      <c r="F6083">
        <f t="shared" ref="F6083:F6146" ca="1" si="382">IF(E6083&gt;48,1,0)</f>
        <v>0</v>
      </c>
    </row>
    <row r="6084" spans="1:6" x14ac:dyDescent="0.35">
      <c r="A6084">
        <v>6083</v>
      </c>
      <c r="B6084">
        <f ca="1">IF(RAND() &lt; (I3-I2)/(I4-I2), I2 + SQRT(RAND()*(I4-I2)*(I3-I2)), I4 - SQRT((1-RAND())*(I4-I2)*(I4-I3)))</f>
        <v>6.1915449094134982E-2</v>
      </c>
      <c r="C6084">
        <f t="shared" ca="1" si="380"/>
        <v>2.2359605753058329E-2</v>
      </c>
      <c r="D6084">
        <f t="shared" ref="D6084:D6147" ca="1" si="383">_xlfn.LOGNORM.INV(RAND(), LN(6), 0.5)</f>
        <v>4.0684400825614473</v>
      </c>
      <c r="E6084">
        <f t="shared" ca="1" si="381"/>
        <v>6.0910413988940864</v>
      </c>
      <c r="F6084">
        <f t="shared" ca="1" si="382"/>
        <v>0</v>
      </c>
    </row>
    <row r="6085" spans="1:6" x14ac:dyDescent="0.35">
      <c r="A6085">
        <v>6084</v>
      </c>
      <c r="B6085">
        <f ca="1">IF(RAND() &lt; (I3-I2)/(I4-I2), I2 + SQRT(RAND()*(I4-I2)*(I3-I2)), I4 - SQRT((1-RAND())*(I4-I2)*(I4-I3)))</f>
        <v>7.2528639433821818E-2</v>
      </c>
      <c r="C6085">
        <f t="shared" ca="1" si="380"/>
        <v>3.0174731920594271E-2</v>
      </c>
      <c r="D6085">
        <f t="shared" ca="1" si="383"/>
        <v>3.2981781808442521</v>
      </c>
      <c r="E6085">
        <f t="shared" ca="1" si="381"/>
        <v>5.7630590933502379</v>
      </c>
      <c r="F6085">
        <f t="shared" ca="1" si="382"/>
        <v>0</v>
      </c>
    </row>
    <row r="6086" spans="1:6" x14ac:dyDescent="0.35">
      <c r="A6086">
        <v>6085</v>
      </c>
      <c r="B6086">
        <f ca="1">IF(RAND() &lt; (I3-I2)/(I4-I2), I2 + SQRT(RAND()*(I4-I2)*(I3-I2)), I4 - SQRT((1-RAND())*(I4-I2)*(I4-I3)))</f>
        <v>5.1683004571364849E-2</v>
      </c>
      <c r="C6086">
        <f t="shared" ca="1" si="380"/>
        <v>2.5875193508796634E-2</v>
      </c>
      <c r="D6086">
        <f t="shared" ca="1" si="383"/>
        <v>3.3933577599436231</v>
      </c>
      <c r="E6086">
        <f t="shared" ca="1" si="381"/>
        <v>5.2547545138674989</v>
      </c>
      <c r="F6086">
        <f t="shared" ca="1" si="382"/>
        <v>0</v>
      </c>
    </row>
    <row r="6087" spans="1:6" x14ac:dyDescent="0.35">
      <c r="A6087">
        <v>6086</v>
      </c>
      <c r="B6087">
        <f ca="1">IF(RAND() &lt; (I3-I2)/(I4-I2), I2 + SQRT(RAND()*(I4-I2)*(I3-I2)), I4 - SQRT((1-RAND())*(I4-I2)*(I4-I3)))</f>
        <v>5.7254706323255883E-2</v>
      </c>
      <c r="C6087">
        <f t="shared" ca="1" si="380"/>
        <v>2.498046088343818E-2</v>
      </c>
      <c r="D6087">
        <f t="shared" ca="1" si="383"/>
        <v>4.6832446671004693</v>
      </c>
      <c r="E6087">
        <f t="shared" ca="1" si="381"/>
        <v>6.6568886800611269</v>
      </c>
      <c r="F6087">
        <f t="shared" ca="1" si="382"/>
        <v>0</v>
      </c>
    </row>
    <row r="6088" spans="1:6" x14ac:dyDescent="0.35">
      <c r="A6088">
        <v>6087</v>
      </c>
      <c r="B6088">
        <f ca="1">IF(RAND() &lt; (I3-I2)/(I4-I2), I2 + SQRT(RAND()*(I4-I2)*(I3-I2)), I4 - SQRT((1-RAND())*(I4-I2)*(I4-I3)))</f>
        <v>6.3284785323771048E-2</v>
      </c>
      <c r="C6088">
        <f t="shared" ca="1" si="380"/>
        <v>3.1715170041760082E-2</v>
      </c>
      <c r="D6088">
        <f t="shared" ca="1" si="383"/>
        <v>4.2207573171554893</v>
      </c>
      <c r="E6088">
        <f t="shared" ca="1" si="381"/>
        <v>6.5007562459282369</v>
      </c>
      <c r="F6088">
        <f t="shared" ca="1" si="382"/>
        <v>0</v>
      </c>
    </row>
    <row r="6089" spans="1:6" x14ac:dyDescent="0.35">
      <c r="A6089">
        <v>6088</v>
      </c>
      <c r="B6089">
        <f ca="1">IF(RAND() &lt; (I3-I2)/(I4-I2), I2 + SQRT(RAND()*(I4-I2)*(I3-I2)), I4 - SQRT((1-RAND())*(I4-I2)*(I4-I3)))</f>
        <v>7.5742122205118639E-2</v>
      </c>
      <c r="C6089">
        <f t="shared" ca="1" si="380"/>
        <v>3.4747456662656426E-2</v>
      </c>
      <c r="D6089">
        <f t="shared" ca="1" si="383"/>
        <v>7.2930652809792376</v>
      </c>
      <c r="E6089">
        <f t="shared" ca="1" si="381"/>
        <v>9.9448151738058392</v>
      </c>
      <c r="F6089">
        <f t="shared" ca="1" si="382"/>
        <v>0</v>
      </c>
    </row>
    <row r="6090" spans="1:6" x14ac:dyDescent="0.35">
      <c r="A6090">
        <v>6089</v>
      </c>
      <c r="B6090">
        <f ca="1">IF(RAND() &lt; (I3-I2)/(I4-I2), I2 + SQRT(RAND()*(I4-I2)*(I3-I2)), I4 - SQRT((1-RAND())*(I4-I2)*(I4-I3)))</f>
        <v>4.6364543336321631E-2</v>
      </c>
      <c r="C6090">
        <f t="shared" ca="1" si="380"/>
        <v>7.3023267824077753E-2</v>
      </c>
      <c r="D6090">
        <f t="shared" ca="1" si="383"/>
        <v>4.1233541873790678</v>
      </c>
      <c r="E6090">
        <f t="shared" ca="1" si="381"/>
        <v>6.9886616552286531</v>
      </c>
      <c r="F6090">
        <f t="shared" ca="1" si="382"/>
        <v>0</v>
      </c>
    </row>
    <row r="6091" spans="1:6" x14ac:dyDescent="0.35">
      <c r="A6091">
        <v>6090</v>
      </c>
      <c r="B6091">
        <f ca="1">IF(RAND() &lt; (I3-I2)/(I4-I2), I2 + SQRT(RAND()*(I4-I2)*(I3-I2)), I4 - SQRT((1-RAND())*(I4-I2)*(I4-I3)))</f>
        <v>5.7414381885445814E-2</v>
      </c>
      <c r="C6091">
        <f t="shared" ca="1" si="380"/>
        <v>3.956520845599748E-2</v>
      </c>
      <c r="D6091">
        <f t="shared" ca="1" si="383"/>
        <v>8.5362710178588905</v>
      </c>
      <c r="E6091">
        <f t="shared" ca="1" si="381"/>
        <v>10.863781186053529</v>
      </c>
      <c r="F6091">
        <f t="shared" ca="1" si="382"/>
        <v>0</v>
      </c>
    </row>
    <row r="6092" spans="1:6" x14ac:dyDescent="0.35">
      <c r="A6092">
        <v>6091</v>
      </c>
      <c r="B6092">
        <f ca="1">IF(RAND() &lt; (I3-I2)/(I4-I2), I2 + SQRT(RAND()*(I4-I2)*(I3-I2)), I4 - SQRT((1-RAND())*(I4-I2)*(I4-I3)))</f>
        <v>5.0588854240913514E-2</v>
      </c>
      <c r="C6092">
        <f t="shared" ca="1" si="380"/>
        <v>4.0305489579939908E-2</v>
      </c>
      <c r="D6092">
        <f t="shared" ca="1" si="383"/>
        <v>6.4687784611565737</v>
      </c>
      <c r="E6092">
        <f t="shared" ca="1" si="381"/>
        <v>8.6502427128570556</v>
      </c>
      <c r="F6092">
        <f t="shared" ca="1" si="382"/>
        <v>0</v>
      </c>
    </row>
    <row r="6093" spans="1:6" x14ac:dyDescent="0.35">
      <c r="A6093">
        <v>6092</v>
      </c>
      <c r="B6093">
        <f ca="1">IF(RAND() &lt; (I3-I2)/(I4-I2), I2 + SQRT(RAND()*(I4-I2)*(I3-I2)), I4 - SQRT((1-RAND())*(I4-I2)*(I4-I3)))</f>
        <v>6.8468026932661227E-2</v>
      </c>
      <c r="C6093">
        <f t="shared" ca="1" si="380"/>
        <v>4.5921348820322179E-2</v>
      </c>
      <c r="D6093">
        <f t="shared" ca="1" si="383"/>
        <v>7.1840123944088647</v>
      </c>
      <c r="E6093">
        <f t="shared" ca="1" si="381"/>
        <v>9.9293574124804671</v>
      </c>
      <c r="F6093">
        <f t="shared" ca="1" si="382"/>
        <v>0</v>
      </c>
    </row>
    <row r="6094" spans="1:6" x14ac:dyDescent="0.35">
      <c r="A6094">
        <v>6093</v>
      </c>
      <c r="B6094">
        <f ca="1">IF(RAND() &lt; (I3-I2)/(I4-I2), I2 + SQRT(RAND()*(I4-I2)*(I3-I2)), I4 - SQRT((1-RAND())*(I4-I2)*(I4-I3)))</f>
        <v>3.9437429383175349E-2</v>
      </c>
      <c r="C6094">
        <f t="shared" ca="1" si="380"/>
        <v>3.8594047438253613E-2</v>
      </c>
      <c r="D6094">
        <f t="shared" ca="1" si="383"/>
        <v>5.802035768070148</v>
      </c>
      <c r="E6094">
        <f t="shared" ca="1" si="381"/>
        <v>7.6747912117844432</v>
      </c>
      <c r="F6094">
        <f t="shared" ca="1" si="382"/>
        <v>0</v>
      </c>
    </row>
    <row r="6095" spans="1:6" x14ac:dyDescent="0.35">
      <c r="A6095">
        <v>6094</v>
      </c>
      <c r="B6095">
        <f ca="1">IF(RAND() &lt; (I3-I2)/(I4-I2), I2 + SQRT(RAND()*(I4-I2)*(I3-I2)), I4 - SQRT((1-RAND())*(I4-I2)*(I4-I3)))</f>
        <v>5.4021147946901826E-2</v>
      </c>
      <c r="C6095">
        <f t="shared" ca="1" si="380"/>
        <v>4.052484193814182E-2</v>
      </c>
      <c r="D6095">
        <f t="shared" ca="1" si="383"/>
        <v>3.1291594172157491</v>
      </c>
      <c r="E6095">
        <f t="shared" ca="1" si="381"/>
        <v>5.3982631744567966</v>
      </c>
      <c r="F6095">
        <f t="shared" ca="1" si="382"/>
        <v>0</v>
      </c>
    </row>
    <row r="6096" spans="1:6" x14ac:dyDescent="0.35">
      <c r="A6096">
        <v>6095</v>
      </c>
      <c r="B6096">
        <f ca="1">IF(RAND() &lt; (I3-I2)/(I4-I2), I2 + SQRT(RAND()*(I4-I2)*(I3-I2)), I4 - SQRT((1-RAND())*(I4-I2)*(I4-I3)))</f>
        <v>5.805275067457151E-2</v>
      </c>
      <c r="C6096">
        <f t="shared" ca="1" si="380"/>
        <v>3.5249592177638379E-2</v>
      </c>
      <c r="D6096">
        <f t="shared" ca="1" si="383"/>
        <v>7.5456281293071452</v>
      </c>
      <c r="E6096">
        <f t="shared" ca="1" si="381"/>
        <v>9.7848843577601823</v>
      </c>
      <c r="F6096">
        <f t="shared" ca="1" si="382"/>
        <v>0</v>
      </c>
    </row>
    <row r="6097" spans="1:6" x14ac:dyDescent="0.35">
      <c r="A6097">
        <v>6096</v>
      </c>
      <c r="B6097">
        <f ca="1">IF(RAND() &lt; (I3-I2)/(I4-I2), I2 + SQRT(RAND()*(I4-I2)*(I3-I2)), I4 - SQRT((1-RAND())*(I4-I2)*(I4-I3)))</f>
        <v>7.032582921174263E-2</v>
      </c>
      <c r="C6097">
        <f t="shared" ca="1" si="380"/>
        <v>5.5924165128941258E-2</v>
      </c>
      <c r="D6097">
        <f t="shared" ca="1" si="383"/>
        <v>8.9176118641345354</v>
      </c>
      <c r="E6097">
        <f t="shared" ca="1" si="381"/>
        <v>11.94761172831095</v>
      </c>
      <c r="F6097">
        <f t="shared" ca="1" si="382"/>
        <v>0</v>
      </c>
    </row>
    <row r="6098" spans="1:6" x14ac:dyDescent="0.35">
      <c r="A6098">
        <v>6097</v>
      </c>
      <c r="B6098">
        <f ca="1">IF(RAND() &lt; (I3-I2)/(I4-I2), I2 + SQRT(RAND()*(I4-I2)*(I3-I2)), I4 - SQRT((1-RAND())*(I4-I2)*(I4-I3)))</f>
        <v>5.4417151598086619E-2</v>
      </c>
      <c r="C6098">
        <f t="shared" ca="1" si="380"/>
        <v>4.6660757795166756E-2</v>
      </c>
      <c r="D6098">
        <f t="shared" ca="1" si="383"/>
        <v>8.892553410159584</v>
      </c>
      <c r="E6098">
        <f t="shared" ca="1" si="381"/>
        <v>11.318423235597665</v>
      </c>
      <c r="F6098">
        <f t="shared" ca="1" si="382"/>
        <v>0</v>
      </c>
    </row>
    <row r="6099" spans="1:6" x14ac:dyDescent="0.35">
      <c r="A6099">
        <v>6098</v>
      </c>
      <c r="B6099">
        <f ca="1">IF(RAND() &lt; (I3-I2)/(I4-I2), I2 + SQRT(RAND()*(I4-I2)*(I3-I2)), I4 - SQRT((1-RAND())*(I4-I2)*(I4-I3)))</f>
        <v>5.8054781627263706E-2</v>
      </c>
      <c r="C6099">
        <f t="shared" ca="1" si="380"/>
        <v>5.3980457406567123E-2</v>
      </c>
      <c r="D6099">
        <f t="shared" ca="1" si="383"/>
        <v>7.4871302968522286</v>
      </c>
      <c r="E6099">
        <f t="shared" ca="1" si="381"/>
        <v>10.175976033664169</v>
      </c>
      <c r="F6099">
        <f t="shared" ca="1" si="382"/>
        <v>0</v>
      </c>
    </row>
    <row r="6100" spans="1:6" x14ac:dyDescent="0.35">
      <c r="A6100">
        <v>6099</v>
      </c>
      <c r="B6100">
        <f ca="1">IF(RAND() &lt; (I3-I2)/(I4-I2), I2 + SQRT(RAND()*(I4-I2)*(I3-I2)), I4 - SQRT((1-RAND())*(I4-I2)*(I4-I3)))</f>
        <v>9.1756319522121155E-2</v>
      </c>
      <c r="C6100">
        <f t="shared" ca="1" si="380"/>
        <v>5.6016538077367228E-2</v>
      </c>
      <c r="D6100">
        <f t="shared" ca="1" si="383"/>
        <v>4.0398549950154088</v>
      </c>
      <c r="E6100">
        <f t="shared" ca="1" si="381"/>
        <v>7.5864035774031304</v>
      </c>
      <c r="F6100">
        <f t="shared" ca="1" si="382"/>
        <v>0</v>
      </c>
    </row>
    <row r="6101" spans="1:6" x14ac:dyDescent="0.35">
      <c r="A6101">
        <v>6100</v>
      </c>
      <c r="B6101">
        <f ca="1">IF(RAND() &lt; (I3-I2)/(I4-I2), I2 + SQRT(RAND()*(I4-I2)*(I3-I2)), I4 - SQRT((1-RAND())*(I4-I2)*(I4-I3)))</f>
        <v>7.9492426813507072E-2</v>
      </c>
      <c r="C6101">
        <f t="shared" ca="1" si="380"/>
        <v>4.623882563466971E-2</v>
      </c>
      <c r="D6101">
        <f t="shared" ca="1" si="383"/>
        <v>4.9915458020763861</v>
      </c>
      <c r="E6101">
        <f t="shared" ca="1" si="381"/>
        <v>8.0090958608326286</v>
      </c>
      <c r="F6101">
        <f t="shared" ca="1" si="382"/>
        <v>0</v>
      </c>
    </row>
    <row r="6102" spans="1:6" x14ac:dyDescent="0.35">
      <c r="A6102">
        <v>6101</v>
      </c>
      <c r="B6102">
        <f ca="1">IF(RAND() &lt; (I3-I2)/(I4-I2), I2 + SQRT(RAND()*(I4-I2)*(I3-I2)), I4 - SQRT((1-RAND())*(I4-I2)*(I4-I3)))</f>
        <v>5.0078415964667292E-2</v>
      </c>
      <c r="C6102">
        <f t="shared" ca="1" si="380"/>
        <v>5.5376758942652156E-2</v>
      </c>
      <c r="D6102">
        <f t="shared" ca="1" si="383"/>
        <v>13.537424623202671</v>
      </c>
      <c r="E6102">
        <f t="shared" ca="1" si="381"/>
        <v>16.068348820978336</v>
      </c>
      <c r="F6102">
        <f t="shared" ca="1" si="382"/>
        <v>0</v>
      </c>
    </row>
    <row r="6103" spans="1:6" x14ac:dyDescent="0.35">
      <c r="A6103">
        <v>6102</v>
      </c>
      <c r="B6103">
        <f ca="1">IF(RAND() &lt; (I3-I2)/(I4-I2), I2 + SQRT(RAND()*(I4-I2)*(I3-I2)), I4 - SQRT((1-RAND())*(I4-I2)*(I4-I3)))</f>
        <v>6.8736724861367338E-2</v>
      </c>
      <c r="C6103">
        <f t="shared" ca="1" si="380"/>
        <v>3.7290909572131756E-2</v>
      </c>
      <c r="D6103">
        <f t="shared" ca="1" si="383"/>
        <v>3.0542216922555743</v>
      </c>
      <c r="E6103">
        <f t="shared" ca="1" si="381"/>
        <v>5.598884918659552</v>
      </c>
      <c r="F6103">
        <f t="shared" ca="1" si="382"/>
        <v>0</v>
      </c>
    </row>
    <row r="6104" spans="1:6" x14ac:dyDescent="0.35">
      <c r="A6104">
        <v>6103</v>
      </c>
      <c r="B6104">
        <f ca="1">IF(RAND() &lt; (I3-I2)/(I4-I2), I2 + SQRT(RAND()*(I4-I2)*(I3-I2)), I4 - SQRT((1-RAND())*(I4-I2)*(I4-I3)))</f>
        <v>5.0660362240434645E-2</v>
      </c>
      <c r="C6104">
        <f t="shared" ca="1" si="380"/>
        <v>2.3324016106083284E-2</v>
      </c>
      <c r="D6104">
        <f t="shared" ca="1" si="383"/>
        <v>4.0774995661428566</v>
      </c>
      <c r="E6104">
        <f t="shared" ca="1" si="381"/>
        <v>5.8531246464592872</v>
      </c>
      <c r="F6104">
        <f t="shared" ca="1" si="382"/>
        <v>0</v>
      </c>
    </row>
    <row r="6105" spans="1:6" x14ac:dyDescent="0.35">
      <c r="A6105">
        <v>6104</v>
      </c>
      <c r="B6105">
        <f ca="1">IF(RAND() &lt; (I3-I2)/(I4-I2), I2 + SQRT(RAND()*(I4-I2)*(I3-I2)), I4 - SQRT((1-RAND())*(I4-I2)*(I4-I3)))</f>
        <v>5.942830727187548E-2</v>
      </c>
      <c r="C6105">
        <f t="shared" ca="1" si="380"/>
        <v>4.3207300463078392E-2</v>
      </c>
      <c r="D6105">
        <f t="shared" ca="1" si="383"/>
        <v>4.9344948871783272</v>
      </c>
      <c r="E6105">
        <f t="shared" ca="1" si="381"/>
        <v>7.3977494728172202</v>
      </c>
      <c r="F6105">
        <f t="shared" ca="1" si="382"/>
        <v>0</v>
      </c>
    </row>
    <row r="6106" spans="1:6" x14ac:dyDescent="0.35">
      <c r="A6106">
        <v>6105</v>
      </c>
      <c r="B6106">
        <f ca="1">IF(RAND() &lt; (I3-I2)/(I4-I2), I2 + SQRT(RAND()*(I4-I2)*(I3-I2)), I4 - SQRT((1-RAND())*(I4-I2)*(I4-I3)))</f>
        <v>6.3620618924884562E-2</v>
      </c>
      <c r="C6106">
        <f t="shared" ca="1" si="380"/>
        <v>7.3134059264902948E-2</v>
      </c>
      <c r="D6106">
        <f t="shared" ca="1" si="383"/>
        <v>4.312947070839197</v>
      </c>
      <c r="E6106">
        <f t="shared" ca="1" si="381"/>
        <v>7.5950593473940966</v>
      </c>
      <c r="F6106">
        <f t="shared" ca="1" si="382"/>
        <v>0</v>
      </c>
    </row>
    <row r="6107" spans="1:6" x14ac:dyDescent="0.35">
      <c r="A6107">
        <v>6106</v>
      </c>
      <c r="B6107">
        <f ca="1">IF(RAND() &lt; (I3-I2)/(I4-I2), I2 + SQRT(RAND()*(I4-I2)*(I3-I2)), I4 - SQRT((1-RAND())*(I4-I2)*(I4-I3)))</f>
        <v>5.714842122072121E-2</v>
      </c>
      <c r="C6107">
        <f t="shared" ca="1" si="380"/>
        <v>5.5031544577681724E-2</v>
      </c>
      <c r="D6107">
        <f t="shared" ca="1" si="383"/>
        <v>7.163680973718626</v>
      </c>
      <c r="E6107">
        <f t="shared" ca="1" si="381"/>
        <v>9.8560001528802967</v>
      </c>
      <c r="F6107">
        <f t="shared" ca="1" si="382"/>
        <v>0</v>
      </c>
    </row>
    <row r="6108" spans="1:6" x14ac:dyDescent="0.35">
      <c r="A6108">
        <v>6107</v>
      </c>
      <c r="B6108">
        <f ca="1">IF(RAND() &lt; (I3-I2)/(I4-I2), I2 + SQRT(RAND()*(I4-I2)*(I3-I2)), I4 - SQRT((1-RAND())*(I4-I2)*(I4-I3)))</f>
        <v>7.0876102694802268E-2</v>
      </c>
      <c r="C6108">
        <f t="shared" ca="1" si="380"/>
        <v>2.3042918140643728E-2</v>
      </c>
      <c r="D6108">
        <f t="shared" ca="1" si="383"/>
        <v>4.9885064707480833</v>
      </c>
      <c r="E6108">
        <f t="shared" ca="1" si="381"/>
        <v>7.2425629707987866</v>
      </c>
      <c r="F6108">
        <f t="shared" ca="1" si="382"/>
        <v>0</v>
      </c>
    </row>
    <row r="6109" spans="1:6" x14ac:dyDescent="0.35">
      <c r="A6109">
        <v>6108</v>
      </c>
      <c r="B6109">
        <f ca="1">IF(RAND() &lt; (I3-I2)/(I4-I2), I2 + SQRT(RAND()*(I4-I2)*(I3-I2)), I4 - SQRT((1-RAND())*(I4-I2)*(I4-I3)))</f>
        <v>9.2094208120074544E-2</v>
      </c>
      <c r="C6109">
        <f t="shared" ca="1" si="380"/>
        <v>3.3390342520224138E-2</v>
      </c>
      <c r="D6109">
        <f t="shared" ca="1" si="383"/>
        <v>2.1643688004209287</v>
      </c>
      <c r="E6109">
        <f t="shared" ca="1" si="381"/>
        <v>5.1759980157880978</v>
      </c>
      <c r="F6109">
        <f t="shared" ca="1" si="382"/>
        <v>0</v>
      </c>
    </row>
    <row r="6110" spans="1:6" x14ac:dyDescent="0.35">
      <c r="A6110">
        <v>6109</v>
      </c>
      <c r="B6110">
        <f ca="1">IF(RAND() &lt; (I3-I2)/(I4-I2), I2 + SQRT(RAND()*(I4-I2)*(I3-I2)), I4 - SQRT((1-RAND())*(I4-I2)*(I4-I3)))</f>
        <v>9.8105935208026962E-2</v>
      </c>
      <c r="C6110">
        <f t="shared" ca="1" si="380"/>
        <v>5.758787240360011E-2</v>
      </c>
      <c r="D6110">
        <f t="shared" ca="1" si="383"/>
        <v>3.1564376142360269</v>
      </c>
      <c r="E6110">
        <f t="shared" ca="1" si="381"/>
        <v>6.8930889969150764</v>
      </c>
      <c r="F6110">
        <f t="shared" ca="1" si="382"/>
        <v>0</v>
      </c>
    </row>
    <row r="6111" spans="1:6" x14ac:dyDescent="0.35">
      <c r="A6111">
        <v>6110</v>
      </c>
      <c r="B6111">
        <f ca="1">IF(RAND() &lt; (I3-I2)/(I4-I2), I2 + SQRT(RAND()*(I4-I2)*(I3-I2)), I4 - SQRT((1-RAND())*(I4-I2)*(I4-I3)))</f>
        <v>5.2260642907302549E-2</v>
      </c>
      <c r="C6111">
        <f t="shared" ca="1" si="380"/>
        <v>4.4936863052007982E-2</v>
      </c>
      <c r="D6111">
        <f t="shared" ca="1" si="383"/>
        <v>5.4809623129345635</v>
      </c>
      <c r="E6111">
        <f t="shared" ca="1" si="381"/>
        <v>7.8137024559580164</v>
      </c>
      <c r="F6111">
        <f t="shared" ca="1" si="382"/>
        <v>0</v>
      </c>
    </row>
    <row r="6112" spans="1:6" x14ac:dyDescent="0.35">
      <c r="A6112">
        <v>6111</v>
      </c>
      <c r="B6112">
        <f ca="1">IF(RAND() &lt; (I3-I2)/(I4-I2), I2 + SQRT(RAND()*(I4-I2)*(I3-I2)), I4 - SQRT((1-RAND())*(I4-I2)*(I4-I3)))</f>
        <v>9.5491544332104744E-2</v>
      </c>
      <c r="C6112">
        <f t="shared" ca="1" si="380"/>
        <v>3.8822507353448048E-2</v>
      </c>
      <c r="D6112">
        <f t="shared" ca="1" si="383"/>
        <v>9.0729795648678113</v>
      </c>
      <c r="E6112">
        <f t="shared" ca="1" si="381"/>
        <v>12.29651680532108</v>
      </c>
      <c r="F6112">
        <f t="shared" ca="1" si="382"/>
        <v>0</v>
      </c>
    </row>
    <row r="6113" spans="1:6" x14ac:dyDescent="0.35">
      <c r="A6113">
        <v>6112</v>
      </c>
      <c r="B6113">
        <f ca="1">IF(RAND() &lt; (I3-I2)/(I4-I2), I2 + SQRT(RAND()*(I4-I2)*(I3-I2)), I4 - SQRT((1-RAND())*(I4-I2)*(I4-I3)))</f>
        <v>4.7723952664877486E-2</v>
      </c>
      <c r="C6113">
        <f t="shared" ca="1" si="380"/>
        <v>5.4921861691707312E-2</v>
      </c>
      <c r="D6113">
        <f t="shared" ca="1" si="383"/>
        <v>3.5847716015965316</v>
      </c>
      <c r="E6113">
        <f t="shared" ca="1" si="381"/>
        <v>6.0482711461545664</v>
      </c>
      <c r="F6113">
        <f t="shared" ca="1" si="382"/>
        <v>0</v>
      </c>
    </row>
    <row r="6114" spans="1:6" x14ac:dyDescent="0.35">
      <c r="A6114">
        <v>6113</v>
      </c>
      <c r="B6114">
        <f ca="1">IF(RAND() &lt; (I3-I2)/(I4-I2), I2 + SQRT(RAND()*(I4-I2)*(I3-I2)), I4 - SQRT((1-RAND())*(I4-I2)*(I4-I3)))</f>
        <v>5.070604158539533E-2</v>
      </c>
      <c r="C6114">
        <f t="shared" ca="1" si="380"/>
        <v>2.152609009738074E-2</v>
      </c>
      <c r="D6114">
        <f t="shared" ca="1" si="383"/>
        <v>3.7244963654242307</v>
      </c>
      <c r="E6114">
        <f t="shared" ca="1" si="381"/>
        <v>5.458067525810856</v>
      </c>
      <c r="F6114">
        <f t="shared" ca="1" si="382"/>
        <v>0</v>
      </c>
    </row>
    <row r="6115" spans="1:6" x14ac:dyDescent="0.35">
      <c r="A6115">
        <v>6114</v>
      </c>
      <c r="B6115">
        <f ca="1">IF(RAND() &lt; (I3-I2)/(I4-I2), I2 + SQRT(RAND()*(I4-I2)*(I3-I2)), I4 - SQRT((1-RAND())*(I4-I2)*(I4-I3)))</f>
        <v>6.8349662647865267E-2</v>
      </c>
      <c r="C6115">
        <f t="shared" ca="1" si="380"/>
        <v>2.2509620851327503E-2</v>
      </c>
      <c r="D6115">
        <f t="shared" ca="1" si="383"/>
        <v>11.052289986262142</v>
      </c>
      <c r="E6115">
        <f t="shared" ca="1" si="381"/>
        <v>13.232912790242768</v>
      </c>
      <c r="F6115">
        <f t="shared" ca="1" si="382"/>
        <v>0</v>
      </c>
    </row>
    <row r="6116" spans="1:6" x14ac:dyDescent="0.35">
      <c r="A6116">
        <v>6115</v>
      </c>
      <c r="B6116">
        <f ca="1">IF(RAND() &lt; (I3-I2)/(I4-I2), I2 + SQRT(RAND()*(I4-I2)*(I3-I2)), I4 - SQRT((1-RAND())*(I4-I2)*(I4-I3)))</f>
        <v>7.3382349713613876E-2</v>
      </c>
      <c r="C6116">
        <f t="shared" ca="1" si="380"/>
        <v>3.5297589339389472E-2</v>
      </c>
      <c r="D6116">
        <f t="shared" ca="1" si="383"/>
        <v>11.282555237127939</v>
      </c>
      <c r="E6116">
        <f t="shared" ca="1" si="381"/>
        <v>13.890873774400019</v>
      </c>
      <c r="F6116">
        <f t="shared" ca="1" si="382"/>
        <v>0</v>
      </c>
    </row>
    <row r="6117" spans="1:6" x14ac:dyDescent="0.35">
      <c r="A6117">
        <v>6116</v>
      </c>
      <c r="B6117">
        <f ca="1">IF(RAND() &lt; (I3-I2)/(I4-I2), I2 + SQRT(RAND()*(I4-I2)*(I3-I2)), I4 - SQRT((1-RAND())*(I4-I2)*(I4-I3)))</f>
        <v>7.0894621568337493E-2</v>
      </c>
      <c r="C6117">
        <f t="shared" ca="1" si="380"/>
        <v>2.5619191418454708E-2</v>
      </c>
      <c r="D6117">
        <f t="shared" ca="1" si="383"/>
        <v>7.6019904846590354</v>
      </c>
      <c r="E6117">
        <f t="shared" ca="1" si="381"/>
        <v>9.9183219963420477</v>
      </c>
      <c r="F6117">
        <f t="shared" ca="1" si="382"/>
        <v>0</v>
      </c>
    </row>
    <row r="6118" spans="1:6" x14ac:dyDescent="0.35">
      <c r="A6118">
        <v>6117</v>
      </c>
      <c r="B6118">
        <f ca="1">IF(RAND() &lt; (I3-I2)/(I4-I2), I2 + SQRT(RAND()*(I4-I2)*(I3-I2)), I4 - SQRT((1-RAND())*(I4-I2)*(I4-I3)))</f>
        <v>5.0166921331573147E-2</v>
      </c>
      <c r="C6118">
        <f t="shared" ca="1" si="380"/>
        <v>3.984079446850166E-2</v>
      </c>
      <c r="D6118">
        <f t="shared" ca="1" si="383"/>
        <v>9.2629085847715871</v>
      </c>
      <c r="E6118">
        <f t="shared" ca="1" si="381"/>
        <v>11.423093763973382</v>
      </c>
      <c r="F6118">
        <f t="shared" ca="1" si="382"/>
        <v>0</v>
      </c>
    </row>
    <row r="6119" spans="1:6" x14ac:dyDescent="0.35">
      <c r="A6119">
        <v>6118</v>
      </c>
      <c r="B6119">
        <f ca="1">IF(RAND() &lt; (I3-I2)/(I4-I2), I2 + SQRT(RAND()*(I4-I2)*(I3-I2)), I4 - SQRT((1-RAND())*(I4-I2)*(I4-I3)))</f>
        <v>4.6833636104372176E-2</v>
      </c>
      <c r="C6119">
        <f t="shared" ca="1" si="380"/>
        <v>5.3549957240864407E-2</v>
      </c>
      <c r="D6119">
        <f t="shared" ca="1" si="383"/>
        <v>7.1923558222823072</v>
      </c>
      <c r="E6119">
        <f t="shared" ca="1" si="381"/>
        <v>9.6015620625679858</v>
      </c>
      <c r="F6119">
        <f t="shared" ca="1" si="382"/>
        <v>0</v>
      </c>
    </row>
    <row r="6120" spans="1:6" x14ac:dyDescent="0.35">
      <c r="A6120">
        <v>6119</v>
      </c>
      <c r="B6120">
        <f ca="1">IF(RAND() &lt; (I3-I2)/(I4-I2), I2 + SQRT(RAND()*(I4-I2)*(I3-I2)), I4 - SQRT((1-RAND())*(I4-I2)*(I4-I3)))</f>
        <v>6.9973922248951478E-2</v>
      </c>
      <c r="C6120">
        <f t="shared" ca="1" si="380"/>
        <v>2.492848934182814E-2</v>
      </c>
      <c r="D6120">
        <f t="shared" ca="1" si="383"/>
        <v>8.5934322048563185</v>
      </c>
      <c r="E6120">
        <f t="shared" ca="1" si="381"/>
        <v>10.871090083035028</v>
      </c>
      <c r="F6120">
        <f t="shared" ca="1" si="382"/>
        <v>0</v>
      </c>
    </row>
    <row r="6121" spans="1:6" x14ac:dyDescent="0.35">
      <c r="A6121">
        <v>6120</v>
      </c>
      <c r="B6121">
        <f ca="1">IF(RAND() &lt; (I3-I2)/(I4-I2), I2 + SQRT(RAND()*(I4-I2)*(I3-I2)), I4 - SQRT((1-RAND())*(I4-I2)*(I4-I3)))</f>
        <v>4.3158164096794613E-2</v>
      </c>
      <c r="C6121">
        <f t="shared" ca="1" si="380"/>
        <v>5.1178574672311607E-2</v>
      </c>
      <c r="D6121">
        <f t="shared" ca="1" si="383"/>
        <v>9.1155068256660403</v>
      </c>
      <c r="E6121">
        <f t="shared" ca="1" si="381"/>
        <v>11.37958855612459</v>
      </c>
      <c r="F6121">
        <f t="shared" ca="1" si="382"/>
        <v>0</v>
      </c>
    </row>
    <row r="6122" spans="1:6" x14ac:dyDescent="0.35">
      <c r="A6122">
        <v>6121</v>
      </c>
      <c r="B6122">
        <f ca="1">IF(RAND() &lt; (I3-I2)/(I4-I2), I2 + SQRT(RAND()*(I4-I2)*(I3-I2)), I4 - SQRT((1-RAND())*(I4-I2)*(I4-I3)))</f>
        <v>8.1151642562096574E-2</v>
      </c>
      <c r="C6122">
        <f t="shared" ca="1" si="380"/>
        <v>5.8525922506831127E-2</v>
      </c>
      <c r="D6122">
        <f t="shared" ca="1" si="383"/>
        <v>9.6427026297853971</v>
      </c>
      <c r="E6122">
        <f t="shared" ca="1" si="381"/>
        <v>12.994964191439662</v>
      </c>
      <c r="F6122">
        <f t="shared" ca="1" si="382"/>
        <v>0</v>
      </c>
    </row>
    <row r="6123" spans="1:6" x14ac:dyDescent="0.35">
      <c r="A6123">
        <v>6122</v>
      </c>
      <c r="B6123">
        <f ca="1">IF(RAND() &lt; (I3-I2)/(I4-I2), I2 + SQRT(RAND()*(I4-I2)*(I3-I2)), I4 - SQRT((1-RAND())*(I4-I2)*(I4-I3)))</f>
        <v>7.4757452783158151E-2</v>
      </c>
      <c r="C6123">
        <f t="shared" ca="1" si="380"/>
        <v>6.6363182265277404E-2</v>
      </c>
      <c r="D6123">
        <f t="shared" ca="1" si="383"/>
        <v>5.1823867505120376</v>
      </c>
      <c r="E6123">
        <f t="shared" ca="1" si="381"/>
        <v>8.5692819916744902</v>
      </c>
      <c r="F6123">
        <f t="shared" ca="1" si="382"/>
        <v>0</v>
      </c>
    </row>
    <row r="6124" spans="1:6" x14ac:dyDescent="0.35">
      <c r="A6124">
        <v>6123</v>
      </c>
      <c r="B6124">
        <f ca="1">IF(RAND() &lt; (I3-I2)/(I4-I2), I2 + SQRT(RAND()*(I4-I2)*(I3-I2)), I4 - SQRT((1-RAND())*(I4-I2)*(I4-I3)))</f>
        <v>8.8022221967066688E-2</v>
      </c>
      <c r="C6124">
        <f t="shared" ca="1" si="380"/>
        <v>3.3296366383543108E-2</v>
      </c>
      <c r="D6124">
        <f t="shared" ca="1" si="383"/>
        <v>6.0061750666587184</v>
      </c>
      <c r="E6124">
        <f t="shared" ca="1" si="381"/>
        <v>8.9178211870733541</v>
      </c>
      <c r="F6124">
        <f t="shared" ca="1" si="382"/>
        <v>0</v>
      </c>
    </row>
    <row r="6125" spans="1:6" x14ac:dyDescent="0.35">
      <c r="A6125">
        <v>6124</v>
      </c>
      <c r="B6125">
        <f ca="1">IF(RAND() &lt; (I3-I2)/(I4-I2), I2 + SQRT(RAND()*(I4-I2)*(I3-I2)), I4 - SQRT((1-RAND())*(I4-I2)*(I4-I3)))</f>
        <v>5.7813553045112501E-2</v>
      </c>
      <c r="C6125">
        <f t="shared" ca="1" si="380"/>
        <v>6.8843061658070234E-2</v>
      </c>
      <c r="D6125">
        <f t="shared" ca="1" si="383"/>
        <v>3.9707510063360476</v>
      </c>
      <c r="E6125">
        <f t="shared" ca="1" si="381"/>
        <v>7.0105097592124332</v>
      </c>
      <c r="F6125">
        <f t="shared" ca="1" si="382"/>
        <v>0</v>
      </c>
    </row>
    <row r="6126" spans="1:6" x14ac:dyDescent="0.35">
      <c r="A6126">
        <v>6125</v>
      </c>
      <c r="B6126">
        <f ca="1">IF(RAND() &lt; (I3-I2)/(I4-I2), I2 + SQRT(RAND()*(I4-I2)*(I3-I2)), I4 - SQRT((1-RAND())*(I4-I2)*(I4-I3)))</f>
        <v>4.8050430458723481E-2</v>
      </c>
      <c r="C6126">
        <f t="shared" ca="1" si="380"/>
        <v>4.9018898543317299E-2</v>
      </c>
      <c r="D6126">
        <f t="shared" ca="1" si="383"/>
        <v>3.1317420339536595</v>
      </c>
      <c r="E6126">
        <f t="shared" ca="1" si="381"/>
        <v>5.4614059300026376</v>
      </c>
      <c r="F6126">
        <f t="shared" ca="1" si="382"/>
        <v>0</v>
      </c>
    </row>
    <row r="6127" spans="1:6" x14ac:dyDescent="0.35">
      <c r="A6127">
        <v>6126</v>
      </c>
      <c r="B6127">
        <f ca="1">IF(RAND() &lt; (I3-I2)/(I4-I2), I2 + SQRT(RAND()*(I4-I2)*(I3-I2)), I4 - SQRT((1-RAND())*(I4-I2)*(I4-I3)))</f>
        <v>3.7879189409299796E-2</v>
      </c>
      <c r="C6127">
        <f t="shared" ca="1" si="380"/>
        <v>2.6811448127715055E-2</v>
      </c>
      <c r="D6127">
        <f t="shared" ca="1" si="383"/>
        <v>3.4164208419920672</v>
      </c>
      <c r="E6127">
        <f t="shared" ca="1" si="381"/>
        <v>4.9689961428804237</v>
      </c>
      <c r="F6127">
        <f t="shared" ca="1" si="382"/>
        <v>0</v>
      </c>
    </row>
    <row r="6128" spans="1:6" x14ac:dyDescent="0.35">
      <c r="A6128">
        <v>6127</v>
      </c>
      <c r="B6128">
        <f ca="1">IF(RAND() &lt; (I3-I2)/(I4-I2), I2 + SQRT(RAND()*(I4-I2)*(I3-I2)), I4 - SQRT((1-RAND())*(I4-I2)*(I4-I3)))</f>
        <v>5.0120845407983644E-2</v>
      </c>
      <c r="C6128">
        <f t="shared" ca="1" si="380"/>
        <v>4.7925948628989981E-2</v>
      </c>
      <c r="D6128">
        <f t="shared" ca="1" si="383"/>
        <v>8.0267651447311188</v>
      </c>
      <c r="E6128">
        <f t="shared" ca="1" si="381"/>
        <v>10.379888201618485</v>
      </c>
      <c r="F6128">
        <f t="shared" ca="1" si="382"/>
        <v>0</v>
      </c>
    </row>
    <row r="6129" spans="1:6" x14ac:dyDescent="0.35">
      <c r="A6129">
        <v>6128</v>
      </c>
      <c r="B6129">
        <f ca="1">IF(RAND() &lt; (I3-I2)/(I4-I2), I2 + SQRT(RAND()*(I4-I2)*(I3-I2)), I4 - SQRT((1-RAND())*(I4-I2)*(I4-I3)))</f>
        <v>5.3160212826101449E-2</v>
      </c>
      <c r="C6129">
        <f t="shared" ca="1" si="380"/>
        <v>4.2270555610937802E-2</v>
      </c>
      <c r="D6129">
        <f t="shared" ca="1" si="383"/>
        <v>7.9094688425657909</v>
      </c>
      <c r="E6129">
        <f t="shared" ca="1" si="381"/>
        <v>10.199807285054733</v>
      </c>
      <c r="F6129">
        <f t="shared" ca="1" si="382"/>
        <v>0</v>
      </c>
    </row>
    <row r="6130" spans="1:6" x14ac:dyDescent="0.35">
      <c r="A6130">
        <v>6129</v>
      </c>
      <c r="B6130">
        <f ca="1">IF(RAND() &lt; (I3-I2)/(I4-I2), I2 + SQRT(RAND()*(I4-I2)*(I3-I2)), I4 - SQRT((1-RAND())*(I4-I2)*(I4-I3)))</f>
        <v>6.6587027204055363E-2</v>
      </c>
      <c r="C6130">
        <f t="shared" ca="1" si="380"/>
        <v>2.4901362445871024E-2</v>
      </c>
      <c r="D6130">
        <f t="shared" ca="1" si="383"/>
        <v>2.2440451012776306</v>
      </c>
      <c r="E6130">
        <f t="shared" ca="1" si="381"/>
        <v>4.4397664528758636</v>
      </c>
      <c r="F6130">
        <f t="shared" ca="1" si="382"/>
        <v>0</v>
      </c>
    </row>
    <row r="6131" spans="1:6" x14ac:dyDescent="0.35">
      <c r="A6131">
        <v>6130</v>
      </c>
      <c r="B6131">
        <f ca="1">IF(RAND() &lt; (I3-I2)/(I4-I2), I2 + SQRT(RAND()*(I4-I2)*(I3-I2)), I4 - SQRT((1-RAND())*(I4-I2)*(I4-I3)))</f>
        <v>6.3802237306535975E-2</v>
      </c>
      <c r="C6131">
        <f t="shared" ca="1" si="380"/>
        <v>2.9501168925222233E-2</v>
      </c>
      <c r="D6131">
        <f t="shared" ca="1" si="383"/>
        <v>3.2830384714179006</v>
      </c>
      <c r="E6131">
        <f t="shared" ca="1" si="381"/>
        <v>5.5223202209800979</v>
      </c>
      <c r="F6131">
        <f t="shared" ca="1" si="382"/>
        <v>0</v>
      </c>
    </row>
    <row r="6132" spans="1:6" x14ac:dyDescent="0.35">
      <c r="A6132">
        <v>6131</v>
      </c>
      <c r="B6132">
        <f ca="1">IF(RAND() &lt; (I3-I2)/(I4-I2), I2 + SQRT(RAND()*(I4-I2)*(I3-I2)), I4 - SQRT((1-RAND())*(I4-I2)*(I4-I3)))</f>
        <v>9.0927140988066882E-2</v>
      </c>
      <c r="C6132">
        <f t="shared" ca="1" si="380"/>
        <v>3.4427521346540681E-2</v>
      </c>
      <c r="D6132">
        <f t="shared" ca="1" si="383"/>
        <v>3.8380111815640956</v>
      </c>
      <c r="E6132">
        <f t="shared" ca="1" si="381"/>
        <v>6.8465230775946768</v>
      </c>
      <c r="F6132">
        <f t="shared" ca="1" si="382"/>
        <v>0</v>
      </c>
    </row>
    <row r="6133" spans="1:6" x14ac:dyDescent="0.35">
      <c r="A6133">
        <v>6132</v>
      </c>
      <c r="B6133">
        <f ca="1">IF(RAND() &lt; (I3-I2)/(I4-I2), I2 + SQRT(RAND()*(I4-I2)*(I3-I2)), I4 - SQRT((1-RAND())*(I4-I2)*(I4-I3)))</f>
        <v>6.4941032331057899E-2</v>
      </c>
      <c r="C6133">
        <f t="shared" ca="1" si="380"/>
        <v>3.3197258637903668E-2</v>
      </c>
      <c r="D6133">
        <f t="shared" ca="1" si="383"/>
        <v>14.075535559156338</v>
      </c>
      <c r="E6133">
        <f t="shared" ca="1" si="381"/>
        <v>16.430854542411414</v>
      </c>
      <c r="F6133">
        <f t="shared" ca="1" si="382"/>
        <v>0</v>
      </c>
    </row>
    <row r="6134" spans="1:6" x14ac:dyDescent="0.35">
      <c r="A6134">
        <v>6133</v>
      </c>
      <c r="B6134">
        <f ca="1">IF(RAND() &lt; (I3-I2)/(I4-I2), I2 + SQRT(RAND()*(I4-I2)*(I3-I2)), I4 - SQRT((1-RAND())*(I4-I2)*(I4-I3)))</f>
        <v>6.0515362178643152E-2</v>
      </c>
      <c r="C6134">
        <f t="shared" ca="1" si="380"/>
        <v>4.9029001187009251E-2</v>
      </c>
      <c r="D6134">
        <f t="shared" ca="1" si="383"/>
        <v>5.2128241273198901</v>
      </c>
      <c r="E6134">
        <f t="shared" ca="1" si="381"/>
        <v>7.8418888480955475</v>
      </c>
      <c r="F6134">
        <f t="shared" ca="1" si="382"/>
        <v>0</v>
      </c>
    </row>
    <row r="6135" spans="1:6" x14ac:dyDescent="0.35">
      <c r="A6135">
        <v>6134</v>
      </c>
      <c r="B6135">
        <f ca="1">IF(RAND() &lt; (I3-I2)/(I4-I2), I2 + SQRT(RAND()*(I4-I2)*(I3-I2)), I4 - SQRT((1-RAND())*(I4-I2)*(I4-I3)))</f>
        <v>6.1458074321962236E-2</v>
      </c>
      <c r="C6135">
        <f t="shared" ca="1" si="380"/>
        <v>5.2740861766923788E-2</v>
      </c>
      <c r="D6135">
        <f t="shared" ca="1" si="383"/>
        <v>4.6191892998345345</v>
      </c>
      <c r="E6135">
        <f t="shared" ca="1" si="381"/>
        <v>7.359963765967799</v>
      </c>
      <c r="F6135">
        <f t="shared" ca="1" si="382"/>
        <v>0</v>
      </c>
    </row>
    <row r="6136" spans="1:6" x14ac:dyDescent="0.35">
      <c r="A6136">
        <v>6135</v>
      </c>
      <c r="B6136">
        <f ca="1">IF(RAND() &lt; (I3-I2)/(I4-I2), I2 + SQRT(RAND()*(I4-I2)*(I3-I2)), I4 - SQRT((1-RAND())*(I4-I2)*(I4-I3)))</f>
        <v>7.7620625718754735E-2</v>
      </c>
      <c r="C6136">
        <f t="shared" ca="1" si="380"/>
        <v>5.0242071203450318E-2</v>
      </c>
      <c r="D6136">
        <f t="shared" ca="1" si="383"/>
        <v>6.7802044988079269</v>
      </c>
      <c r="E6136">
        <f t="shared" ca="1" si="381"/>
        <v>9.8489092249408472</v>
      </c>
      <c r="F6136">
        <f t="shared" ca="1" si="382"/>
        <v>0</v>
      </c>
    </row>
    <row r="6137" spans="1:6" x14ac:dyDescent="0.35">
      <c r="A6137">
        <v>6136</v>
      </c>
      <c r="B6137">
        <f ca="1">IF(RAND() &lt; (I3-I2)/(I4-I2), I2 + SQRT(RAND()*(I4-I2)*(I3-I2)), I4 - SQRT((1-RAND())*(I4-I2)*(I4-I3)))</f>
        <v>4.9357001563697808E-2</v>
      </c>
      <c r="C6137">
        <f t="shared" ca="1" si="380"/>
        <v>3.4774835828382221E-2</v>
      </c>
      <c r="D6137">
        <f t="shared" ca="1" si="383"/>
        <v>4.2310911919968692</v>
      </c>
      <c r="E6137">
        <f t="shared" ca="1" si="381"/>
        <v>6.2502552894067893</v>
      </c>
      <c r="F6137">
        <f t="shared" ca="1" si="382"/>
        <v>0</v>
      </c>
    </row>
    <row r="6138" spans="1:6" x14ac:dyDescent="0.35">
      <c r="A6138">
        <v>6137</v>
      </c>
      <c r="B6138">
        <f ca="1">IF(RAND() &lt; (I3-I2)/(I4-I2), I2 + SQRT(RAND()*(I4-I2)*(I3-I2)), I4 - SQRT((1-RAND())*(I4-I2)*(I4-I3)))</f>
        <v>5.7123245799690345E-2</v>
      </c>
      <c r="C6138">
        <f t="shared" ca="1" si="380"/>
        <v>2.8868939455023654E-2</v>
      </c>
      <c r="D6138">
        <f t="shared" ca="1" si="383"/>
        <v>6.2600165973927862</v>
      </c>
      <c r="E6138">
        <f t="shared" ca="1" si="381"/>
        <v>8.3238290435059223</v>
      </c>
      <c r="F6138">
        <f t="shared" ca="1" si="382"/>
        <v>0</v>
      </c>
    </row>
    <row r="6139" spans="1:6" x14ac:dyDescent="0.35">
      <c r="A6139">
        <v>6138</v>
      </c>
      <c r="B6139">
        <f ca="1">IF(RAND() &lt; (I3-I2)/(I4-I2), I2 + SQRT(RAND()*(I4-I2)*(I3-I2)), I4 - SQRT((1-RAND())*(I4-I2)*(I4-I3)))</f>
        <v>6.968733990997486E-2</v>
      </c>
      <c r="C6139">
        <f t="shared" ca="1" si="380"/>
        <v>2.287558902132613E-2</v>
      </c>
      <c r="D6139">
        <f t="shared" ca="1" si="383"/>
        <v>6.6986201784195041</v>
      </c>
      <c r="E6139">
        <f t="shared" ca="1" si="381"/>
        <v>8.9201304727707278</v>
      </c>
      <c r="F6139">
        <f t="shared" ca="1" si="382"/>
        <v>0</v>
      </c>
    </row>
    <row r="6140" spans="1:6" x14ac:dyDescent="0.35">
      <c r="A6140">
        <v>6139</v>
      </c>
      <c r="B6140">
        <f ca="1">IF(RAND() &lt; (I3-I2)/(I4-I2), I2 + SQRT(RAND()*(I4-I2)*(I3-I2)), I4 - SQRT((1-RAND())*(I4-I2)*(I4-I3)))</f>
        <v>8.8201133892817543E-2</v>
      </c>
      <c r="C6140">
        <f t="shared" ca="1" si="380"/>
        <v>6.7859219352608843E-2</v>
      </c>
      <c r="D6140">
        <f t="shared" ca="1" si="383"/>
        <v>3.9864987738041728</v>
      </c>
      <c r="E6140">
        <f t="shared" ca="1" si="381"/>
        <v>7.7319472516944057</v>
      </c>
      <c r="F6140">
        <f t="shared" ca="1" si="382"/>
        <v>0</v>
      </c>
    </row>
    <row r="6141" spans="1:6" x14ac:dyDescent="0.35">
      <c r="A6141">
        <v>6140</v>
      </c>
      <c r="B6141">
        <f ca="1">IF(RAND() &lt; (I3-I2)/(I4-I2), I2 + SQRT(RAND()*(I4-I2)*(I3-I2)), I4 - SQRT((1-RAND())*(I4-I2)*(I4-I3)))</f>
        <v>6.3267106999142397E-2</v>
      </c>
      <c r="C6141">
        <f t="shared" ca="1" si="380"/>
        <v>2.1774124401372372E-2</v>
      </c>
      <c r="D6141">
        <f t="shared" ca="1" si="383"/>
        <v>11.000110498852269</v>
      </c>
      <c r="E6141">
        <f t="shared" ca="1" si="381"/>
        <v>13.041100052464623</v>
      </c>
      <c r="F6141">
        <f t="shared" ca="1" si="382"/>
        <v>0</v>
      </c>
    </row>
    <row r="6142" spans="1:6" x14ac:dyDescent="0.35">
      <c r="A6142">
        <v>6141</v>
      </c>
      <c r="B6142">
        <f ca="1">IF(RAND() &lt; (I3-I2)/(I4-I2), I2 + SQRT(RAND()*(I4-I2)*(I3-I2)), I4 - SQRT((1-RAND())*(I4-I2)*(I4-I3)))</f>
        <v>4.0037859362288479E-2</v>
      </c>
      <c r="C6142">
        <f t="shared" ca="1" si="380"/>
        <v>4.7141829107884003E-2</v>
      </c>
      <c r="D6142">
        <f t="shared" ca="1" si="383"/>
        <v>8.4431412135870101</v>
      </c>
      <c r="E6142">
        <f t="shared" ca="1" si="381"/>
        <v>10.535453736871149</v>
      </c>
      <c r="F6142">
        <f t="shared" ca="1" si="382"/>
        <v>0</v>
      </c>
    </row>
    <row r="6143" spans="1:6" x14ac:dyDescent="0.35">
      <c r="A6143">
        <v>6142</v>
      </c>
      <c r="B6143">
        <f ca="1">IF(RAND() &lt; (I3-I2)/(I4-I2), I2 + SQRT(RAND()*(I4-I2)*(I3-I2)), I4 - SQRT((1-RAND())*(I4-I2)*(I4-I3)))</f>
        <v>6.8949534872763618E-2</v>
      </c>
      <c r="C6143">
        <f t="shared" ca="1" si="380"/>
        <v>3.3760923168650231E-2</v>
      </c>
      <c r="D6143">
        <f t="shared" ca="1" si="383"/>
        <v>8.9063929755667282</v>
      </c>
      <c r="E6143">
        <f t="shared" ca="1" si="381"/>
        <v>11.37144396856066</v>
      </c>
      <c r="F6143">
        <f t="shared" ca="1" si="382"/>
        <v>0</v>
      </c>
    </row>
    <row r="6144" spans="1:6" x14ac:dyDescent="0.35">
      <c r="A6144">
        <v>6143</v>
      </c>
      <c r="B6144">
        <f ca="1">IF(RAND() &lt; (I3-I2)/(I4-I2), I2 + SQRT(RAND()*(I4-I2)*(I3-I2)), I4 - SQRT((1-RAND())*(I4-I2)*(I4-I3)))</f>
        <v>6.3054013777359946E-2</v>
      </c>
      <c r="C6144">
        <f t="shared" ca="1" si="380"/>
        <v>2.094932908896064E-2</v>
      </c>
      <c r="D6144">
        <f t="shared" ca="1" si="383"/>
        <v>3.853908302412719</v>
      </c>
      <c r="E6144">
        <f t="shared" ca="1" si="381"/>
        <v>5.8699885312044131</v>
      </c>
      <c r="F6144">
        <f t="shared" ca="1" si="382"/>
        <v>0</v>
      </c>
    </row>
    <row r="6145" spans="1:6" x14ac:dyDescent="0.35">
      <c r="A6145">
        <v>6144</v>
      </c>
      <c r="B6145">
        <f ca="1">IF(RAND() &lt; (I3-I2)/(I4-I2), I2 + SQRT(RAND()*(I4-I2)*(I3-I2)), I4 - SQRT((1-RAND())*(I4-I2)*(I4-I3)))</f>
        <v>4.7829982093428813E-2</v>
      </c>
      <c r="C6145">
        <f t="shared" ca="1" si="380"/>
        <v>2.9566125840393254E-2</v>
      </c>
      <c r="D6145">
        <f t="shared" ca="1" si="383"/>
        <v>4.337332916753712</v>
      </c>
      <c r="E6145">
        <f t="shared" ca="1" si="381"/>
        <v>6.1948395071654421</v>
      </c>
      <c r="F6145">
        <f t="shared" ca="1" si="382"/>
        <v>0</v>
      </c>
    </row>
    <row r="6146" spans="1:6" x14ac:dyDescent="0.35">
      <c r="A6146">
        <v>6145</v>
      </c>
      <c r="B6146">
        <f ca="1">IF(RAND() &lt; (I3-I2)/(I4-I2), I2 + SQRT(RAND()*(I4-I2)*(I3-I2)), I4 - SQRT((1-RAND())*(I4-I2)*(I4-I3)))</f>
        <v>9.1839753278844416E-2</v>
      </c>
      <c r="C6146">
        <f t="shared" ref="C6146:C6209" ca="1" si="384">IF(RAND() &lt; (0.03-0.01)/(0.08-0.01), 0.01 + SQRT(RAND()*(0.08-0.01)*(0.03-0.01)), 0.08 - SQRT((1-RAND())*(0.08-0.01)*(0.08-0.03)))</f>
        <v>4.0898222484110298E-2</v>
      </c>
      <c r="D6146">
        <f t="shared" ca="1" si="383"/>
        <v>9.7634391452443676</v>
      </c>
      <c r="E6146">
        <f t="shared" ref="E6146:E6209" ca="1" si="385">B6146*24 + C6146*24 + D6146</f>
        <v>12.949150563555282</v>
      </c>
      <c r="F6146">
        <f t="shared" ca="1" si="382"/>
        <v>0</v>
      </c>
    </row>
    <row r="6147" spans="1:6" x14ac:dyDescent="0.35">
      <c r="A6147">
        <v>6146</v>
      </c>
      <c r="B6147">
        <f ca="1">IF(RAND() &lt; (I3-I2)/(I4-I2), I2 + SQRT(RAND()*(I4-I2)*(I3-I2)), I4 - SQRT((1-RAND())*(I4-I2)*(I4-I3)))</f>
        <v>7.0074026337239054E-2</v>
      </c>
      <c r="C6147">
        <f t="shared" ca="1" si="384"/>
        <v>3.2998171150293035E-2</v>
      </c>
      <c r="D6147">
        <f t="shared" ca="1" si="383"/>
        <v>15.023849789292072</v>
      </c>
      <c r="E6147">
        <f t="shared" ca="1" si="385"/>
        <v>17.497582528992844</v>
      </c>
      <c r="F6147">
        <f t="shared" ref="F6147:F6210" ca="1" si="386">IF(E6147&gt;48,1,0)</f>
        <v>0</v>
      </c>
    </row>
    <row r="6148" spans="1:6" x14ac:dyDescent="0.35">
      <c r="A6148">
        <v>6147</v>
      </c>
      <c r="B6148">
        <f ca="1">IF(RAND() &lt; (I3-I2)/(I4-I2), I2 + SQRT(RAND()*(I4-I2)*(I3-I2)), I4 - SQRT((1-RAND())*(I4-I2)*(I4-I3)))</f>
        <v>6.0482545686907335E-2</v>
      </c>
      <c r="C6148">
        <f t="shared" ca="1" si="384"/>
        <v>6.3207662905607698E-2</v>
      </c>
      <c r="D6148">
        <f t="shared" ref="D6148:D6211" ca="1" si="387">_xlfn.LOGNORM.INV(RAND(), LN(6), 0.5)</f>
        <v>8.1778323960240034</v>
      </c>
      <c r="E6148">
        <f t="shared" ca="1" si="385"/>
        <v>11.146397402244364</v>
      </c>
      <c r="F6148">
        <f t="shared" ca="1" si="386"/>
        <v>0</v>
      </c>
    </row>
    <row r="6149" spans="1:6" x14ac:dyDescent="0.35">
      <c r="A6149">
        <v>6148</v>
      </c>
      <c r="B6149">
        <f ca="1">IF(RAND() &lt; (I3-I2)/(I4-I2), I2 + SQRT(RAND()*(I4-I2)*(I3-I2)), I4 - SQRT((1-RAND())*(I4-I2)*(I4-I3)))</f>
        <v>9.0893652096537353E-2</v>
      </c>
      <c r="C6149">
        <f t="shared" ca="1" si="384"/>
        <v>3.8129548125423379E-2</v>
      </c>
      <c r="D6149">
        <f t="shared" ca="1" si="387"/>
        <v>4.3214123644789124</v>
      </c>
      <c r="E6149">
        <f t="shared" ca="1" si="385"/>
        <v>7.4179691698059704</v>
      </c>
      <c r="F6149">
        <f t="shared" ca="1" si="386"/>
        <v>0</v>
      </c>
    </row>
    <row r="6150" spans="1:6" x14ac:dyDescent="0.35">
      <c r="A6150">
        <v>6149</v>
      </c>
      <c r="B6150">
        <f ca="1">IF(RAND() &lt; (I3-I2)/(I4-I2), I2 + SQRT(RAND()*(I4-I2)*(I3-I2)), I4 - SQRT((1-RAND())*(I4-I2)*(I4-I3)))</f>
        <v>5.0709249512821589E-2</v>
      </c>
      <c r="C6150">
        <f t="shared" ca="1" si="384"/>
        <v>2.3786474910935135E-2</v>
      </c>
      <c r="D6150">
        <f t="shared" ca="1" si="387"/>
        <v>13.396647395734862</v>
      </c>
      <c r="E6150">
        <f t="shared" ca="1" si="385"/>
        <v>15.184544781905023</v>
      </c>
      <c r="F6150">
        <f t="shared" ca="1" si="386"/>
        <v>0</v>
      </c>
    </row>
    <row r="6151" spans="1:6" x14ac:dyDescent="0.35">
      <c r="A6151">
        <v>6150</v>
      </c>
      <c r="B6151">
        <f ca="1">IF(RAND() &lt; (I3-I2)/(I4-I2), I2 + SQRT(RAND()*(I4-I2)*(I3-I2)), I4 - SQRT((1-RAND())*(I4-I2)*(I4-I3)))</f>
        <v>8.4085424303185954E-2</v>
      </c>
      <c r="C6151">
        <f t="shared" ca="1" si="384"/>
        <v>5.0513822759693669E-2</v>
      </c>
      <c r="D6151">
        <f t="shared" ca="1" si="387"/>
        <v>8.436294988833394</v>
      </c>
      <c r="E6151">
        <f t="shared" ca="1" si="385"/>
        <v>11.666676918342505</v>
      </c>
      <c r="F6151">
        <f t="shared" ca="1" si="386"/>
        <v>0</v>
      </c>
    </row>
    <row r="6152" spans="1:6" x14ac:dyDescent="0.35">
      <c r="A6152">
        <v>6151</v>
      </c>
      <c r="B6152">
        <f ca="1">IF(RAND() &lt; (I3-I2)/(I4-I2), I2 + SQRT(RAND()*(I4-I2)*(I3-I2)), I4 - SQRT((1-RAND())*(I4-I2)*(I4-I3)))</f>
        <v>5.4726520282444055E-2</v>
      </c>
      <c r="C6152">
        <f t="shared" ca="1" si="384"/>
        <v>2.6130483901605023E-2</v>
      </c>
      <c r="D6152">
        <f t="shared" ca="1" si="387"/>
        <v>4.0753411898214749</v>
      </c>
      <c r="E6152">
        <f t="shared" ca="1" si="385"/>
        <v>6.0159092902386524</v>
      </c>
      <c r="F6152">
        <f t="shared" ca="1" si="386"/>
        <v>0</v>
      </c>
    </row>
    <row r="6153" spans="1:6" x14ac:dyDescent="0.35">
      <c r="A6153">
        <v>6152</v>
      </c>
      <c r="B6153">
        <f ca="1">IF(RAND() &lt; (I3-I2)/(I4-I2), I2 + SQRT(RAND()*(I4-I2)*(I3-I2)), I4 - SQRT((1-RAND())*(I4-I2)*(I4-I3)))</f>
        <v>7.5009659692861344E-2</v>
      </c>
      <c r="C6153">
        <f t="shared" ca="1" si="384"/>
        <v>5.2460335767170921E-2</v>
      </c>
      <c r="D6153">
        <f t="shared" ca="1" si="387"/>
        <v>4.4194370412630102</v>
      </c>
      <c r="E6153">
        <f t="shared" ca="1" si="385"/>
        <v>7.4787169323037848</v>
      </c>
      <c r="F6153">
        <f t="shared" ca="1" si="386"/>
        <v>0</v>
      </c>
    </row>
    <row r="6154" spans="1:6" x14ac:dyDescent="0.35">
      <c r="A6154">
        <v>6153</v>
      </c>
      <c r="B6154">
        <f ca="1">IF(RAND() &lt; (I3-I2)/(I4-I2), I2 + SQRT(RAND()*(I4-I2)*(I3-I2)), I4 - SQRT((1-RAND())*(I4-I2)*(I4-I3)))</f>
        <v>4.225657531720009E-2</v>
      </c>
      <c r="C6154">
        <f t="shared" ca="1" si="384"/>
        <v>3.243741108690848E-2</v>
      </c>
      <c r="D6154">
        <f t="shared" ca="1" si="387"/>
        <v>8.4361498533171435</v>
      </c>
      <c r="E6154">
        <f t="shared" ca="1" si="385"/>
        <v>10.22880552701575</v>
      </c>
      <c r="F6154">
        <f t="shared" ca="1" si="386"/>
        <v>0</v>
      </c>
    </row>
    <row r="6155" spans="1:6" x14ac:dyDescent="0.35">
      <c r="A6155">
        <v>6154</v>
      </c>
      <c r="B6155">
        <f ca="1">IF(RAND() &lt; (I3-I2)/(I4-I2), I2 + SQRT(RAND()*(I4-I2)*(I3-I2)), I4 - SQRT((1-RAND())*(I4-I2)*(I4-I3)))</f>
        <v>6.4589642295093147E-2</v>
      </c>
      <c r="C6155">
        <f t="shared" ca="1" si="384"/>
        <v>3.873023511534765E-2</v>
      </c>
      <c r="D6155">
        <f t="shared" ca="1" si="387"/>
        <v>4.8716056487354376</v>
      </c>
      <c r="E6155">
        <f t="shared" ca="1" si="385"/>
        <v>7.3512827065860167</v>
      </c>
      <c r="F6155">
        <f t="shared" ca="1" si="386"/>
        <v>0</v>
      </c>
    </row>
    <row r="6156" spans="1:6" x14ac:dyDescent="0.35">
      <c r="A6156">
        <v>6155</v>
      </c>
      <c r="B6156">
        <f ca="1">IF(RAND() &lt; (I3-I2)/(I4-I2), I2 + SQRT(RAND()*(I4-I2)*(I3-I2)), I4 - SQRT((1-RAND())*(I4-I2)*(I4-I3)))</f>
        <v>7.3489663468919914E-2</v>
      </c>
      <c r="C6156">
        <f t="shared" ca="1" si="384"/>
        <v>2.6022143863059968E-2</v>
      </c>
      <c r="D6156">
        <f t="shared" ca="1" si="387"/>
        <v>5.3203713397930983</v>
      </c>
      <c r="E6156">
        <f t="shared" ca="1" si="385"/>
        <v>7.7086547157606153</v>
      </c>
      <c r="F6156">
        <f t="shared" ca="1" si="386"/>
        <v>0</v>
      </c>
    </row>
    <row r="6157" spans="1:6" x14ac:dyDescent="0.35">
      <c r="A6157">
        <v>6156</v>
      </c>
      <c r="B6157">
        <f ca="1">IF(RAND() &lt; (I3-I2)/(I4-I2), I2 + SQRT(RAND()*(I4-I2)*(I3-I2)), I4 - SQRT((1-RAND())*(I4-I2)*(I4-I3)))</f>
        <v>6.8094878596600281E-2</v>
      </c>
      <c r="C6157">
        <f t="shared" ca="1" si="384"/>
        <v>5.5117835705708385E-2</v>
      </c>
      <c r="D6157">
        <f t="shared" ca="1" si="387"/>
        <v>7.6863191402841631</v>
      </c>
      <c r="E6157">
        <f t="shared" ca="1" si="385"/>
        <v>10.64342428353957</v>
      </c>
      <c r="F6157">
        <f t="shared" ca="1" si="386"/>
        <v>0</v>
      </c>
    </row>
    <row r="6158" spans="1:6" x14ac:dyDescent="0.35">
      <c r="A6158">
        <v>6157</v>
      </c>
      <c r="B6158">
        <f ca="1">IF(RAND() &lt; (I3-I2)/(I4-I2), I2 + SQRT(RAND()*(I4-I2)*(I3-I2)), I4 - SQRT((1-RAND())*(I4-I2)*(I4-I3)))</f>
        <v>5.0111693477986982E-2</v>
      </c>
      <c r="C6158">
        <f t="shared" ca="1" si="384"/>
        <v>3.0963730780914647E-2</v>
      </c>
      <c r="D6158">
        <f t="shared" ca="1" si="387"/>
        <v>9.3652282658503072</v>
      </c>
      <c r="E6158">
        <f t="shared" ca="1" si="385"/>
        <v>11.311038448063947</v>
      </c>
      <c r="F6158">
        <f t="shared" ca="1" si="386"/>
        <v>0</v>
      </c>
    </row>
    <row r="6159" spans="1:6" x14ac:dyDescent="0.35">
      <c r="A6159">
        <v>6158</v>
      </c>
      <c r="B6159">
        <f ca="1">IF(RAND() &lt; (I3-I2)/(I4-I2), I2 + SQRT(RAND()*(I4-I2)*(I3-I2)), I4 - SQRT((1-RAND())*(I4-I2)*(I4-I3)))</f>
        <v>4.1104580534135488E-2</v>
      </c>
      <c r="C6159">
        <f t="shared" ca="1" si="384"/>
        <v>2.734431540797843E-2</v>
      </c>
      <c r="D6159">
        <f t="shared" ca="1" si="387"/>
        <v>6.2555157138185367</v>
      </c>
      <c r="E6159">
        <f t="shared" ca="1" si="385"/>
        <v>7.8982892164292711</v>
      </c>
      <c r="F6159">
        <f t="shared" ca="1" si="386"/>
        <v>0</v>
      </c>
    </row>
    <row r="6160" spans="1:6" x14ac:dyDescent="0.35">
      <c r="A6160">
        <v>6159</v>
      </c>
      <c r="B6160">
        <f ca="1">IF(RAND() &lt; (I3-I2)/(I4-I2), I2 + SQRT(RAND()*(I4-I2)*(I3-I2)), I4 - SQRT((1-RAND())*(I4-I2)*(I4-I3)))</f>
        <v>6.8519092705334433E-2</v>
      </c>
      <c r="C6160">
        <f t="shared" ca="1" si="384"/>
        <v>2.9337560648259743E-2</v>
      </c>
      <c r="D6160">
        <f t="shared" ca="1" si="387"/>
        <v>4.9769239226081794</v>
      </c>
      <c r="E6160">
        <f t="shared" ca="1" si="385"/>
        <v>7.3254836030944395</v>
      </c>
      <c r="F6160">
        <f t="shared" ca="1" si="386"/>
        <v>0</v>
      </c>
    </row>
    <row r="6161" spans="1:6" x14ac:dyDescent="0.35">
      <c r="A6161">
        <v>6160</v>
      </c>
      <c r="B6161">
        <f ca="1">IF(RAND() &lt; (I3-I2)/(I4-I2), I2 + SQRT(RAND()*(I4-I2)*(I3-I2)), I4 - SQRT((1-RAND())*(I4-I2)*(I4-I3)))</f>
        <v>3.8513869361112285E-2</v>
      </c>
      <c r="C6161">
        <f t="shared" ca="1" si="384"/>
        <v>3.3905267193207592E-2</v>
      </c>
      <c r="D6161">
        <f t="shared" ca="1" si="387"/>
        <v>8.6616133748115001</v>
      </c>
      <c r="E6161">
        <f t="shared" ca="1" si="385"/>
        <v>10.399672652115177</v>
      </c>
      <c r="F6161">
        <f t="shared" ca="1" si="386"/>
        <v>0</v>
      </c>
    </row>
    <row r="6162" spans="1:6" x14ac:dyDescent="0.35">
      <c r="A6162">
        <v>6161</v>
      </c>
      <c r="B6162">
        <f ca="1">IF(RAND() &lt; (I3-I2)/(I4-I2), I2 + SQRT(RAND()*(I4-I2)*(I3-I2)), I4 - SQRT((1-RAND())*(I4-I2)*(I4-I3)))</f>
        <v>7.2295710557455886E-2</v>
      </c>
      <c r="C6162">
        <f t="shared" ca="1" si="384"/>
        <v>3.3249089399444896E-2</v>
      </c>
      <c r="D6162">
        <f t="shared" ca="1" si="387"/>
        <v>5.9017449085257763</v>
      </c>
      <c r="E6162">
        <f t="shared" ca="1" si="385"/>
        <v>8.4348201074913955</v>
      </c>
      <c r="F6162">
        <f t="shared" ca="1" si="386"/>
        <v>0</v>
      </c>
    </row>
    <row r="6163" spans="1:6" x14ac:dyDescent="0.35">
      <c r="A6163">
        <v>6162</v>
      </c>
      <c r="B6163">
        <f ca="1">IF(RAND() &lt; (I3-I2)/(I4-I2), I2 + SQRT(RAND()*(I4-I2)*(I3-I2)), I4 - SQRT((1-RAND())*(I4-I2)*(I4-I3)))</f>
        <v>5.7176642729699953E-2</v>
      </c>
      <c r="C6163">
        <f t="shared" ca="1" si="384"/>
        <v>2.7255924197894868E-2</v>
      </c>
      <c r="D6163">
        <f t="shared" ca="1" si="387"/>
        <v>10.137068849123075</v>
      </c>
      <c r="E6163">
        <f t="shared" ca="1" si="385"/>
        <v>12.163450455385352</v>
      </c>
      <c r="F6163">
        <f t="shared" ca="1" si="386"/>
        <v>0</v>
      </c>
    </row>
    <row r="6164" spans="1:6" x14ac:dyDescent="0.35">
      <c r="A6164">
        <v>6163</v>
      </c>
      <c r="B6164">
        <f ca="1">IF(RAND() &lt; (I3-I2)/(I4-I2), I2 + SQRT(RAND()*(I4-I2)*(I3-I2)), I4 - SQRT((1-RAND())*(I4-I2)*(I4-I3)))</f>
        <v>8.5102093629578907E-2</v>
      </c>
      <c r="C6164">
        <f t="shared" ca="1" si="384"/>
        <v>4.6659411572624786E-2</v>
      </c>
      <c r="D6164">
        <f t="shared" ca="1" si="387"/>
        <v>4.7280691909291512</v>
      </c>
      <c r="E6164">
        <f t="shared" ca="1" si="385"/>
        <v>7.8903453157820405</v>
      </c>
      <c r="F6164">
        <f t="shared" ca="1" si="386"/>
        <v>0</v>
      </c>
    </row>
    <row r="6165" spans="1:6" x14ac:dyDescent="0.35">
      <c r="A6165">
        <v>6164</v>
      </c>
      <c r="B6165">
        <f ca="1">IF(RAND() &lt; (I3-I2)/(I4-I2), I2 + SQRT(RAND()*(I4-I2)*(I3-I2)), I4 - SQRT((1-RAND())*(I4-I2)*(I4-I3)))</f>
        <v>7.8415486236546539E-2</v>
      </c>
      <c r="C6165">
        <f t="shared" ca="1" si="384"/>
        <v>4.143060212242012E-2</v>
      </c>
      <c r="D6165">
        <f t="shared" ca="1" si="387"/>
        <v>9.6152051710530255</v>
      </c>
      <c r="E6165">
        <f t="shared" ca="1" si="385"/>
        <v>12.491511291668225</v>
      </c>
      <c r="F6165">
        <f t="shared" ca="1" si="386"/>
        <v>0</v>
      </c>
    </row>
    <row r="6166" spans="1:6" x14ac:dyDescent="0.35">
      <c r="A6166">
        <v>6165</v>
      </c>
      <c r="B6166">
        <f ca="1">IF(RAND() &lt; (I3-I2)/(I4-I2), I2 + SQRT(RAND()*(I4-I2)*(I3-I2)), I4 - SQRT((1-RAND())*(I4-I2)*(I4-I3)))</f>
        <v>2.468143007560343E-2</v>
      </c>
      <c r="C6166">
        <f t="shared" ca="1" si="384"/>
        <v>2.8005222291683819E-2</v>
      </c>
      <c r="D6166">
        <f t="shared" ca="1" si="387"/>
        <v>8.6831491551104172</v>
      </c>
      <c r="E6166">
        <f t="shared" ca="1" si="385"/>
        <v>9.9476288119253109</v>
      </c>
      <c r="F6166">
        <f t="shared" ca="1" si="386"/>
        <v>0</v>
      </c>
    </row>
    <row r="6167" spans="1:6" x14ac:dyDescent="0.35">
      <c r="A6167">
        <v>6166</v>
      </c>
      <c r="B6167">
        <f ca="1">IF(RAND() &lt; (I3-I2)/(I4-I2), I2 + SQRT(RAND()*(I4-I2)*(I3-I2)), I4 - SQRT((1-RAND())*(I4-I2)*(I4-I3)))</f>
        <v>7.3170381352353653E-2</v>
      </c>
      <c r="C6167">
        <f t="shared" ca="1" si="384"/>
        <v>3.5510757558536596E-2</v>
      </c>
      <c r="D6167">
        <f t="shared" ca="1" si="387"/>
        <v>7.0492528960244796</v>
      </c>
      <c r="E6167">
        <f t="shared" ca="1" si="385"/>
        <v>9.6576002298858459</v>
      </c>
      <c r="F6167">
        <f t="shared" ca="1" si="386"/>
        <v>0</v>
      </c>
    </row>
    <row r="6168" spans="1:6" x14ac:dyDescent="0.35">
      <c r="A6168">
        <v>6167</v>
      </c>
      <c r="B6168">
        <f ca="1">IF(RAND() &lt; (I3-I2)/(I4-I2), I2 + SQRT(RAND()*(I4-I2)*(I3-I2)), I4 - SQRT((1-RAND())*(I4-I2)*(I4-I3)))</f>
        <v>5.3099102650800353E-2</v>
      </c>
      <c r="C6168">
        <f t="shared" ca="1" si="384"/>
        <v>3.3403874613888516E-2</v>
      </c>
      <c r="D6168">
        <f t="shared" ca="1" si="387"/>
        <v>10.232172817522525</v>
      </c>
      <c r="E6168">
        <f t="shared" ca="1" si="385"/>
        <v>12.308244271875058</v>
      </c>
      <c r="F6168">
        <f t="shared" ca="1" si="386"/>
        <v>0</v>
      </c>
    </row>
    <row r="6169" spans="1:6" x14ac:dyDescent="0.35">
      <c r="A6169">
        <v>6168</v>
      </c>
      <c r="B6169">
        <f ca="1">IF(RAND() &lt; (I3-I2)/(I4-I2), I2 + SQRT(RAND()*(I4-I2)*(I3-I2)), I4 - SQRT((1-RAND())*(I4-I2)*(I4-I3)))</f>
        <v>6.7682984269046648E-2</v>
      </c>
      <c r="C6169">
        <f t="shared" ca="1" si="384"/>
        <v>2.9050615423450776E-2</v>
      </c>
      <c r="D6169">
        <f t="shared" ca="1" si="387"/>
        <v>10.411832389469081</v>
      </c>
      <c r="E6169">
        <f t="shared" ca="1" si="385"/>
        <v>12.733438782089021</v>
      </c>
      <c r="F6169">
        <f t="shared" ca="1" si="386"/>
        <v>0</v>
      </c>
    </row>
    <row r="6170" spans="1:6" x14ac:dyDescent="0.35">
      <c r="A6170">
        <v>6169</v>
      </c>
      <c r="B6170">
        <f ca="1">IF(RAND() &lt; (I3-I2)/(I4-I2), I2 + SQRT(RAND()*(I4-I2)*(I3-I2)), I4 - SQRT((1-RAND())*(I4-I2)*(I4-I3)))</f>
        <v>5.8438988898547685E-2</v>
      </c>
      <c r="C6170">
        <f t="shared" ca="1" si="384"/>
        <v>2.9865639582924076E-2</v>
      </c>
      <c r="D6170">
        <f t="shared" ca="1" si="387"/>
        <v>7.3443419266131897</v>
      </c>
      <c r="E6170">
        <f t="shared" ca="1" si="385"/>
        <v>9.4636530101685121</v>
      </c>
      <c r="F6170">
        <f t="shared" ca="1" si="386"/>
        <v>0</v>
      </c>
    </row>
    <row r="6171" spans="1:6" x14ac:dyDescent="0.35">
      <c r="A6171">
        <v>6170</v>
      </c>
      <c r="B6171">
        <f ca="1">IF(RAND() &lt; (I3-I2)/(I4-I2), I2 + SQRT(RAND()*(I4-I2)*(I3-I2)), I4 - SQRT((1-RAND())*(I4-I2)*(I4-I3)))</f>
        <v>6.5606500451693542E-2</v>
      </c>
      <c r="C6171">
        <f t="shared" ca="1" si="384"/>
        <v>2.4242648538625962E-2</v>
      </c>
      <c r="D6171">
        <f t="shared" ca="1" si="387"/>
        <v>5.9463093851404851</v>
      </c>
      <c r="E6171">
        <f t="shared" ca="1" si="385"/>
        <v>8.1026889609081536</v>
      </c>
      <c r="F6171">
        <f t="shared" ca="1" si="386"/>
        <v>0</v>
      </c>
    </row>
    <row r="6172" spans="1:6" x14ac:dyDescent="0.35">
      <c r="A6172">
        <v>6171</v>
      </c>
      <c r="B6172">
        <f ca="1">IF(RAND() &lt; (I3-I2)/(I4-I2), I2 + SQRT(RAND()*(I4-I2)*(I3-I2)), I4 - SQRT((1-RAND())*(I4-I2)*(I4-I3)))</f>
        <v>6.9399438972105987E-2</v>
      </c>
      <c r="C6172">
        <f t="shared" ca="1" si="384"/>
        <v>4.1921534571665059E-2</v>
      </c>
      <c r="D6172">
        <f t="shared" ca="1" si="387"/>
        <v>6.3221613662874354</v>
      </c>
      <c r="E6172">
        <f t="shared" ca="1" si="385"/>
        <v>8.9938647313379398</v>
      </c>
      <c r="F6172">
        <f t="shared" ca="1" si="386"/>
        <v>0</v>
      </c>
    </row>
    <row r="6173" spans="1:6" x14ac:dyDescent="0.35">
      <c r="A6173">
        <v>6172</v>
      </c>
      <c r="B6173">
        <f ca="1">IF(RAND() &lt; (I3-I2)/(I4-I2), I2 + SQRT(RAND()*(I4-I2)*(I3-I2)), I4 - SQRT((1-RAND())*(I4-I2)*(I4-I3)))</f>
        <v>7.2200937833200238E-2</v>
      </c>
      <c r="C6173">
        <f t="shared" ca="1" si="384"/>
        <v>3.0182388240229216E-2</v>
      </c>
      <c r="D6173">
        <f t="shared" ca="1" si="387"/>
        <v>4.7149425271088328</v>
      </c>
      <c r="E6173">
        <f t="shared" ca="1" si="385"/>
        <v>7.1721423528711394</v>
      </c>
      <c r="F6173">
        <f t="shared" ca="1" si="386"/>
        <v>0</v>
      </c>
    </row>
    <row r="6174" spans="1:6" x14ac:dyDescent="0.35">
      <c r="A6174">
        <v>6173</v>
      </c>
      <c r="B6174">
        <f ca="1">IF(RAND() &lt; (I3-I2)/(I4-I2), I2 + SQRT(RAND()*(I4-I2)*(I3-I2)), I4 - SQRT((1-RAND())*(I4-I2)*(I4-I3)))</f>
        <v>3.9632442504852913E-2</v>
      </c>
      <c r="C6174">
        <f t="shared" ca="1" si="384"/>
        <v>2.5786796085495216E-2</v>
      </c>
      <c r="D6174">
        <f t="shared" ca="1" si="387"/>
        <v>7.6946876299781266</v>
      </c>
      <c r="E6174">
        <f t="shared" ca="1" si="385"/>
        <v>9.2647493561464813</v>
      </c>
      <c r="F6174">
        <f t="shared" ca="1" si="386"/>
        <v>0</v>
      </c>
    </row>
    <row r="6175" spans="1:6" x14ac:dyDescent="0.35">
      <c r="A6175">
        <v>6174</v>
      </c>
      <c r="B6175">
        <f ca="1">IF(RAND() &lt; (I3-I2)/(I4-I2), I2 + SQRT(RAND()*(I4-I2)*(I3-I2)), I4 - SQRT((1-RAND())*(I4-I2)*(I4-I3)))</f>
        <v>7.0930264735423909E-2</v>
      </c>
      <c r="C6175">
        <f t="shared" ca="1" si="384"/>
        <v>2.4864504641029878E-2</v>
      </c>
      <c r="D6175">
        <f t="shared" ca="1" si="387"/>
        <v>6.2880657173166217</v>
      </c>
      <c r="E6175">
        <f t="shared" ca="1" si="385"/>
        <v>8.5871401823515114</v>
      </c>
      <c r="F6175">
        <f t="shared" ca="1" si="386"/>
        <v>0</v>
      </c>
    </row>
    <row r="6176" spans="1:6" x14ac:dyDescent="0.35">
      <c r="A6176">
        <v>6175</v>
      </c>
      <c r="B6176">
        <f ca="1">IF(RAND() &lt; (I3-I2)/(I4-I2), I2 + SQRT(RAND()*(I4-I2)*(I3-I2)), I4 - SQRT((1-RAND())*(I4-I2)*(I4-I3)))</f>
        <v>8.5171044523277215E-2</v>
      </c>
      <c r="C6176">
        <f t="shared" ca="1" si="384"/>
        <v>4.2958331987457486E-2</v>
      </c>
      <c r="D6176">
        <f t="shared" ca="1" si="387"/>
        <v>4.6916987586705838</v>
      </c>
      <c r="E6176">
        <f t="shared" ca="1" si="385"/>
        <v>7.7668037949282169</v>
      </c>
      <c r="F6176">
        <f t="shared" ca="1" si="386"/>
        <v>0</v>
      </c>
    </row>
    <row r="6177" spans="1:6" x14ac:dyDescent="0.35">
      <c r="A6177">
        <v>6176</v>
      </c>
      <c r="B6177">
        <f ca="1">IF(RAND() &lt; (I3-I2)/(I4-I2), I2 + SQRT(RAND()*(I4-I2)*(I3-I2)), I4 - SQRT((1-RAND())*(I4-I2)*(I4-I3)))</f>
        <v>6.2468660652275451E-2</v>
      </c>
      <c r="C6177">
        <f t="shared" ca="1" si="384"/>
        <v>4.4518272389854285E-2</v>
      </c>
      <c r="D6177">
        <f t="shared" ca="1" si="387"/>
        <v>10.239064842127387</v>
      </c>
      <c r="E6177">
        <f t="shared" ca="1" si="385"/>
        <v>12.806751235138501</v>
      </c>
      <c r="F6177">
        <f t="shared" ca="1" si="386"/>
        <v>0</v>
      </c>
    </row>
    <row r="6178" spans="1:6" x14ac:dyDescent="0.35">
      <c r="A6178">
        <v>6177</v>
      </c>
      <c r="B6178">
        <f ca="1">IF(RAND() &lt; (I3-I2)/(I4-I2), I2 + SQRT(RAND()*(I4-I2)*(I3-I2)), I4 - SQRT((1-RAND())*(I4-I2)*(I4-I3)))</f>
        <v>4.125412854741721E-2</v>
      </c>
      <c r="C6178">
        <f t="shared" ca="1" si="384"/>
        <v>3.1673098231020096E-2</v>
      </c>
      <c r="D6178">
        <f t="shared" ca="1" si="387"/>
        <v>5.5613856703537206</v>
      </c>
      <c r="E6178">
        <f t="shared" ca="1" si="385"/>
        <v>7.3116391130362164</v>
      </c>
      <c r="F6178">
        <f t="shared" ca="1" si="386"/>
        <v>0</v>
      </c>
    </row>
    <row r="6179" spans="1:6" x14ac:dyDescent="0.35">
      <c r="A6179">
        <v>6178</v>
      </c>
      <c r="B6179">
        <f ca="1">IF(RAND() &lt; (I3-I2)/(I4-I2), I2 + SQRT(RAND()*(I4-I2)*(I3-I2)), I4 - SQRT((1-RAND())*(I4-I2)*(I4-I3)))</f>
        <v>5.5344415470798991E-2</v>
      </c>
      <c r="C6179">
        <f t="shared" ca="1" si="384"/>
        <v>4.2825960962455722E-2</v>
      </c>
      <c r="D6179">
        <f t="shared" ca="1" si="387"/>
        <v>12.133696759564208</v>
      </c>
      <c r="E6179">
        <f t="shared" ca="1" si="385"/>
        <v>14.489785793962321</v>
      </c>
      <c r="F6179">
        <f t="shared" ca="1" si="386"/>
        <v>0</v>
      </c>
    </row>
    <row r="6180" spans="1:6" x14ac:dyDescent="0.35">
      <c r="A6180">
        <v>6179</v>
      </c>
      <c r="B6180">
        <f ca="1">IF(RAND() &lt; (I3-I2)/(I4-I2), I2 + SQRT(RAND()*(I4-I2)*(I3-I2)), I4 - SQRT((1-RAND())*(I4-I2)*(I4-I3)))</f>
        <v>3.7835986902233804E-2</v>
      </c>
      <c r="C6180">
        <f t="shared" ca="1" si="384"/>
        <v>4.1935931507179787E-2</v>
      </c>
      <c r="D6180">
        <f t="shared" ca="1" si="387"/>
        <v>4.7970189706917274</v>
      </c>
      <c r="E6180">
        <f t="shared" ca="1" si="385"/>
        <v>6.7115450125176537</v>
      </c>
      <c r="F6180">
        <f t="shared" ca="1" si="386"/>
        <v>0</v>
      </c>
    </row>
    <row r="6181" spans="1:6" x14ac:dyDescent="0.35">
      <c r="A6181">
        <v>6180</v>
      </c>
      <c r="B6181">
        <f ca="1">IF(RAND() &lt; (I3-I2)/(I4-I2), I2 + SQRT(RAND()*(I4-I2)*(I3-I2)), I4 - SQRT((1-RAND())*(I4-I2)*(I4-I3)))</f>
        <v>6.073482401332346E-2</v>
      </c>
      <c r="C6181">
        <f t="shared" ca="1" si="384"/>
        <v>4.1084073984624339E-2</v>
      </c>
      <c r="D6181">
        <f t="shared" ca="1" si="387"/>
        <v>5.2555680109392782</v>
      </c>
      <c r="E6181">
        <f t="shared" ca="1" si="385"/>
        <v>7.6992215628900258</v>
      </c>
      <c r="F6181">
        <f t="shared" ca="1" si="386"/>
        <v>0</v>
      </c>
    </row>
    <row r="6182" spans="1:6" x14ac:dyDescent="0.35">
      <c r="A6182">
        <v>6181</v>
      </c>
      <c r="B6182">
        <f ca="1">IF(RAND() &lt; (I3-I2)/(I4-I2), I2 + SQRT(RAND()*(I4-I2)*(I3-I2)), I4 - SQRT((1-RAND())*(I4-I2)*(I4-I3)))</f>
        <v>8.573994680036344E-2</v>
      </c>
      <c r="C6182">
        <f t="shared" ca="1" si="384"/>
        <v>1.1200612524823111E-2</v>
      </c>
      <c r="D6182">
        <f t="shared" ca="1" si="387"/>
        <v>12.540873517629047</v>
      </c>
      <c r="E6182">
        <f t="shared" ca="1" si="385"/>
        <v>14.867446941433524</v>
      </c>
      <c r="F6182">
        <f t="shared" ca="1" si="386"/>
        <v>0</v>
      </c>
    </row>
    <row r="6183" spans="1:6" x14ac:dyDescent="0.35">
      <c r="A6183">
        <v>6182</v>
      </c>
      <c r="B6183">
        <f ca="1">IF(RAND() &lt; (I3-I2)/(I4-I2), I2 + SQRT(RAND()*(I4-I2)*(I3-I2)), I4 - SQRT((1-RAND())*(I4-I2)*(I4-I3)))</f>
        <v>5.7982514487715145E-2</v>
      </c>
      <c r="C6183">
        <f t="shared" ca="1" si="384"/>
        <v>3.7729567856092945E-2</v>
      </c>
      <c r="D6183">
        <f t="shared" ca="1" si="387"/>
        <v>7.676804994521957</v>
      </c>
      <c r="E6183">
        <f t="shared" ca="1" si="385"/>
        <v>9.9738949707733511</v>
      </c>
      <c r="F6183">
        <f t="shared" ca="1" si="386"/>
        <v>0</v>
      </c>
    </row>
    <row r="6184" spans="1:6" x14ac:dyDescent="0.35">
      <c r="A6184">
        <v>6183</v>
      </c>
      <c r="B6184">
        <f ca="1">IF(RAND() &lt; (I3-I2)/(I4-I2), I2 + SQRT(RAND()*(I4-I2)*(I3-I2)), I4 - SQRT((1-RAND())*(I4-I2)*(I4-I3)))</f>
        <v>4.8778016393911938E-2</v>
      </c>
      <c r="C6184">
        <f t="shared" ca="1" si="384"/>
        <v>2.6586835067875902E-2</v>
      </c>
      <c r="D6184">
        <f t="shared" ca="1" si="387"/>
        <v>5.5490304311874574</v>
      </c>
      <c r="E6184">
        <f t="shared" ca="1" si="385"/>
        <v>7.3577868662703656</v>
      </c>
      <c r="F6184">
        <f t="shared" ca="1" si="386"/>
        <v>0</v>
      </c>
    </row>
    <row r="6185" spans="1:6" x14ac:dyDescent="0.35">
      <c r="A6185">
        <v>6184</v>
      </c>
      <c r="B6185">
        <f ca="1">IF(RAND() &lt; (I3-I2)/(I4-I2), I2 + SQRT(RAND()*(I4-I2)*(I3-I2)), I4 - SQRT((1-RAND())*(I4-I2)*(I4-I3)))</f>
        <v>6.6487773843055209E-2</v>
      </c>
      <c r="C6185">
        <f t="shared" ca="1" si="384"/>
        <v>3.8324531163192919E-2</v>
      </c>
      <c r="D6185">
        <f t="shared" ca="1" si="387"/>
        <v>4.8836008377070055</v>
      </c>
      <c r="E6185">
        <f t="shared" ca="1" si="385"/>
        <v>7.3990961578569605</v>
      </c>
      <c r="F6185">
        <f t="shared" ca="1" si="386"/>
        <v>0</v>
      </c>
    </row>
    <row r="6186" spans="1:6" x14ac:dyDescent="0.35">
      <c r="A6186">
        <v>6185</v>
      </c>
      <c r="B6186">
        <f ca="1">IF(RAND() &lt; (I3-I2)/(I4-I2), I2 + SQRT(RAND()*(I4-I2)*(I3-I2)), I4 - SQRT((1-RAND())*(I4-I2)*(I4-I3)))</f>
        <v>0.11274321609648479</v>
      </c>
      <c r="C6186">
        <f t="shared" ca="1" si="384"/>
        <v>4.717139904099385E-2</v>
      </c>
      <c r="D6186">
        <f t="shared" ca="1" si="387"/>
        <v>4.1205087715609841</v>
      </c>
      <c r="E6186">
        <f t="shared" ca="1" si="385"/>
        <v>7.958459534860471</v>
      </c>
      <c r="F6186">
        <f t="shared" ca="1" si="386"/>
        <v>0</v>
      </c>
    </row>
    <row r="6187" spans="1:6" x14ac:dyDescent="0.35">
      <c r="A6187">
        <v>6186</v>
      </c>
      <c r="B6187">
        <f ca="1">IF(RAND() &lt; (I3-I2)/(I4-I2), I2 + SQRT(RAND()*(I4-I2)*(I3-I2)), I4 - SQRT((1-RAND())*(I4-I2)*(I4-I3)))</f>
        <v>5.0117889797459278E-2</v>
      </c>
      <c r="C6187">
        <f t="shared" ca="1" si="384"/>
        <v>4.1451380342305826E-2</v>
      </c>
      <c r="D6187">
        <f t="shared" ca="1" si="387"/>
        <v>10.010354324409651</v>
      </c>
      <c r="E6187">
        <f t="shared" ca="1" si="385"/>
        <v>12.208016807764013</v>
      </c>
      <c r="F6187">
        <f t="shared" ca="1" si="386"/>
        <v>0</v>
      </c>
    </row>
    <row r="6188" spans="1:6" x14ac:dyDescent="0.35">
      <c r="A6188">
        <v>6187</v>
      </c>
      <c r="B6188">
        <f ca="1">IF(RAND() &lt; (I3-I2)/(I4-I2), I2 + SQRT(RAND()*(I4-I2)*(I3-I2)), I4 - SQRT((1-RAND())*(I4-I2)*(I4-I3)))</f>
        <v>7.5875379997138892E-2</v>
      </c>
      <c r="C6188">
        <f t="shared" ca="1" si="384"/>
        <v>2.1508815117662124E-2</v>
      </c>
      <c r="D6188">
        <f t="shared" ca="1" si="387"/>
        <v>3.6499765351636069</v>
      </c>
      <c r="E6188">
        <f t="shared" ca="1" si="385"/>
        <v>5.9871972179188315</v>
      </c>
      <c r="F6188">
        <f t="shared" ca="1" si="386"/>
        <v>0</v>
      </c>
    </row>
    <row r="6189" spans="1:6" x14ac:dyDescent="0.35">
      <c r="A6189">
        <v>6188</v>
      </c>
      <c r="B6189">
        <f ca="1">IF(RAND() &lt; (I3-I2)/(I4-I2), I2 + SQRT(RAND()*(I4-I2)*(I3-I2)), I4 - SQRT((1-RAND())*(I4-I2)*(I4-I3)))</f>
        <v>6.3532391434609425E-2</v>
      </c>
      <c r="C6189">
        <f t="shared" ca="1" si="384"/>
        <v>4.3354900374388751E-2</v>
      </c>
      <c r="D6189">
        <f t="shared" ca="1" si="387"/>
        <v>7.3889021592792856</v>
      </c>
      <c r="E6189">
        <f t="shared" ca="1" si="385"/>
        <v>9.954197162695241</v>
      </c>
      <c r="F6189">
        <f t="shared" ca="1" si="386"/>
        <v>0</v>
      </c>
    </row>
    <row r="6190" spans="1:6" x14ac:dyDescent="0.35">
      <c r="A6190">
        <v>6189</v>
      </c>
      <c r="B6190">
        <f ca="1">IF(RAND() &lt; (I3-I2)/(I4-I2), I2 + SQRT(RAND()*(I4-I2)*(I3-I2)), I4 - SQRT((1-RAND())*(I4-I2)*(I4-I3)))</f>
        <v>2.3339139313613699E-2</v>
      </c>
      <c r="C6190">
        <f t="shared" ca="1" si="384"/>
        <v>4.5750494332444228E-2</v>
      </c>
      <c r="D6190">
        <f t="shared" ca="1" si="387"/>
        <v>4.3733161702505203</v>
      </c>
      <c r="E6190">
        <f t="shared" ca="1" si="385"/>
        <v>6.0314673777559111</v>
      </c>
      <c r="F6190">
        <f t="shared" ca="1" si="386"/>
        <v>0</v>
      </c>
    </row>
    <row r="6191" spans="1:6" x14ac:dyDescent="0.35">
      <c r="A6191">
        <v>6190</v>
      </c>
      <c r="B6191">
        <f ca="1">IF(RAND() &lt; (I3-I2)/(I4-I2), I2 + SQRT(RAND()*(I4-I2)*(I3-I2)), I4 - SQRT((1-RAND())*(I4-I2)*(I4-I3)))</f>
        <v>5.7949323005876699E-2</v>
      </c>
      <c r="C6191">
        <f t="shared" ca="1" si="384"/>
        <v>3.6891114414443323E-2</v>
      </c>
      <c r="D6191">
        <f t="shared" ca="1" si="387"/>
        <v>10.10473219979092</v>
      </c>
      <c r="E6191">
        <f t="shared" ca="1" si="385"/>
        <v>12.3809026978786</v>
      </c>
      <c r="F6191">
        <f t="shared" ca="1" si="386"/>
        <v>0</v>
      </c>
    </row>
    <row r="6192" spans="1:6" x14ac:dyDescent="0.35">
      <c r="A6192">
        <v>6191</v>
      </c>
      <c r="B6192">
        <f ca="1">IF(RAND() &lt; (I3-I2)/(I4-I2), I2 + SQRT(RAND()*(I4-I2)*(I3-I2)), I4 - SQRT((1-RAND())*(I4-I2)*(I4-I3)))</f>
        <v>6.2270588903066276E-2</v>
      </c>
      <c r="C6192">
        <f t="shared" ca="1" si="384"/>
        <v>3.0909409978410914E-2</v>
      </c>
      <c r="D6192">
        <f t="shared" ca="1" si="387"/>
        <v>12.459647320743146</v>
      </c>
      <c r="E6192">
        <f t="shared" ca="1" si="385"/>
        <v>14.695967293898599</v>
      </c>
      <c r="F6192">
        <f t="shared" ca="1" si="386"/>
        <v>0</v>
      </c>
    </row>
    <row r="6193" spans="1:6" x14ac:dyDescent="0.35">
      <c r="A6193">
        <v>6192</v>
      </c>
      <c r="B6193">
        <f ca="1">IF(RAND() &lt; (I3-I2)/(I4-I2), I2 + SQRT(RAND()*(I4-I2)*(I3-I2)), I4 - SQRT((1-RAND())*(I4-I2)*(I4-I3)))</f>
        <v>4.3092849344473605E-2</v>
      </c>
      <c r="C6193">
        <f t="shared" ca="1" si="384"/>
        <v>6.0952346802468388E-2</v>
      </c>
      <c r="D6193">
        <f t="shared" ca="1" si="387"/>
        <v>6.0571175265580637</v>
      </c>
      <c r="E6193">
        <f t="shared" ca="1" si="385"/>
        <v>8.5542022340846717</v>
      </c>
      <c r="F6193">
        <f t="shared" ca="1" si="386"/>
        <v>0</v>
      </c>
    </row>
    <row r="6194" spans="1:6" x14ac:dyDescent="0.35">
      <c r="A6194">
        <v>6193</v>
      </c>
      <c r="B6194">
        <f ca="1">IF(RAND() &lt; (I3-I2)/(I4-I2), I2 + SQRT(RAND()*(I4-I2)*(I3-I2)), I4 - SQRT((1-RAND())*(I4-I2)*(I4-I3)))</f>
        <v>4.272309101275526E-2</v>
      </c>
      <c r="C6194">
        <f t="shared" ca="1" si="384"/>
        <v>5.2631642926663627E-2</v>
      </c>
      <c r="D6194">
        <f t="shared" ca="1" si="387"/>
        <v>9.3388530229774105</v>
      </c>
      <c r="E6194">
        <f t="shared" ca="1" si="385"/>
        <v>11.627366637523464</v>
      </c>
      <c r="F6194">
        <f t="shared" ca="1" si="386"/>
        <v>0</v>
      </c>
    </row>
    <row r="6195" spans="1:6" x14ac:dyDescent="0.35">
      <c r="A6195">
        <v>6194</v>
      </c>
      <c r="B6195">
        <f ca="1">IF(RAND() &lt; (I3-I2)/(I4-I2), I2 + SQRT(RAND()*(I4-I2)*(I3-I2)), I4 - SQRT((1-RAND())*(I4-I2)*(I4-I3)))</f>
        <v>0.1138296940009044</v>
      </c>
      <c r="C6195">
        <f t="shared" ca="1" si="384"/>
        <v>4.8681101941776779E-2</v>
      </c>
      <c r="D6195">
        <f t="shared" ca="1" si="387"/>
        <v>2.5793061107730129</v>
      </c>
      <c r="E6195">
        <f t="shared" ca="1" si="385"/>
        <v>6.4795652133973611</v>
      </c>
      <c r="F6195">
        <f t="shared" ca="1" si="386"/>
        <v>0</v>
      </c>
    </row>
    <row r="6196" spans="1:6" x14ac:dyDescent="0.35">
      <c r="A6196">
        <v>6195</v>
      </c>
      <c r="B6196">
        <f ca="1">IF(RAND() &lt; (I3-I2)/(I4-I2), I2 + SQRT(RAND()*(I4-I2)*(I3-I2)), I4 - SQRT((1-RAND())*(I4-I2)*(I4-I3)))</f>
        <v>8.51108367256182E-2</v>
      </c>
      <c r="C6196">
        <f t="shared" ca="1" si="384"/>
        <v>3.0738827825600779E-2</v>
      </c>
      <c r="D6196">
        <f t="shared" ca="1" si="387"/>
        <v>5.0701146106442687</v>
      </c>
      <c r="E6196">
        <f t="shared" ca="1" si="385"/>
        <v>7.8505065598735246</v>
      </c>
      <c r="F6196">
        <f t="shared" ca="1" si="386"/>
        <v>0</v>
      </c>
    </row>
    <row r="6197" spans="1:6" x14ac:dyDescent="0.35">
      <c r="A6197">
        <v>6196</v>
      </c>
      <c r="B6197">
        <f ca="1">IF(RAND() &lt; (I3-I2)/(I4-I2), I2 + SQRT(RAND()*(I4-I2)*(I3-I2)), I4 - SQRT((1-RAND())*(I4-I2)*(I4-I3)))</f>
        <v>5.1538549138587991E-2</v>
      </c>
      <c r="C6197">
        <f t="shared" ca="1" si="384"/>
        <v>3.1118901135033197E-2</v>
      </c>
      <c r="D6197">
        <f t="shared" ca="1" si="387"/>
        <v>3.7003220250764994</v>
      </c>
      <c r="E6197">
        <f t="shared" ca="1" si="385"/>
        <v>5.6841008316434074</v>
      </c>
      <c r="F6197">
        <f t="shared" ca="1" si="386"/>
        <v>0</v>
      </c>
    </row>
    <row r="6198" spans="1:6" x14ac:dyDescent="0.35">
      <c r="A6198">
        <v>6197</v>
      </c>
      <c r="B6198">
        <f ca="1">IF(RAND() &lt; (I3-I2)/(I4-I2), I2 + SQRT(RAND()*(I4-I2)*(I3-I2)), I4 - SQRT((1-RAND())*(I4-I2)*(I4-I3)))</f>
        <v>8.673884407235985E-2</v>
      </c>
      <c r="C6198">
        <f t="shared" ca="1" si="384"/>
        <v>6.8070407507569042E-2</v>
      </c>
      <c r="D6198">
        <f t="shared" ca="1" si="387"/>
        <v>8.420540630092729</v>
      </c>
      <c r="E6198">
        <f t="shared" ca="1" si="385"/>
        <v>12.135962668011022</v>
      </c>
      <c r="F6198">
        <f t="shared" ca="1" si="386"/>
        <v>0</v>
      </c>
    </row>
    <row r="6199" spans="1:6" x14ac:dyDescent="0.35">
      <c r="A6199">
        <v>6198</v>
      </c>
      <c r="B6199">
        <f ca="1">IF(RAND() &lt; (I3-I2)/(I4-I2), I2 + SQRT(RAND()*(I4-I2)*(I3-I2)), I4 - SQRT((1-RAND())*(I4-I2)*(I4-I3)))</f>
        <v>6.6721459120168594E-2</v>
      </c>
      <c r="C6199">
        <f t="shared" ca="1" si="384"/>
        <v>3.322304632168515E-2</v>
      </c>
      <c r="D6199">
        <f t="shared" ca="1" si="387"/>
        <v>3.5787065656945569</v>
      </c>
      <c r="E6199">
        <f t="shared" ca="1" si="385"/>
        <v>5.9773746962990462</v>
      </c>
      <c r="F6199">
        <f t="shared" ca="1" si="386"/>
        <v>0</v>
      </c>
    </row>
    <row r="6200" spans="1:6" x14ac:dyDescent="0.35">
      <c r="A6200">
        <v>6199</v>
      </c>
      <c r="B6200">
        <f ca="1">IF(RAND() &lt; (I3-I2)/(I4-I2), I2 + SQRT(RAND()*(I4-I2)*(I3-I2)), I4 - SQRT((1-RAND())*(I4-I2)*(I4-I3)))</f>
        <v>7.5149701513007844E-2</v>
      </c>
      <c r="C6200">
        <f t="shared" ca="1" si="384"/>
        <v>7.0412881297369778E-2</v>
      </c>
      <c r="D6200">
        <f t="shared" ca="1" si="387"/>
        <v>14.539170507855074</v>
      </c>
      <c r="E6200">
        <f t="shared" ca="1" si="385"/>
        <v>18.032672495304137</v>
      </c>
      <c r="F6200">
        <f t="shared" ca="1" si="386"/>
        <v>0</v>
      </c>
    </row>
    <row r="6201" spans="1:6" x14ac:dyDescent="0.35">
      <c r="A6201">
        <v>6200</v>
      </c>
      <c r="B6201">
        <f ca="1">IF(RAND() &lt; (I3-I2)/(I4-I2), I2 + SQRT(RAND()*(I4-I2)*(I3-I2)), I4 - SQRT((1-RAND())*(I4-I2)*(I4-I3)))</f>
        <v>5.686836599338746E-2</v>
      </c>
      <c r="C6201">
        <f t="shared" ca="1" si="384"/>
        <v>3.0303565960046693E-2</v>
      </c>
      <c r="D6201">
        <f t="shared" ca="1" si="387"/>
        <v>4.0782090330034064</v>
      </c>
      <c r="E6201">
        <f t="shared" ca="1" si="385"/>
        <v>6.1703353998858264</v>
      </c>
      <c r="F6201">
        <f t="shared" ca="1" si="386"/>
        <v>0</v>
      </c>
    </row>
    <row r="6202" spans="1:6" x14ac:dyDescent="0.35">
      <c r="A6202">
        <v>6201</v>
      </c>
      <c r="B6202">
        <f ca="1">IF(RAND() &lt; (I3-I2)/(I4-I2), I2 + SQRT(RAND()*(I4-I2)*(I3-I2)), I4 - SQRT((1-RAND())*(I4-I2)*(I4-I3)))</f>
        <v>4.4390704857691421E-2</v>
      </c>
      <c r="C6202">
        <f t="shared" ca="1" si="384"/>
        <v>3.3196678766613551E-2</v>
      </c>
      <c r="D6202">
        <f t="shared" ca="1" si="387"/>
        <v>4.4501740498445557</v>
      </c>
      <c r="E6202">
        <f t="shared" ca="1" si="385"/>
        <v>6.3122712568278754</v>
      </c>
      <c r="F6202">
        <f t="shared" ca="1" si="386"/>
        <v>0</v>
      </c>
    </row>
    <row r="6203" spans="1:6" x14ac:dyDescent="0.35">
      <c r="A6203">
        <v>6202</v>
      </c>
      <c r="B6203">
        <f ca="1">IF(RAND() &lt; (I3-I2)/(I4-I2), I2 + SQRT(RAND()*(I4-I2)*(I3-I2)), I4 - SQRT((1-RAND())*(I4-I2)*(I4-I3)))</f>
        <v>6.0934111321324785E-2</v>
      </c>
      <c r="C6203">
        <f t="shared" ca="1" si="384"/>
        <v>2.6100895783287378E-2</v>
      </c>
      <c r="D6203">
        <f t="shared" ca="1" si="387"/>
        <v>14.792152328005859</v>
      </c>
      <c r="E6203">
        <f t="shared" ca="1" si="385"/>
        <v>16.880992498516552</v>
      </c>
      <c r="F6203">
        <f t="shared" ca="1" si="386"/>
        <v>0</v>
      </c>
    </row>
    <row r="6204" spans="1:6" x14ac:dyDescent="0.35">
      <c r="A6204">
        <v>6203</v>
      </c>
      <c r="B6204">
        <f ca="1">IF(RAND() &lt; (I3-I2)/(I4-I2), I2 + SQRT(RAND()*(I4-I2)*(I3-I2)), I4 - SQRT((1-RAND())*(I4-I2)*(I4-I3)))</f>
        <v>4.0452346959771138E-2</v>
      </c>
      <c r="C6204">
        <f t="shared" ca="1" si="384"/>
        <v>3.0886817565713993E-2</v>
      </c>
      <c r="D6204">
        <f t="shared" ca="1" si="387"/>
        <v>3.6656714209871435</v>
      </c>
      <c r="E6204">
        <f t="shared" ca="1" si="385"/>
        <v>5.3778113695987866</v>
      </c>
      <c r="F6204">
        <f t="shared" ca="1" si="386"/>
        <v>0</v>
      </c>
    </row>
    <row r="6205" spans="1:6" x14ac:dyDescent="0.35">
      <c r="A6205">
        <v>6204</v>
      </c>
      <c r="B6205">
        <f ca="1">IF(RAND() &lt; (I3-I2)/(I4-I2), I2 + SQRT(RAND()*(I4-I2)*(I3-I2)), I4 - SQRT((1-RAND())*(I4-I2)*(I4-I3)))</f>
        <v>4.6866185155205506E-2</v>
      </c>
      <c r="C6205">
        <f t="shared" ca="1" si="384"/>
        <v>7.2598134875612869E-2</v>
      </c>
      <c r="D6205">
        <f t="shared" ca="1" si="387"/>
        <v>2.8299763508412394</v>
      </c>
      <c r="E6205">
        <f t="shared" ca="1" si="385"/>
        <v>5.6971200315808801</v>
      </c>
      <c r="F6205">
        <f t="shared" ca="1" si="386"/>
        <v>0</v>
      </c>
    </row>
    <row r="6206" spans="1:6" x14ac:dyDescent="0.35">
      <c r="A6206">
        <v>6205</v>
      </c>
      <c r="B6206">
        <f ca="1">IF(RAND() &lt; (I3-I2)/(I4-I2), I2 + SQRT(RAND()*(I4-I2)*(I3-I2)), I4 - SQRT((1-RAND())*(I4-I2)*(I4-I3)))</f>
        <v>6.8890937960828458E-2</v>
      </c>
      <c r="C6206">
        <f t="shared" ca="1" si="384"/>
        <v>3.7064602426714555E-2</v>
      </c>
      <c r="D6206">
        <f t="shared" ca="1" si="387"/>
        <v>11.677776062975942</v>
      </c>
      <c r="E6206">
        <f t="shared" ca="1" si="385"/>
        <v>14.220709032276975</v>
      </c>
      <c r="F6206">
        <f t="shared" ca="1" si="386"/>
        <v>0</v>
      </c>
    </row>
    <row r="6207" spans="1:6" x14ac:dyDescent="0.35">
      <c r="A6207">
        <v>6206</v>
      </c>
      <c r="B6207">
        <f ca="1">IF(RAND() &lt; (I3-I2)/(I4-I2), I2 + SQRT(RAND()*(I4-I2)*(I3-I2)), I4 - SQRT((1-RAND())*(I4-I2)*(I4-I3)))</f>
        <v>8.663702043308924E-2</v>
      </c>
      <c r="C6207">
        <f t="shared" ca="1" si="384"/>
        <v>4.6075460230161965E-2</v>
      </c>
      <c r="D6207">
        <f t="shared" ca="1" si="387"/>
        <v>9.3437127957534347</v>
      </c>
      <c r="E6207">
        <f t="shared" ca="1" si="385"/>
        <v>12.528812331671464</v>
      </c>
      <c r="F6207">
        <f t="shared" ca="1" si="386"/>
        <v>0</v>
      </c>
    </row>
    <row r="6208" spans="1:6" x14ac:dyDescent="0.35">
      <c r="A6208">
        <v>6207</v>
      </c>
      <c r="B6208">
        <f ca="1">IF(RAND() &lt; (I3-I2)/(I4-I2), I2 + SQRT(RAND()*(I4-I2)*(I3-I2)), I4 - SQRT((1-RAND())*(I4-I2)*(I4-I3)))</f>
        <v>4.6210903789289964E-2</v>
      </c>
      <c r="C6208">
        <f t="shared" ca="1" si="384"/>
        <v>3.4943200818480465E-2</v>
      </c>
      <c r="D6208">
        <f t="shared" ca="1" si="387"/>
        <v>4.8407426692678088</v>
      </c>
      <c r="E6208">
        <f t="shared" ca="1" si="385"/>
        <v>6.7884411798542992</v>
      </c>
      <c r="F6208">
        <f t="shared" ca="1" si="386"/>
        <v>0</v>
      </c>
    </row>
    <row r="6209" spans="1:6" x14ac:dyDescent="0.35">
      <c r="A6209">
        <v>6208</v>
      </c>
      <c r="B6209">
        <f ca="1">IF(RAND() &lt; (I3-I2)/(I4-I2), I2 + SQRT(RAND()*(I4-I2)*(I3-I2)), I4 - SQRT((1-RAND())*(I4-I2)*(I4-I3)))</f>
        <v>3.6871870689343333E-2</v>
      </c>
      <c r="C6209">
        <f t="shared" ca="1" si="384"/>
        <v>2.357580752587329E-2</v>
      </c>
      <c r="D6209">
        <f t="shared" ca="1" si="387"/>
        <v>5.2143600673668065</v>
      </c>
      <c r="E6209">
        <f t="shared" ca="1" si="385"/>
        <v>6.665104344532006</v>
      </c>
      <c r="F6209">
        <f t="shared" ca="1" si="386"/>
        <v>0</v>
      </c>
    </row>
    <row r="6210" spans="1:6" x14ac:dyDescent="0.35">
      <c r="A6210">
        <v>6209</v>
      </c>
      <c r="B6210">
        <f ca="1">IF(RAND() &lt; (I3-I2)/(I4-I2), I2 + SQRT(RAND()*(I4-I2)*(I3-I2)), I4 - SQRT((1-RAND())*(I4-I2)*(I4-I3)))</f>
        <v>4.8630296360533606E-2</v>
      </c>
      <c r="C6210">
        <f t="shared" ref="C6210:C6273" ca="1" si="388">IF(RAND() &lt; (0.03-0.01)/(0.08-0.01), 0.01 + SQRT(RAND()*(0.08-0.01)*(0.03-0.01)), 0.08 - SQRT((1-RAND())*(0.08-0.01)*(0.08-0.03)))</f>
        <v>2.592695107771753E-2</v>
      </c>
      <c r="D6210">
        <f t="shared" ca="1" si="387"/>
        <v>20.033542366222918</v>
      </c>
      <c r="E6210">
        <f t="shared" ref="E6210:E6273" ca="1" si="389">B6210*24 + C6210*24 + D6210</f>
        <v>21.822916304740943</v>
      </c>
      <c r="F6210">
        <f t="shared" ca="1" si="386"/>
        <v>0</v>
      </c>
    </row>
    <row r="6211" spans="1:6" x14ac:dyDescent="0.35">
      <c r="A6211">
        <v>6210</v>
      </c>
      <c r="B6211">
        <f ca="1">IF(RAND() &lt; (I3-I2)/(I4-I2), I2 + SQRT(RAND()*(I4-I2)*(I3-I2)), I4 - SQRT((1-RAND())*(I4-I2)*(I4-I3)))</f>
        <v>0.1013253070795575</v>
      </c>
      <c r="C6211">
        <f t="shared" ca="1" si="388"/>
        <v>3.105427051329189E-2</v>
      </c>
      <c r="D6211">
        <f t="shared" ca="1" si="387"/>
        <v>3.9959005851479805</v>
      </c>
      <c r="E6211">
        <f t="shared" ca="1" si="389"/>
        <v>7.1730104473763658</v>
      </c>
      <c r="F6211">
        <f t="shared" ref="F6211:F6274" ca="1" si="390">IF(E6211&gt;48,1,0)</f>
        <v>0</v>
      </c>
    </row>
    <row r="6212" spans="1:6" x14ac:dyDescent="0.35">
      <c r="A6212">
        <v>6211</v>
      </c>
      <c r="B6212">
        <f ca="1">IF(RAND() &lt; (I3-I2)/(I4-I2), I2 + SQRT(RAND()*(I4-I2)*(I3-I2)), I4 - SQRT((1-RAND())*(I4-I2)*(I4-I3)))</f>
        <v>5.2483132497049362E-2</v>
      </c>
      <c r="C6212">
        <f t="shared" ca="1" si="388"/>
        <v>3.3630578332352029E-2</v>
      </c>
      <c r="D6212">
        <f t="shared" ref="D6212:D6275" ca="1" si="391">_xlfn.LOGNORM.INV(RAND(), LN(6), 0.5)</f>
        <v>3.2528653561736198</v>
      </c>
      <c r="E6212">
        <f t="shared" ca="1" si="389"/>
        <v>5.3195944160792532</v>
      </c>
      <c r="F6212">
        <f t="shared" ca="1" si="390"/>
        <v>0</v>
      </c>
    </row>
    <row r="6213" spans="1:6" x14ac:dyDescent="0.35">
      <c r="A6213">
        <v>6212</v>
      </c>
      <c r="B6213">
        <f ca="1">IF(RAND() &lt; (I3-I2)/(I4-I2), I2 + SQRT(RAND()*(I4-I2)*(I3-I2)), I4 - SQRT((1-RAND())*(I4-I2)*(I4-I3)))</f>
        <v>6.5458438582437523E-2</v>
      </c>
      <c r="C6213">
        <f t="shared" ca="1" si="388"/>
        <v>1.6826425892949994E-2</v>
      </c>
      <c r="D6213">
        <f t="shared" ca="1" si="391"/>
        <v>4.5064039665534938</v>
      </c>
      <c r="E6213">
        <f t="shared" ca="1" si="389"/>
        <v>6.4812407139627943</v>
      </c>
      <c r="F6213">
        <f t="shared" ca="1" si="390"/>
        <v>0</v>
      </c>
    </row>
    <row r="6214" spans="1:6" x14ac:dyDescent="0.35">
      <c r="A6214">
        <v>6213</v>
      </c>
      <c r="B6214">
        <f ca="1">IF(RAND() &lt; (I3-I2)/(I4-I2), I2 + SQRT(RAND()*(I4-I2)*(I3-I2)), I4 - SQRT((1-RAND())*(I4-I2)*(I4-I3)))</f>
        <v>5.9579062610896724E-2</v>
      </c>
      <c r="C6214">
        <f t="shared" ca="1" si="388"/>
        <v>3.8208013417287662E-2</v>
      </c>
      <c r="D6214">
        <f t="shared" ca="1" si="391"/>
        <v>10.710721753409651</v>
      </c>
      <c r="E6214">
        <f t="shared" ca="1" si="389"/>
        <v>13.057611578086075</v>
      </c>
      <c r="F6214">
        <f t="shared" ca="1" si="390"/>
        <v>0</v>
      </c>
    </row>
    <row r="6215" spans="1:6" x14ac:dyDescent="0.35">
      <c r="A6215">
        <v>6214</v>
      </c>
      <c r="B6215">
        <f ca="1">IF(RAND() &lt; (I3-I2)/(I4-I2), I2 + SQRT(RAND()*(I4-I2)*(I3-I2)), I4 - SQRT((1-RAND())*(I4-I2)*(I4-I3)))</f>
        <v>5.542797859032414E-2</v>
      </c>
      <c r="C6215">
        <f t="shared" ca="1" si="388"/>
        <v>5.0783000648435758E-2</v>
      </c>
      <c r="D6215">
        <f t="shared" ca="1" si="391"/>
        <v>5.385615714600859</v>
      </c>
      <c r="E6215">
        <f t="shared" ca="1" si="389"/>
        <v>7.9346792163310962</v>
      </c>
      <c r="F6215">
        <f t="shared" ca="1" si="390"/>
        <v>0</v>
      </c>
    </row>
    <row r="6216" spans="1:6" x14ac:dyDescent="0.35">
      <c r="A6216">
        <v>6215</v>
      </c>
      <c r="B6216">
        <f ca="1">IF(RAND() &lt; (I3-I2)/(I4-I2), I2 + SQRT(RAND()*(I4-I2)*(I3-I2)), I4 - SQRT((1-RAND())*(I4-I2)*(I4-I3)))</f>
        <v>6.4174946020318452E-2</v>
      </c>
      <c r="C6216">
        <f t="shared" ca="1" si="388"/>
        <v>4.5789176631652585E-2</v>
      </c>
      <c r="D6216">
        <f t="shared" ca="1" si="391"/>
        <v>4.5241715263245252</v>
      </c>
      <c r="E6216">
        <f t="shared" ca="1" si="389"/>
        <v>7.1633104699718304</v>
      </c>
      <c r="F6216">
        <f t="shared" ca="1" si="390"/>
        <v>0</v>
      </c>
    </row>
    <row r="6217" spans="1:6" x14ac:dyDescent="0.35">
      <c r="A6217">
        <v>6216</v>
      </c>
      <c r="B6217">
        <f ca="1">IF(RAND() &lt; (I3-I2)/(I4-I2), I2 + SQRT(RAND()*(I4-I2)*(I3-I2)), I4 - SQRT((1-RAND())*(I4-I2)*(I4-I3)))</f>
        <v>6.6483826644605087E-2</v>
      </c>
      <c r="C6217">
        <f t="shared" ca="1" si="388"/>
        <v>3.3021071921223971E-2</v>
      </c>
      <c r="D6217">
        <f t="shared" ca="1" si="391"/>
        <v>4.4580428276978878</v>
      </c>
      <c r="E6217">
        <f t="shared" ca="1" si="389"/>
        <v>6.8461603932777848</v>
      </c>
      <c r="F6217">
        <f t="shared" ca="1" si="390"/>
        <v>0</v>
      </c>
    </row>
    <row r="6218" spans="1:6" x14ac:dyDescent="0.35">
      <c r="A6218">
        <v>6217</v>
      </c>
      <c r="B6218">
        <f ca="1">IF(RAND() &lt; (I3-I2)/(I4-I2), I2 + SQRT(RAND()*(I4-I2)*(I3-I2)), I4 - SQRT((1-RAND())*(I4-I2)*(I4-I3)))</f>
        <v>3.552141401385734E-2</v>
      </c>
      <c r="C6218">
        <f t="shared" ca="1" si="388"/>
        <v>4.889965311202546E-2</v>
      </c>
      <c r="D6218">
        <f t="shared" ca="1" si="391"/>
        <v>5.4604014474872882</v>
      </c>
      <c r="E6218">
        <f t="shared" ca="1" si="389"/>
        <v>7.4865070585084759</v>
      </c>
      <c r="F6218">
        <f t="shared" ca="1" si="390"/>
        <v>0</v>
      </c>
    </row>
    <row r="6219" spans="1:6" x14ac:dyDescent="0.35">
      <c r="A6219">
        <v>6218</v>
      </c>
      <c r="B6219">
        <f ca="1">IF(RAND() &lt; (I3-I2)/(I4-I2), I2 + SQRT(RAND()*(I4-I2)*(I3-I2)), I4 - SQRT((1-RAND())*(I4-I2)*(I4-I3)))</f>
        <v>6.0479933761104193E-2</v>
      </c>
      <c r="C6219">
        <f t="shared" ca="1" si="388"/>
        <v>2.2903852413183892E-2</v>
      </c>
      <c r="D6219">
        <f t="shared" ca="1" si="391"/>
        <v>5.6318143962422171</v>
      </c>
      <c r="E6219">
        <f t="shared" ca="1" si="389"/>
        <v>7.6330252644251306</v>
      </c>
      <c r="F6219">
        <f t="shared" ca="1" si="390"/>
        <v>0</v>
      </c>
    </row>
    <row r="6220" spans="1:6" x14ac:dyDescent="0.35">
      <c r="A6220">
        <v>6219</v>
      </c>
      <c r="B6220">
        <f ca="1">IF(RAND() &lt; (I3-I2)/(I4-I2), I2 + SQRT(RAND()*(I4-I2)*(I3-I2)), I4 - SQRT((1-RAND())*(I4-I2)*(I4-I3)))</f>
        <v>7.1989527876004739E-2</v>
      </c>
      <c r="C6220">
        <f t="shared" ca="1" si="388"/>
        <v>4.6679963953871965E-2</v>
      </c>
      <c r="D6220">
        <f t="shared" ca="1" si="391"/>
        <v>5.3228494225038201</v>
      </c>
      <c r="E6220">
        <f t="shared" ca="1" si="389"/>
        <v>8.1709172264208618</v>
      </c>
      <c r="F6220">
        <f t="shared" ca="1" si="390"/>
        <v>0</v>
      </c>
    </row>
    <row r="6221" spans="1:6" x14ac:dyDescent="0.35">
      <c r="A6221">
        <v>6220</v>
      </c>
      <c r="B6221">
        <f ca="1">IF(RAND() &lt; (I3-I2)/(I4-I2), I2 + SQRT(RAND()*(I4-I2)*(I3-I2)), I4 - SQRT((1-RAND())*(I4-I2)*(I4-I3)))</f>
        <v>7.4461289636633787E-2</v>
      </c>
      <c r="C6221">
        <f t="shared" ca="1" si="388"/>
        <v>3.8881898846963733E-2</v>
      </c>
      <c r="D6221">
        <f t="shared" ca="1" si="391"/>
        <v>5.6074631190648585</v>
      </c>
      <c r="E6221">
        <f t="shared" ca="1" si="389"/>
        <v>8.3276996426711989</v>
      </c>
      <c r="F6221">
        <f t="shared" ca="1" si="390"/>
        <v>0</v>
      </c>
    </row>
    <row r="6222" spans="1:6" x14ac:dyDescent="0.35">
      <c r="A6222">
        <v>6221</v>
      </c>
      <c r="B6222">
        <f ca="1">IF(RAND() &lt; (I3-I2)/(I4-I2), I2 + SQRT(RAND()*(I4-I2)*(I3-I2)), I4 - SQRT((1-RAND())*(I4-I2)*(I4-I3)))</f>
        <v>9.3698965159385167E-2</v>
      </c>
      <c r="C6222">
        <f t="shared" ca="1" si="388"/>
        <v>3.2514157613986787E-2</v>
      </c>
      <c r="D6222">
        <f t="shared" ca="1" si="391"/>
        <v>3.9310132517441634</v>
      </c>
      <c r="E6222">
        <f t="shared" ca="1" si="389"/>
        <v>6.9601281983050907</v>
      </c>
      <c r="F6222">
        <f t="shared" ca="1" si="390"/>
        <v>0</v>
      </c>
    </row>
    <row r="6223" spans="1:6" x14ac:dyDescent="0.35">
      <c r="A6223">
        <v>6222</v>
      </c>
      <c r="B6223">
        <f ca="1">IF(RAND() &lt; (I3-I2)/(I4-I2), I2 + SQRT(RAND()*(I4-I2)*(I3-I2)), I4 - SQRT((1-RAND())*(I4-I2)*(I4-I3)))</f>
        <v>6.056627615927275E-2</v>
      </c>
      <c r="C6223">
        <f t="shared" ca="1" si="388"/>
        <v>5.2511151650848797E-2</v>
      </c>
      <c r="D6223">
        <f t="shared" ca="1" si="391"/>
        <v>5.8981029140428873</v>
      </c>
      <c r="E6223">
        <f t="shared" ca="1" si="389"/>
        <v>8.611961181485805</v>
      </c>
      <c r="F6223">
        <f t="shared" ca="1" si="390"/>
        <v>0</v>
      </c>
    </row>
    <row r="6224" spans="1:6" x14ac:dyDescent="0.35">
      <c r="A6224">
        <v>6223</v>
      </c>
      <c r="B6224">
        <f ca="1">IF(RAND() &lt; (I3-I2)/(I4-I2), I2 + SQRT(RAND()*(I4-I2)*(I3-I2)), I4 - SQRT((1-RAND())*(I4-I2)*(I4-I3)))</f>
        <v>2.6105567096713786E-2</v>
      </c>
      <c r="C6224">
        <f t="shared" ca="1" si="388"/>
        <v>4.3622908133058087E-2</v>
      </c>
      <c r="D6224">
        <f t="shared" ca="1" si="391"/>
        <v>9.0487191332662515</v>
      </c>
      <c r="E6224">
        <f t="shared" ca="1" si="389"/>
        <v>10.722202538780778</v>
      </c>
      <c r="F6224">
        <f t="shared" ca="1" si="390"/>
        <v>0</v>
      </c>
    </row>
    <row r="6225" spans="1:6" x14ac:dyDescent="0.35">
      <c r="A6225">
        <v>6224</v>
      </c>
      <c r="B6225">
        <f ca="1">IF(RAND() &lt; (I3-I2)/(I4-I2), I2 + SQRT(RAND()*(I4-I2)*(I3-I2)), I4 - SQRT((1-RAND())*(I4-I2)*(I4-I3)))</f>
        <v>0.10164532917908028</v>
      </c>
      <c r="C6225">
        <f t="shared" ca="1" si="388"/>
        <v>4.3734574958365198E-2</v>
      </c>
      <c r="D6225">
        <f t="shared" ca="1" si="391"/>
        <v>10.464548409226733</v>
      </c>
      <c r="E6225">
        <f t="shared" ca="1" si="389"/>
        <v>13.953666108525425</v>
      </c>
      <c r="F6225">
        <f t="shared" ca="1" si="390"/>
        <v>0</v>
      </c>
    </row>
    <row r="6226" spans="1:6" x14ac:dyDescent="0.35">
      <c r="A6226">
        <v>6225</v>
      </c>
      <c r="B6226">
        <f ca="1">IF(RAND() &lt; (I3-I2)/(I4-I2), I2 + SQRT(RAND()*(I4-I2)*(I3-I2)), I4 - SQRT((1-RAND())*(I4-I2)*(I4-I3)))</f>
        <v>7.1337194210378901E-2</v>
      </c>
      <c r="C6226">
        <f t="shared" ca="1" si="388"/>
        <v>6.341407636566368E-2</v>
      </c>
      <c r="D6226">
        <f t="shared" ca="1" si="391"/>
        <v>6.4016451190953214</v>
      </c>
      <c r="E6226">
        <f t="shared" ca="1" si="389"/>
        <v>9.6356756129203429</v>
      </c>
      <c r="F6226">
        <f t="shared" ca="1" si="390"/>
        <v>0</v>
      </c>
    </row>
    <row r="6227" spans="1:6" x14ac:dyDescent="0.35">
      <c r="A6227">
        <v>6226</v>
      </c>
      <c r="B6227">
        <f ca="1">IF(RAND() &lt; (I3-I2)/(I4-I2), I2 + SQRT(RAND()*(I4-I2)*(I3-I2)), I4 - SQRT((1-RAND())*(I4-I2)*(I4-I3)))</f>
        <v>4.3367369950363666E-2</v>
      </c>
      <c r="C6227">
        <f t="shared" ca="1" si="388"/>
        <v>2.853268463997178E-2</v>
      </c>
      <c r="D6227">
        <f t="shared" ca="1" si="391"/>
        <v>5.2339900336042238</v>
      </c>
      <c r="E6227">
        <f t="shared" ca="1" si="389"/>
        <v>6.9595913437722743</v>
      </c>
      <c r="F6227">
        <f t="shared" ca="1" si="390"/>
        <v>0</v>
      </c>
    </row>
    <row r="6228" spans="1:6" x14ac:dyDescent="0.35">
      <c r="A6228">
        <v>6227</v>
      </c>
      <c r="B6228">
        <f ca="1">IF(RAND() &lt; (I3-I2)/(I4-I2), I2 + SQRT(RAND()*(I4-I2)*(I3-I2)), I4 - SQRT((1-RAND())*(I4-I2)*(I4-I3)))</f>
        <v>0.10669696301683412</v>
      </c>
      <c r="C6228">
        <f t="shared" ca="1" si="388"/>
        <v>4.6835288895215418E-2</v>
      </c>
      <c r="D6228">
        <f t="shared" ca="1" si="391"/>
        <v>4.4062514660857763</v>
      </c>
      <c r="E6228">
        <f t="shared" ca="1" si="389"/>
        <v>8.0910255119749657</v>
      </c>
      <c r="F6228">
        <f t="shared" ca="1" si="390"/>
        <v>0</v>
      </c>
    </row>
    <row r="6229" spans="1:6" x14ac:dyDescent="0.35">
      <c r="A6229">
        <v>6228</v>
      </c>
      <c r="B6229">
        <f ca="1">IF(RAND() &lt; (I3-I2)/(I4-I2), I2 + SQRT(RAND()*(I4-I2)*(I3-I2)), I4 - SQRT((1-RAND())*(I4-I2)*(I4-I3)))</f>
        <v>8.3394467858411495E-2</v>
      </c>
      <c r="C6229">
        <f t="shared" ca="1" si="388"/>
        <v>4.7442253548596471E-2</v>
      </c>
      <c r="D6229">
        <f t="shared" ca="1" si="391"/>
        <v>10.40727403370405</v>
      </c>
      <c r="E6229">
        <f t="shared" ca="1" si="389"/>
        <v>13.547355347472241</v>
      </c>
      <c r="F6229">
        <f t="shared" ca="1" si="390"/>
        <v>0</v>
      </c>
    </row>
    <row r="6230" spans="1:6" x14ac:dyDescent="0.35">
      <c r="A6230">
        <v>6229</v>
      </c>
      <c r="B6230">
        <f ca="1">IF(RAND() &lt; (I3-I2)/(I4-I2), I2 + SQRT(RAND()*(I4-I2)*(I3-I2)), I4 - SQRT((1-RAND())*(I4-I2)*(I4-I3)))</f>
        <v>5.3228954095858788E-2</v>
      </c>
      <c r="C6230">
        <f t="shared" ca="1" si="388"/>
        <v>2.3514993000729331E-2</v>
      </c>
      <c r="D6230">
        <f t="shared" ca="1" si="391"/>
        <v>3.261924849866463</v>
      </c>
      <c r="E6230">
        <f t="shared" ca="1" si="389"/>
        <v>5.103779580184578</v>
      </c>
      <c r="F6230">
        <f t="shared" ca="1" si="390"/>
        <v>0</v>
      </c>
    </row>
    <row r="6231" spans="1:6" x14ac:dyDescent="0.35">
      <c r="A6231">
        <v>6230</v>
      </c>
      <c r="B6231">
        <f ca="1">IF(RAND() &lt; (I3-I2)/(I4-I2), I2 + SQRT(RAND()*(I4-I2)*(I3-I2)), I4 - SQRT((1-RAND())*(I4-I2)*(I4-I3)))</f>
        <v>3.8675078360623699E-2</v>
      </c>
      <c r="C6231">
        <f t="shared" ca="1" si="388"/>
        <v>5.2089169061600119E-2</v>
      </c>
      <c r="D6231">
        <f t="shared" ca="1" si="391"/>
        <v>4.3589457877569924</v>
      </c>
      <c r="E6231">
        <f t="shared" ca="1" si="389"/>
        <v>6.5372877258903639</v>
      </c>
      <c r="F6231">
        <f t="shared" ca="1" si="390"/>
        <v>0</v>
      </c>
    </row>
    <row r="6232" spans="1:6" x14ac:dyDescent="0.35">
      <c r="A6232">
        <v>6231</v>
      </c>
      <c r="B6232">
        <f ca="1">IF(RAND() &lt; (I3-I2)/(I4-I2), I2 + SQRT(RAND()*(I4-I2)*(I3-I2)), I4 - SQRT((1-RAND())*(I4-I2)*(I4-I3)))</f>
        <v>6.1228464904494337E-2</v>
      </c>
      <c r="C6232">
        <f t="shared" ca="1" si="388"/>
        <v>2.8860863003648353E-2</v>
      </c>
      <c r="D6232">
        <f t="shared" ca="1" si="391"/>
        <v>1.5127322791086704</v>
      </c>
      <c r="E6232">
        <f t="shared" ca="1" si="389"/>
        <v>3.6748761489040946</v>
      </c>
      <c r="F6232">
        <f t="shared" ca="1" si="390"/>
        <v>0</v>
      </c>
    </row>
    <row r="6233" spans="1:6" x14ac:dyDescent="0.35">
      <c r="A6233">
        <v>6232</v>
      </c>
      <c r="B6233">
        <f ca="1">IF(RAND() &lt; (I3-I2)/(I4-I2), I2 + SQRT(RAND()*(I4-I2)*(I3-I2)), I4 - SQRT((1-RAND())*(I4-I2)*(I4-I3)))</f>
        <v>7.4854553402799118E-2</v>
      </c>
      <c r="C6233">
        <f t="shared" ca="1" si="388"/>
        <v>2.9836789081506408E-2</v>
      </c>
      <c r="D6233">
        <f t="shared" ca="1" si="391"/>
        <v>8.1610288441783911</v>
      </c>
      <c r="E6233">
        <f t="shared" ca="1" si="389"/>
        <v>10.673621063801724</v>
      </c>
      <c r="F6233">
        <f t="shared" ca="1" si="390"/>
        <v>0</v>
      </c>
    </row>
    <row r="6234" spans="1:6" x14ac:dyDescent="0.35">
      <c r="A6234">
        <v>6233</v>
      </c>
      <c r="B6234">
        <f ca="1">IF(RAND() &lt; (I3-I2)/(I4-I2), I2 + SQRT(RAND()*(I4-I2)*(I3-I2)), I4 - SQRT((1-RAND())*(I4-I2)*(I4-I3)))</f>
        <v>7.2752737544518498E-2</v>
      </c>
      <c r="C6234">
        <f t="shared" ca="1" si="388"/>
        <v>7.2544874468228632E-2</v>
      </c>
      <c r="D6234">
        <f t="shared" ca="1" si="391"/>
        <v>7.8711438992301126</v>
      </c>
      <c r="E6234">
        <f t="shared" ca="1" si="389"/>
        <v>11.358286587536043</v>
      </c>
      <c r="F6234">
        <f t="shared" ca="1" si="390"/>
        <v>0</v>
      </c>
    </row>
    <row r="6235" spans="1:6" x14ac:dyDescent="0.35">
      <c r="A6235">
        <v>6234</v>
      </c>
      <c r="B6235">
        <f ca="1">IF(RAND() &lt; (I3-I2)/(I4-I2), I2 + SQRT(RAND()*(I4-I2)*(I3-I2)), I4 - SQRT((1-RAND())*(I4-I2)*(I4-I3)))</f>
        <v>7.4071592850596779E-2</v>
      </c>
      <c r="C6235">
        <f t="shared" ca="1" si="388"/>
        <v>2.7910117751104122E-2</v>
      </c>
      <c r="D6235">
        <f t="shared" ca="1" si="391"/>
        <v>9.6309690728154109</v>
      </c>
      <c r="E6235">
        <f t="shared" ca="1" si="389"/>
        <v>12.078530127256233</v>
      </c>
      <c r="F6235">
        <f t="shared" ca="1" si="390"/>
        <v>0</v>
      </c>
    </row>
    <row r="6236" spans="1:6" x14ac:dyDescent="0.35">
      <c r="A6236">
        <v>6235</v>
      </c>
      <c r="B6236">
        <f ca="1">IF(RAND() &lt; (I3-I2)/(I4-I2), I2 + SQRT(RAND()*(I4-I2)*(I3-I2)), I4 - SQRT((1-RAND())*(I4-I2)*(I4-I3)))</f>
        <v>5.5612924526744018E-2</v>
      </c>
      <c r="C6236">
        <f t="shared" ca="1" si="388"/>
        <v>6.7044987269766543E-2</v>
      </c>
      <c r="D6236">
        <f t="shared" ca="1" si="391"/>
        <v>2.8990049871127161</v>
      </c>
      <c r="E6236">
        <f t="shared" ca="1" si="389"/>
        <v>5.8427948702289694</v>
      </c>
      <c r="F6236">
        <f t="shared" ca="1" si="390"/>
        <v>0</v>
      </c>
    </row>
    <row r="6237" spans="1:6" x14ac:dyDescent="0.35">
      <c r="A6237">
        <v>6236</v>
      </c>
      <c r="B6237">
        <f ca="1">IF(RAND() &lt; (I3-I2)/(I4-I2), I2 + SQRT(RAND()*(I4-I2)*(I3-I2)), I4 - SQRT((1-RAND())*(I4-I2)*(I4-I3)))</f>
        <v>7.0884476452422324E-2</v>
      </c>
      <c r="C6237">
        <f t="shared" ca="1" si="388"/>
        <v>3.0310405658744537E-2</v>
      </c>
      <c r="D6237">
        <f t="shared" ca="1" si="391"/>
        <v>3.701854825885555</v>
      </c>
      <c r="E6237">
        <f t="shared" ca="1" si="389"/>
        <v>6.1305319965535592</v>
      </c>
      <c r="F6237">
        <f t="shared" ca="1" si="390"/>
        <v>0</v>
      </c>
    </row>
    <row r="6238" spans="1:6" x14ac:dyDescent="0.35">
      <c r="A6238">
        <v>6237</v>
      </c>
      <c r="B6238">
        <f ca="1">IF(RAND() &lt; (I3-I2)/(I4-I2), I2 + SQRT(RAND()*(I4-I2)*(I3-I2)), I4 - SQRT((1-RAND())*(I4-I2)*(I4-I3)))</f>
        <v>5.3540044936312176E-2</v>
      </c>
      <c r="C6238">
        <f t="shared" ca="1" si="388"/>
        <v>5.2421196062896719E-2</v>
      </c>
      <c r="D6238">
        <f t="shared" ca="1" si="391"/>
        <v>4.0610563835466218</v>
      </c>
      <c r="E6238">
        <f t="shared" ca="1" si="389"/>
        <v>6.6041261675276353</v>
      </c>
      <c r="F6238">
        <f t="shared" ca="1" si="390"/>
        <v>0</v>
      </c>
    </row>
    <row r="6239" spans="1:6" x14ac:dyDescent="0.35">
      <c r="A6239">
        <v>6238</v>
      </c>
      <c r="B6239">
        <f ca="1">IF(RAND() &lt; (I3-I2)/(I4-I2), I2 + SQRT(RAND()*(I4-I2)*(I3-I2)), I4 - SQRT((1-RAND())*(I4-I2)*(I4-I3)))</f>
        <v>4.7381466325727026E-2</v>
      </c>
      <c r="C6239">
        <f t="shared" ca="1" si="388"/>
        <v>5.8140494609913163E-2</v>
      </c>
      <c r="D6239">
        <f t="shared" ca="1" si="391"/>
        <v>7.5411089951960344</v>
      </c>
      <c r="E6239">
        <f t="shared" ca="1" si="389"/>
        <v>10.073636057651399</v>
      </c>
      <c r="F6239">
        <f t="shared" ca="1" si="390"/>
        <v>0</v>
      </c>
    </row>
    <row r="6240" spans="1:6" x14ac:dyDescent="0.35">
      <c r="A6240">
        <v>6239</v>
      </c>
      <c r="B6240">
        <f ca="1">IF(RAND() &lt; (I3-I2)/(I4-I2), I2 + SQRT(RAND()*(I4-I2)*(I3-I2)), I4 - SQRT((1-RAND())*(I4-I2)*(I4-I3)))</f>
        <v>6.6645689850472672E-2</v>
      </c>
      <c r="C6240">
        <f t="shared" ca="1" si="388"/>
        <v>4.0623597450349547E-2</v>
      </c>
      <c r="D6240">
        <f t="shared" ca="1" si="391"/>
        <v>13.114891038750994</v>
      </c>
      <c r="E6240">
        <f t="shared" ca="1" si="389"/>
        <v>15.689353933970727</v>
      </c>
      <c r="F6240">
        <f t="shared" ca="1" si="390"/>
        <v>0</v>
      </c>
    </row>
    <row r="6241" spans="1:6" x14ac:dyDescent="0.35">
      <c r="A6241">
        <v>6240</v>
      </c>
      <c r="B6241">
        <f ca="1">IF(RAND() &lt; (I3-I2)/(I4-I2), I2 + SQRT(RAND()*(I4-I2)*(I3-I2)), I4 - SQRT((1-RAND())*(I4-I2)*(I4-I3)))</f>
        <v>6.5905445361222031E-2</v>
      </c>
      <c r="C6241">
        <f t="shared" ca="1" si="388"/>
        <v>3.8157123097914872E-2</v>
      </c>
      <c r="D6241">
        <f t="shared" ca="1" si="391"/>
        <v>6.5905854376257622</v>
      </c>
      <c r="E6241">
        <f t="shared" ca="1" si="389"/>
        <v>9.0880870806450478</v>
      </c>
      <c r="F6241">
        <f t="shared" ca="1" si="390"/>
        <v>0</v>
      </c>
    </row>
    <row r="6242" spans="1:6" x14ac:dyDescent="0.35">
      <c r="A6242">
        <v>6241</v>
      </c>
      <c r="B6242">
        <f ca="1">IF(RAND() &lt; (I3-I2)/(I4-I2), I2 + SQRT(RAND()*(I4-I2)*(I3-I2)), I4 - SQRT((1-RAND())*(I4-I2)*(I4-I3)))</f>
        <v>4.2802827620521455E-2</v>
      </c>
      <c r="C6242">
        <f t="shared" ca="1" si="388"/>
        <v>1.9587689130806114E-2</v>
      </c>
      <c r="D6242">
        <f t="shared" ca="1" si="391"/>
        <v>4.3681124281378967</v>
      </c>
      <c r="E6242">
        <f t="shared" ca="1" si="389"/>
        <v>5.8654848301697582</v>
      </c>
      <c r="F6242">
        <f t="shared" ca="1" si="390"/>
        <v>0</v>
      </c>
    </row>
    <row r="6243" spans="1:6" x14ac:dyDescent="0.35">
      <c r="A6243">
        <v>6242</v>
      </c>
      <c r="B6243">
        <f ca="1">IF(RAND() &lt; (I3-I2)/(I4-I2), I2 + SQRT(RAND()*(I4-I2)*(I3-I2)), I4 - SQRT((1-RAND())*(I4-I2)*(I4-I3)))</f>
        <v>6.4156949182998149E-2</v>
      </c>
      <c r="C6243">
        <f t="shared" ca="1" si="388"/>
        <v>3.877298461103762E-2</v>
      </c>
      <c r="D6243">
        <f t="shared" ca="1" si="391"/>
        <v>6.2156161845074678</v>
      </c>
      <c r="E6243">
        <f t="shared" ca="1" si="389"/>
        <v>8.6859345955643263</v>
      </c>
      <c r="F6243">
        <f t="shared" ca="1" si="390"/>
        <v>0</v>
      </c>
    </row>
    <row r="6244" spans="1:6" x14ac:dyDescent="0.35">
      <c r="A6244">
        <v>6243</v>
      </c>
      <c r="B6244">
        <f ca="1">IF(RAND() &lt; (I3-I2)/(I4-I2), I2 + SQRT(RAND()*(I4-I2)*(I3-I2)), I4 - SQRT((1-RAND())*(I4-I2)*(I4-I3)))</f>
        <v>4.811107676179191E-2</v>
      </c>
      <c r="C6244">
        <f t="shared" ca="1" si="388"/>
        <v>5.2948707900558979E-2</v>
      </c>
      <c r="D6244">
        <f t="shared" ca="1" si="391"/>
        <v>5.5612937108143141</v>
      </c>
      <c r="E6244">
        <f t="shared" ca="1" si="389"/>
        <v>7.9867285427107353</v>
      </c>
      <c r="F6244">
        <f t="shared" ca="1" si="390"/>
        <v>0</v>
      </c>
    </row>
    <row r="6245" spans="1:6" x14ac:dyDescent="0.35">
      <c r="A6245">
        <v>6244</v>
      </c>
      <c r="B6245">
        <f ca="1">IF(RAND() &lt; (I3-I2)/(I4-I2), I2 + SQRT(RAND()*(I4-I2)*(I3-I2)), I4 - SQRT((1-RAND())*(I4-I2)*(I4-I3)))</f>
        <v>4.1606091058277575E-2</v>
      </c>
      <c r="C6245">
        <f t="shared" ca="1" si="388"/>
        <v>5.2769583454647648E-2</v>
      </c>
      <c r="D6245">
        <f t="shared" ca="1" si="391"/>
        <v>10.04168123060006</v>
      </c>
      <c r="E6245">
        <f t="shared" ca="1" si="389"/>
        <v>12.306697418910266</v>
      </c>
      <c r="F6245">
        <f t="shared" ca="1" si="390"/>
        <v>0</v>
      </c>
    </row>
    <row r="6246" spans="1:6" x14ac:dyDescent="0.35">
      <c r="A6246">
        <v>6245</v>
      </c>
      <c r="B6246">
        <f ca="1">IF(RAND() &lt; (I3-I2)/(I4-I2), I2 + SQRT(RAND()*(I4-I2)*(I3-I2)), I4 - SQRT((1-RAND())*(I4-I2)*(I4-I3)))</f>
        <v>5.620092261105579E-2</v>
      </c>
      <c r="C6246">
        <f t="shared" ca="1" si="388"/>
        <v>3.9617805886277176E-2</v>
      </c>
      <c r="D6246">
        <f t="shared" ca="1" si="391"/>
        <v>5.2017022047852679</v>
      </c>
      <c r="E6246">
        <f t="shared" ca="1" si="389"/>
        <v>7.5013516887212592</v>
      </c>
      <c r="F6246">
        <f t="shared" ca="1" si="390"/>
        <v>0</v>
      </c>
    </row>
    <row r="6247" spans="1:6" x14ac:dyDescent="0.35">
      <c r="A6247">
        <v>6246</v>
      </c>
      <c r="B6247">
        <f ca="1">IF(RAND() &lt; (I3-I2)/(I4-I2), I2 + SQRT(RAND()*(I4-I2)*(I3-I2)), I4 - SQRT((1-RAND())*(I4-I2)*(I4-I3)))</f>
        <v>6.2502638908134095E-2</v>
      </c>
      <c r="C6247">
        <f t="shared" ca="1" si="388"/>
        <v>2.743400216236077E-2</v>
      </c>
      <c r="D6247">
        <f t="shared" ca="1" si="391"/>
        <v>3.8247215396526966</v>
      </c>
      <c r="E6247">
        <f t="shared" ca="1" si="389"/>
        <v>5.9832009253445726</v>
      </c>
      <c r="F6247">
        <f t="shared" ca="1" si="390"/>
        <v>0</v>
      </c>
    </row>
    <row r="6248" spans="1:6" x14ac:dyDescent="0.35">
      <c r="A6248">
        <v>6247</v>
      </c>
      <c r="B6248">
        <f ca="1">IF(RAND() &lt; (I3-I2)/(I4-I2), I2 + SQRT(RAND()*(I4-I2)*(I3-I2)), I4 - SQRT((1-RAND())*(I4-I2)*(I4-I3)))</f>
        <v>7.1079880552121888E-2</v>
      </c>
      <c r="C6248">
        <f t="shared" ca="1" si="388"/>
        <v>5.2096994056404229E-2</v>
      </c>
      <c r="D6248">
        <f t="shared" ca="1" si="391"/>
        <v>10.352305133984739</v>
      </c>
      <c r="E6248">
        <f t="shared" ca="1" si="389"/>
        <v>13.308550124589367</v>
      </c>
      <c r="F6248">
        <f t="shared" ca="1" si="390"/>
        <v>0</v>
      </c>
    </row>
    <row r="6249" spans="1:6" x14ac:dyDescent="0.35">
      <c r="A6249">
        <v>6248</v>
      </c>
      <c r="B6249">
        <f ca="1">IF(RAND() &lt; (I3-I2)/(I4-I2), I2 + SQRT(RAND()*(I4-I2)*(I3-I2)), I4 - SQRT((1-RAND())*(I4-I2)*(I4-I3)))</f>
        <v>6.5278207882885089E-2</v>
      </c>
      <c r="C6249">
        <f t="shared" ca="1" si="388"/>
        <v>2.348227089326746E-2</v>
      </c>
      <c r="D6249">
        <f t="shared" ca="1" si="391"/>
        <v>6.7665135723651337</v>
      </c>
      <c r="E6249">
        <f t="shared" ca="1" si="389"/>
        <v>8.8967650629927952</v>
      </c>
      <c r="F6249">
        <f t="shared" ca="1" si="390"/>
        <v>0</v>
      </c>
    </row>
    <row r="6250" spans="1:6" x14ac:dyDescent="0.35">
      <c r="A6250">
        <v>6249</v>
      </c>
      <c r="B6250">
        <f ca="1">IF(RAND() &lt; (I3-I2)/(I4-I2), I2 + SQRT(RAND()*(I4-I2)*(I3-I2)), I4 - SQRT((1-RAND())*(I4-I2)*(I4-I3)))</f>
        <v>9.509120185479604E-2</v>
      </c>
      <c r="C6250">
        <f t="shared" ca="1" si="388"/>
        <v>3.9678785798490629E-2</v>
      </c>
      <c r="D6250">
        <f t="shared" ca="1" si="391"/>
        <v>5.1401166892412737</v>
      </c>
      <c r="E6250">
        <f t="shared" ca="1" si="389"/>
        <v>8.3745963929201537</v>
      </c>
      <c r="F6250">
        <f t="shared" ca="1" si="390"/>
        <v>0</v>
      </c>
    </row>
    <row r="6251" spans="1:6" x14ac:dyDescent="0.35">
      <c r="A6251">
        <v>6250</v>
      </c>
      <c r="B6251">
        <f ca="1">IF(RAND() &lt; (I3-I2)/(I4-I2), I2 + SQRT(RAND()*(I4-I2)*(I3-I2)), I4 - SQRT((1-RAND())*(I4-I2)*(I4-I3)))</f>
        <v>5.6998855120624456E-2</v>
      </c>
      <c r="C6251">
        <f t="shared" ca="1" si="388"/>
        <v>3.6665714200371596E-2</v>
      </c>
      <c r="D6251">
        <f t="shared" ca="1" si="391"/>
        <v>4.6926572231729127</v>
      </c>
      <c r="E6251">
        <f t="shared" ca="1" si="389"/>
        <v>6.940606886876818</v>
      </c>
      <c r="F6251">
        <f t="shared" ca="1" si="390"/>
        <v>0</v>
      </c>
    </row>
    <row r="6252" spans="1:6" x14ac:dyDescent="0.35">
      <c r="A6252">
        <v>6251</v>
      </c>
      <c r="B6252">
        <f ca="1">IF(RAND() &lt; (I3-I2)/(I4-I2), I2 + SQRT(RAND()*(I4-I2)*(I3-I2)), I4 - SQRT((1-RAND())*(I4-I2)*(I4-I3)))</f>
        <v>0.11076625641394963</v>
      </c>
      <c r="C6252">
        <f t="shared" ca="1" si="388"/>
        <v>2.1109486732241632E-2</v>
      </c>
      <c r="D6252">
        <f t="shared" ca="1" si="391"/>
        <v>3.4044320803391974</v>
      </c>
      <c r="E6252">
        <f t="shared" ca="1" si="389"/>
        <v>6.5694499158477875</v>
      </c>
      <c r="F6252">
        <f t="shared" ca="1" si="390"/>
        <v>0</v>
      </c>
    </row>
    <row r="6253" spans="1:6" x14ac:dyDescent="0.35">
      <c r="A6253">
        <v>6252</v>
      </c>
      <c r="B6253">
        <f ca="1">IF(RAND() &lt; (I3-I2)/(I4-I2), I2 + SQRT(RAND()*(I4-I2)*(I3-I2)), I4 - SQRT((1-RAND())*(I4-I2)*(I4-I3)))</f>
        <v>4.212658874520013E-2</v>
      </c>
      <c r="C6253">
        <f t="shared" ca="1" si="388"/>
        <v>2.7094923219688531E-2</v>
      </c>
      <c r="D6253">
        <f t="shared" ca="1" si="391"/>
        <v>5.4145592673712173</v>
      </c>
      <c r="E6253">
        <f t="shared" ca="1" si="389"/>
        <v>7.0758755545285448</v>
      </c>
      <c r="F6253">
        <f t="shared" ca="1" si="390"/>
        <v>0</v>
      </c>
    </row>
    <row r="6254" spans="1:6" x14ac:dyDescent="0.35">
      <c r="A6254">
        <v>6253</v>
      </c>
      <c r="B6254">
        <f ca="1">IF(RAND() &lt; (I3-I2)/(I4-I2), I2 + SQRT(RAND()*(I4-I2)*(I3-I2)), I4 - SQRT((1-RAND())*(I4-I2)*(I4-I3)))</f>
        <v>4.4760317650564735E-2</v>
      </c>
      <c r="C6254">
        <f t="shared" ca="1" si="388"/>
        <v>5.6523959727098089E-2</v>
      </c>
      <c r="D6254">
        <f t="shared" ca="1" si="391"/>
        <v>4.9181968001506382</v>
      </c>
      <c r="E6254">
        <f t="shared" ca="1" si="389"/>
        <v>7.3490194572145455</v>
      </c>
      <c r="F6254">
        <f t="shared" ca="1" si="390"/>
        <v>0</v>
      </c>
    </row>
    <row r="6255" spans="1:6" x14ac:dyDescent="0.35">
      <c r="A6255">
        <v>6254</v>
      </c>
      <c r="B6255">
        <f ca="1">IF(RAND() &lt; (I3-I2)/(I4-I2), I2 + SQRT(RAND()*(I4-I2)*(I3-I2)), I4 - SQRT((1-RAND())*(I4-I2)*(I4-I3)))</f>
        <v>5.0355968541352131E-2</v>
      </c>
      <c r="C6255">
        <f t="shared" ca="1" si="388"/>
        <v>2.3461203774541396E-2</v>
      </c>
      <c r="D6255">
        <f t="shared" ca="1" si="391"/>
        <v>11.059670992456676</v>
      </c>
      <c r="E6255">
        <f t="shared" ca="1" si="389"/>
        <v>12.83128312803812</v>
      </c>
      <c r="F6255">
        <f t="shared" ca="1" si="390"/>
        <v>0</v>
      </c>
    </row>
    <row r="6256" spans="1:6" x14ac:dyDescent="0.35">
      <c r="A6256">
        <v>6255</v>
      </c>
      <c r="B6256">
        <f ca="1">IF(RAND() &lt; (I3-I2)/(I4-I2), I2 + SQRT(RAND()*(I4-I2)*(I3-I2)), I4 - SQRT((1-RAND())*(I4-I2)*(I4-I3)))</f>
        <v>4.6534819731811297E-2</v>
      </c>
      <c r="C6256">
        <f t="shared" ca="1" si="388"/>
        <v>3.346550027535438E-2</v>
      </c>
      <c r="D6256">
        <f t="shared" ca="1" si="391"/>
        <v>7.2230622146821251</v>
      </c>
      <c r="E6256">
        <f t="shared" ca="1" si="389"/>
        <v>9.1430698948541007</v>
      </c>
      <c r="F6256">
        <f t="shared" ca="1" si="390"/>
        <v>0</v>
      </c>
    </row>
    <row r="6257" spans="1:6" x14ac:dyDescent="0.35">
      <c r="A6257">
        <v>6256</v>
      </c>
      <c r="B6257">
        <f ca="1">IF(RAND() &lt; (I3-I2)/(I4-I2), I2 + SQRT(RAND()*(I4-I2)*(I3-I2)), I4 - SQRT((1-RAND())*(I4-I2)*(I4-I3)))</f>
        <v>5.7227136643330526E-2</v>
      </c>
      <c r="C6257">
        <f t="shared" ca="1" si="388"/>
        <v>5.9758941534916558E-2</v>
      </c>
      <c r="D6257">
        <f t="shared" ca="1" si="391"/>
        <v>5.5501817006544076</v>
      </c>
      <c r="E6257">
        <f t="shared" ca="1" si="389"/>
        <v>8.3578475769323379</v>
      </c>
      <c r="F6257">
        <f t="shared" ca="1" si="390"/>
        <v>0</v>
      </c>
    </row>
    <row r="6258" spans="1:6" x14ac:dyDescent="0.35">
      <c r="A6258">
        <v>6257</v>
      </c>
      <c r="B6258">
        <f ca="1">IF(RAND() &lt; (I3-I2)/(I4-I2), I2 + SQRT(RAND()*(I4-I2)*(I3-I2)), I4 - SQRT((1-RAND())*(I4-I2)*(I4-I3)))</f>
        <v>8.4150565776460351E-2</v>
      </c>
      <c r="C6258">
        <f t="shared" ca="1" si="388"/>
        <v>2.105236479678381E-2</v>
      </c>
      <c r="D6258">
        <f t="shared" ca="1" si="391"/>
        <v>17.367875454926562</v>
      </c>
      <c r="E6258">
        <f t="shared" ca="1" si="389"/>
        <v>19.892745788684422</v>
      </c>
      <c r="F6258">
        <f t="shared" ca="1" si="390"/>
        <v>0</v>
      </c>
    </row>
    <row r="6259" spans="1:6" x14ac:dyDescent="0.35">
      <c r="A6259">
        <v>6258</v>
      </c>
      <c r="B6259">
        <f ca="1">IF(RAND() &lt; (I3-I2)/(I4-I2), I2 + SQRT(RAND()*(I4-I2)*(I3-I2)), I4 - SQRT((1-RAND())*(I4-I2)*(I4-I3)))</f>
        <v>4.450136566184025E-2</v>
      </c>
      <c r="C6259">
        <f t="shared" ca="1" si="388"/>
        <v>1.353971389157905E-2</v>
      </c>
      <c r="D6259">
        <f t="shared" ca="1" si="391"/>
        <v>8.1626591466640672</v>
      </c>
      <c r="E6259">
        <f t="shared" ca="1" si="389"/>
        <v>9.5556450559461297</v>
      </c>
      <c r="F6259">
        <f t="shared" ca="1" si="390"/>
        <v>0</v>
      </c>
    </row>
    <row r="6260" spans="1:6" x14ac:dyDescent="0.35">
      <c r="A6260">
        <v>6259</v>
      </c>
      <c r="B6260">
        <f ca="1">IF(RAND() &lt; (I3-I2)/(I4-I2), I2 + SQRT(RAND()*(I4-I2)*(I3-I2)), I4 - SQRT((1-RAND())*(I4-I2)*(I4-I3)))</f>
        <v>3.8417088461174378E-2</v>
      </c>
      <c r="C6260">
        <f t="shared" ca="1" si="388"/>
        <v>3.0173305556018701E-2</v>
      </c>
      <c r="D6260">
        <f t="shared" ca="1" si="391"/>
        <v>4.9719271106080569</v>
      </c>
      <c r="E6260">
        <f t="shared" ca="1" si="389"/>
        <v>6.6180965670206913</v>
      </c>
      <c r="F6260">
        <f t="shared" ca="1" si="390"/>
        <v>0</v>
      </c>
    </row>
    <row r="6261" spans="1:6" x14ac:dyDescent="0.35">
      <c r="A6261">
        <v>6260</v>
      </c>
      <c r="B6261">
        <f ca="1">IF(RAND() &lt; (I3-I2)/(I4-I2), I2 + SQRT(RAND()*(I4-I2)*(I3-I2)), I4 - SQRT((1-RAND())*(I4-I2)*(I4-I3)))</f>
        <v>4.241593899033709E-2</v>
      </c>
      <c r="C6261">
        <f t="shared" ca="1" si="388"/>
        <v>2.9037545256286462E-2</v>
      </c>
      <c r="D6261">
        <f t="shared" ca="1" si="391"/>
        <v>6.4323162551640607</v>
      </c>
      <c r="E6261">
        <f t="shared" ca="1" si="389"/>
        <v>8.1471998770830254</v>
      </c>
      <c r="F6261">
        <f t="shared" ca="1" si="390"/>
        <v>0</v>
      </c>
    </row>
    <row r="6262" spans="1:6" x14ac:dyDescent="0.35">
      <c r="A6262">
        <v>6261</v>
      </c>
      <c r="B6262">
        <f ca="1">IF(RAND() &lt; (I3-I2)/(I4-I2), I2 + SQRT(RAND()*(I4-I2)*(I3-I2)), I4 - SQRT((1-RAND())*(I4-I2)*(I4-I3)))</f>
        <v>4.6608404220763192E-2</v>
      </c>
      <c r="C6262">
        <f t="shared" ca="1" si="388"/>
        <v>4.70254549478515E-2</v>
      </c>
      <c r="D6262">
        <f t="shared" ca="1" si="391"/>
        <v>3.5732453023662707</v>
      </c>
      <c r="E6262">
        <f t="shared" ca="1" si="389"/>
        <v>5.8204579224130235</v>
      </c>
      <c r="F6262">
        <f t="shared" ca="1" si="390"/>
        <v>0</v>
      </c>
    </row>
    <row r="6263" spans="1:6" x14ac:dyDescent="0.35">
      <c r="A6263">
        <v>6262</v>
      </c>
      <c r="B6263">
        <f ca="1">IF(RAND() &lt; (I3-I2)/(I4-I2), I2 + SQRT(RAND()*(I4-I2)*(I3-I2)), I4 - SQRT((1-RAND())*(I4-I2)*(I4-I3)))</f>
        <v>5.8478224327029177E-2</v>
      </c>
      <c r="C6263">
        <f t="shared" ca="1" si="388"/>
        <v>2.9059095618383921E-2</v>
      </c>
      <c r="D6263">
        <f t="shared" ca="1" si="391"/>
        <v>7.5098175019610727</v>
      </c>
      <c r="E6263">
        <f t="shared" ca="1" si="389"/>
        <v>9.6107131806509862</v>
      </c>
      <c r="F6263">
        <f t="shared" ca="1" si="390"/>
        <v>0</v>
      </c>
    </row>
    <row r="6264" spans="1:6" x14ac:dyDescent="0.35">
      <c r="A6264">
        <v>6263</v>
      </c>
      <c r="B6264">
        <f ca="1">IF(RAND() &lt; (I3-I2)/(I4-I2), I2 + SQRT(RAND()*(I4-I2)*(I3-I2)), I4 - SQRT((1-RAND())*(I4-I2)*(I4-I3)))</f>
        <v>4.2807963193042364E-2</v>
      </c>
      <c r="C6264">
        <f t="shared" ca="1" si="388"/>
        <v>4.2758775265170336E-2</v>
      </c>
      <c r="D6264">
        <f t="shared" ca="1" si="391"/>
        <v>2.9798139010145746</v>
      </c>
      <c r="E6264">
        <f t="shared" ca="1" si="389"/>
        <v>5.0334156240116794</v>
      </c>
      <c r="F6264">
        <f t="shared" ca="1" si="390"/>
        <v>0</v>
      </c>
    </row>
    <row r="6265" spans="1:6" x14ac:dyDescent="0.35">
      <c r="A6265">
        <v>6264</v>
      </c>
      <c r="B6265">
        <f ca="1">IF(RAND() &lt; (I3-I2)/(I4-I2), I2 + SQRT(RAND()*(I4-I2)*(I3-I2)), I4 - SQRT((1-RAND())*(I4-I2)*(I4-I3)))</f>
        <v>8.9065708105830588E-2</v>
      </c>
      <c r="C6265">
        <f t="shared" ca="1" si="388"/>
        <v>1.4074420911463695E-2</v>
      </c>
      <c r="D6265">
        <f t="shared" ca="1" si="391"/>
        <v>3.1355955614086795</v>
      </c>
      <c r="E6265">
        <f t="shared" ca="1" si="389"/>
        <v>5.6109586578237423</v>
      </c>
      <c r="F6265">
        <f t="shared" ca="1" si="390"/>
        <v>0</v>
      </c>
    </row>
    <row r="6266" spans="1:6" x14ac:dyDescent="0.35">
      <c r="A6266">
        <v>6265</v>
      </c>
      <c r="B6266">
        <f ca="1">IF(RAND() &lt; (I3-I2)/(I4-I2), I2 + SQRT(RAND()*(I4-I2)*(I3-I2)), I4 - SQRT((1-RAND())*(I4-I2)*(I4-I3)))</f>
        <v>7.244109385583479E-2</v>
      </c>
      <c r="C6266">
        <f t="shared" ca="1" si="388"/>
        <v>3.2116173150525236E-2</v>
      </c>
      <c r="D6266">
        <f t="shared" ca="1" si="391"/>
        <v>6.5447834867730048</v>
      </c>
      <c r="E6266">
        <f t="shared" ca="1" si="389"/>
        <v>9.0541578949256447</v>
      </c>
      <c r="F6266">
        <f t="shared" ca="1" si="390"/>
        <v>0</v>
      </c>
    </row>
    <row r="6267" spans="1:6" x14ac:dyDescent="0.35">
      <c r="A6267">
        <v>6266</v>
      </c>
      <c r="B6267">
        <f ca="1">IF(RAND() &lt; (I3-I2)/(I4-I2), I2 + SQRT(RAND()*(I4-I2)*(I3-I2)), I4 - SQRT((1-RAND())*(I4-I2)*(I4-I3)))</f>
        <v>6.4046980214199634E-2</v>
      </c>
      <c r="C6267">
        <f t="shared" ca="1" si="388"/>
        <v>2.2211420292419556E-2</v>
      </c>
      <c r="D6267">
        <f t="shared" ca="1" si="391"/>
        <v>7.7379549023927208</v>
      </c>
      <c r="E6267">
        <f t="shared" ca="1" si="389"/>
        <v>9.8081565145515803</v>
      </c>
      <c r="F6267">
        <f t="shared" ca="1" si="390"/>
        <v>0</v>
      </c>
    </row>
    <row r="6268" spans="1:6" x14ac:dyDescent="0.35">
      <c r="A6268">
        <v>6267</v>
      </c>
      <c r="B6268">
        <f ca="1">IF(RAND() &lt; (I3-I2)/(I4-I2), I2 + SQRT(RAND()*(I4-I2)*(I3-I2)), I4 - SQRT((1-RAND())*(I4-I2)*(I4-I3)))</f>
        <v>5.1259522481589034E-2</v>
      </c>
      <c r="C6268">
        <f t="shared" ca="1" si="388"/>
        <v>5.1297200989115249E-2</v>
      </c>
      <c r="D6268">
        <f t="shared" ca="1" si="391"/>
        <v>5.1785802831777108</v>
      </c>
      <c r="E6268">
        <f t="shared" ca="1" si="389"/>
        <v>7.6399416464746137</v>
      </c>
      <c r="F6268">
        <f t="shared" ca="1" si="390"/>
        <v>0</v>
      </c>
    </row>
    <row r="6269" spans="1:6" x14ac:dyDescent="0.35">
      <c r="A6269">
        <v>6268</v>
      </c>
      <c r="B6269">
        <f ca="1">IF(RAND() &lt; (I3-I2)/(I4-I2), I2 + SQRT(RAND()*(I4-I2)*(I3-I2)), I4 - SQRT((1-RAND())*(I4-I2)*(I4-I3)))</f>
        <v>4.9982366480269783E-2</v>
      </c>
      <c r="C6269">
        <f t="shared" ca="1" si="388"/>
        <v>2.8604323807585846E-2</v>
      </c>
      <c r="D6269">
        <f t="shared" ca="1" si="391"/>
        <v>3.837598604905867</v>
      </c>
      <c r="E6269">
        <f t="shared" ca="1" si="389"/>
        <v>5.7236791718144024</v>
      </c>
      <c r="F6269">
        <f t="shared" ca="1" si="390"/>
        <v>0</v>
      </c>
    </row>
    <row r="6270" spans="1:6" x14ac:dyDescent="0.35">
      <c r="A6270">
        <v>6269</v>
      </c>
      <c r="B6270">
        <f ca="1">IF(RAND() &lt; (I3-I2)/(I4-I2), I2 + SQRT(RAND()*(I4-I2)*(I3-I2)), I4 - SQRT((1-RAND())*(I4-I2)*(I4-I3)))</f>
        <v>6.3334247473308278E-2</v>
      </c>
      <c r="C6270">
        <f t="shared" ca="1" si="388"/>
        <v>4.5354036715250817E-2</v>
      </c>
      <c r="D6270">
        <f t="shared" ca="1" si="391"/>
        <v>6.3286580221405266</v>
      </c>
      <c r="E6270">
        <f t="shared" ca="1" si="389"/>
        <v>8.937176842665945</v>
      </c>
      <c r="F6270">
        <f t="shared" ca="1" si="390"/>
        <v>0</v>
      </c>
    </row>
    <row r="6271" spans="1:6" x14ac:dyDescent="0.35">
      <c r="A6271">
        <v>6270</v>
      </c>
      <c r="B6271">
        <f ca="1">IF(RAND() &lt; (I3-I2)/(I4-I2), I2 + SQRT(RAND()*(I4-I2)*(I3-I2)), I4 - SQRT((1-RAND())*(I4-I2)*(I4-I3)))</f>
        <v>4.3299925038449802E-2</v>
      </c>
      <c r="C6271">
        <f t="shared" ca="1" si="388"/>
        <v>2.3391564645045722E-2</v>
      </c>
      <c r="D6271">
        <f t="shared" ca="1" si="391"/>
        <v>4.8318986962347505</v>
      </c>
      <c r="E6271">
        <f t="shared" ca="1" si="389"/>
        <v>6.4324944486386428</v>
      </c>
      <c r="F6271">
        <f t="shared" ca="1" si="390"/>
        <v>0</v>
      </c>
    </row>
    <row r="6272" spans="1:6" x14ac:dyDescent="0.35">
      <c r="A6272">
        <v>6271</v>
      </c>
      <c r="B6272">
        <f ca="1">IF(RAND() &lt; (I3-I2)/(I4-I2), I2 + SQRT(RAND()*(I4-I2)*(I3-I2)), I4 - SQRT((1-RAND())*(I4-I2)*(I4-I3)))</f>
        <v>5.8435060726052479E-2</v>
      </c>
      <c r="C6272">
        <f t="shared" ca="1" si="388"/>
        <v>2.7499214584767222E-2</v>
      </c>
      <c r="D6272">
        <f t="shared" ca="1" si="391"/>
        <v>3.7125499788620293</v>
      </c>
      <c r="E6272">
        <f t="shared" ca="1" si="389"/>
        <v>5.7749725863217023</v>
      </c>
      <c r="F6272">
        <f t="shared" ca="1" si="390"/>
        <v>0</v>
      </c>
    </row>
    <row r="6273" spans="1:6" x14ac:dyDescent="0.35">
      <c r="A6273">
        <v>6272</v>
      </c>
      <c r="B6273">
        <f ca="1">IF(RAND() &lt; (I3-I2)/(I4-I2), I2 + SQRT(RAND()*(I4-I2)*(I3-I2)), I4 - SQRT((1-RAND())*(I4-I2)*(I4-I3)))</f>
        <v>3.8828343809308524E-2</v>
      </c>
      <c r="C6273">
        <f t="shared" ca="1" si="388"/>
        <v>2.1158450156423848E-2</v>
      </c>
      <c r="D6273">
        <f t="shared" ca="1" si="391"/>
        <v>3.8679825774176573</v>
      </c>
      <c r="E6273">
        <f t="shared" ca="1" si="389"/>
        <v>5.3076656325952341</v>
      </c>
      <c r="F6273">
        <f t="shared" ca="1" si="390"/>
        <v>0</v>
      </c>
    </row>
    <row r="6274" spans="1:6" x14ac:dyDescent="0.35">
      <c r="A6274">
        <v>6273</v>
      </c>
      <c r="B6274">
        <f ca="1">IF(RAND() &lt; (I3-I2)/(I4-I2), I2 + SQRT(RAND()*(I4-I2)*(I3-I2)), I4 - SQRT((1-RAND())*(I4-I2)*(I4-I3)))</f>
        <v>9.2497952499940653E-2</v>
      </c>
      <c r="C6274">
        <f t="shared" ref="C6274:C6337" ca="1" si="392">IF(RAND() &lt; (0.03-0.01)/(0.08-0.01), 0.01 + SQRT(RAND()*(0.08-0.01)*(0.03-0.01)), 0.08 - SQRT((1-RAND())*(0.08-0.01)*(0.08-0.03)))</f>
        <v>5.1605616144690961E-2</v>
      </c>
      <c r="D6274">
        <f t="shared" ca="1" si="391"/>
        <v>7.7619111613421845</v>
      </c>
      <c r="E6274">
        <f t="shared" ref="E6274:E6337" ca="1" si="393">B6274*24 + C6274*24 + D6274</f>
        <v>11.220396808813344</v>
      </c>
      <c r="F6274">
        <f t="shared" ca="1" si="390"/>
        <v>0</v>
      </c>
    </row>
    <row r="6275" spans="1:6" x14ac:dyDescent="0.35">
      <c r="A6275">
        <v>6274</v>
      </c>
      <c r="B6275">
        <f ca="1">IF(RAND() &lt; (I3-I2)/(I4-I2), I2 + SQRT(RAND()*(I4-I2)*(I3-I2)), I4 - SQRT((1-RAND())*(I4-I2)*(I4-I3)))</f>
        <v>5.8439312366597371E-2</v>
      </c>
      <c r="C6275">
        <f t="shared" ca="1" si="392"/>
        <v>3.4735468921822936E-2</v>
      </c>
      <c r="D6275">
        <f t="shared" ca="1" si="391"/>
        <v>5.6870645541670468</v>
      </c>
      <c r="E6275">
        <f t="shared" ca="1" si="393"/>
        <v>7.9232593050891342</v>
      </c>
      <c r="F6275">
        <f t="shared" ref="F6275:F6338" ca="1" si="394">IF(E6275&gt;48,1,0)</f>
        <v>0</v>
      </c>
    </row>
    <row r="6276" spans="1:6" x14ac:dyDescent="0.35">
      <c r="A6276">
        <v>6275</v>
      </c>
      <c r="B6276">
        <f ca="1">IF(RAND() &lt; (I3-I2)/(I4-I2), I2 + SQRT(RAND()*(I4-I2)*(I3-I2)), I4 - SQRT((1-RAND())*(I4-I2)*(I4-I3)))</f>
        <v>7.4764150742484201E-2</v>
      </c>
      <c r="C6276">
        <f t="shared" ca="1" si="392"/>
        <v>3.6588055163462141E-2</v>
      </c>
      <c r="D6276">
        <f t="shared" ref="D6276:D6339" ca="1" si="395">_xlfn.LOGNORM.INV(RAND(), LN(6), 0.5)</f>
        <v>12.694483602194067</v>
      </c>
      <c r="E6276">
        <f t="shared" ca="1" si="393"/>
        <v>15.366936543936779</v>
      </c>
      <c r="F6276">
        <f t="shared" ca="1" si="394"/>
        <v>0</v>
      </c>
    </row>
    <row r="6277" spans="1:6" x14ac:dyDescent="0.35">
      <c r="A6277">
        <v>6276</v>
      </c>
      <c r="B6277">
        <f ca="1">IF(RAND() &lt; (I3-I2)/(I4-I2), I2 + SQRT(RAND()*(I4-I2)*(I3-I2)), I4 - SQRT((1-RAND())*(I4-I2)*(I4-I3)))</f>
        <v>5.0165229293390151E-2</v>
      </c>
      <c r="C6277">
        <f t="shared" ca="1" si="392"/>
        <v>4.5888004937629283E-2</v>
      </c>
      <c r="D6277">
        <f t="shared" ca="1" si="395"/>
        <v>21.497463202087353</v>
      </c>
      <c r="E6277">
        <f t="shared" ca="1" si="393"/>
        <v>23.802740823631819</v>
      </c>
      <c r="F6277">
        <f t="shared" ca="1" si="394"/>
        <v>0</v>
      </c>
    </row>
    <row r="6278" spans="1:6" x14ac:dyDescent="0.35">
      <c r="A6278">
        <v>6277</v>
      </c>
      <c r="B6278">
        <f ca="1">IF(RAND() &lt; (I3-I2)/(I4-I2), I2 + SQRT(RAND()*(I4-I2)*(I3-I2)), I4 - SQRT((1-RAND())*(I4-I2)*(I4-I3)))</f>
        <v>6.0087803371680841E-2</v>
      </c>
      <c r="C6278">
        <f t="shared" ca="1" si="392"/>
        <v>4.1180100374702593E-2</v>
      </c>
      <c r="D6278">
        <f t="shared" ca="1" si="395"/>
        <v>4.1268611600889527</v>
      </c>
      <c r="E6278">
        <f t="shared" ca="1" si="393"/>
        <v>6.5572908500021549</v>
      </c>
      <c r="F6278">
        <f t="shared" ca="1" si="394"/>
        <v>0</v>
      </c>
    </row>
    <row r="6279" spans="1:6" x14ac:dyDescent="0.35">
      <c r="A6279">
        <v>6278</v>
      </c>
      <c r="B6279">
        <f ca="1">IF(RAND() &lt; (I3-I2)/(I4-I2), I2 + SQRT(RAND()*(I4-I2)*(I3-I2)), I4 - SQRT((1-RAND())*(I4-I2)*(I4-I3)))</f>
        <v>4.937109193504783E-2</v>
      </c>
      <c r="C6279">
        <f t="shared" ca="1" si="392"/>
        <v>3.5559584127641333E-2</v>
      </c>
      <c r="D6279">
        <f t="shared" ca="1" si="395"/>
        <v>9.202735185880405</v>
      </c>
      <c r="E6279">
        <f t="shared" ca="1" si="393"/>
        <v>11.241071411384945</v>
      </c>
      <c r="F6279">
        <f t="shared" ca="1" si="394"/>
        <v>0</v>
      </c>
    </row>
    <row r="6280" spans="1:6" x14ac:dyDescent="0.35">
      <c r="A6280">
        <v>6279</v>
      </c>
      <c r="B6280">
        <f ca="1">IF(RAND() &lt; (I3-I2)/(I4-I2), I2 + SQRT(RAND()*(I4-I2)*(I3-I2)), I4 - SQRT((1-RAND())*(I4-I2)*(I4-I3)))</f>
        <v>4.849365817112461E-2</v>
      </c>
      <c r="C6280">
        <f t="shared" ca="1" si="392"/>
        <v>2.502897526964807E-2</v>
      </c>
      <c r="D6280">
        <f t="shared" ca="1" si="395"/>
        <v>5.4067485318009831</v>
      </c>
      <c r="E6280">
        <f t="shared" ca="1" si="393"/>
        <v>7.1712917343795279</v>
      </c>
      <c r="F6280">
        <f t="shared" ca="1" si="394"/>
        <v>0</v>
      </c>
    </row>
    <row r="6281" spans="1:6" x14ac:dyDescent="0.35">
      <c r="A6281">
        <v>6280</v>
      </c>
      <c r="B6281">
        <f ca="1">IF(RAND() &lt; (I3-I2)/(I4-I2), I2 + SQRT(RAND()*(I4-I2)*(I3-I2)), I4 - SQRT((1-RAND())*(I4-I2)*(I4-I3)))</f>
        <v>3.9943741614408057E-2</v>
      </c>
      <c r="C6281">
        <f t="shared" ca="1" si="392"/>
        <v>4.4490986845620827E-2</v>
      </c>
      <c r="D6281">
        <f t="shared" ca="1" si="395"/>
        <v>3.837868675473914</v>
      </c>
      <c r="E6281">
        <f t="shared" ca="1" si="393"/>
        <v>5.8643021585146071</v>
      </c>
      <c r="F6281">
        <f t="shared" ca="1" si="394"/>
        <v>0</v>
      </c>
    </row>
    <row r="6282" spans="1:6" x14ac:dyDescent="0.35">
      <c r="A6282">
        <v>6281</v>
      </c>
      <c r="B6282">
        <f ca="1">IF(RAND() &lt; (I3-I2)/(I4-I2), I2 + SQRT(RAND()*(I4-I2)*(I3-I2)), I4 - SQRT((1-RAND())*(I4-I2)*(I4-I3)))</f>
        <v>4.4088205700175201E-2</v>
      </c>
      <c r="C6282">
        <f t="shared" ca="1" si="392"/>
        <v>4.0434404620321281E-2</v>
      </c>
      <c r="D6282">
        <f t="shared" ca="1" si="395"/>
        <v>10.935421432069136</v>
      </c>
      <c r="E6282">
        <f t="shared" ca="1" si="393"/>
        <v>12.963964079761052</v>
      </c>
      <c r="F6282">
        <f t="shared" ca="1" si="394"/>
        <v>0</v>
      </c>
    </row>
    <row r="6283" spans="1:6" x14ac:dyDescent="0.35">
      <c r="A6283">
        <v>6282</v>
      </c>
      <c r="B6283">
        <f ca="1">IF(RAND() &lt; (I3-I2)/(I4-I2), I2 + SQRT(RAND()*(I4-I2)*(I3-I2)), I4 - SQRT((1-RAND())*(I4-I2)*(I4-I3)))</f>
        <v>5.0707493163177519E-2</v>
      </c>
      <c r="C6283">
        <f t="shared" ca="1" si="392"/>
        <v>2.6314715075028035E-2</v>
      </c>
      <c r="D6283">
        <f t="shared" ca="1" si="395"/>
        <v>11.831684836025872</v>
      </c>
      <c r="E6283">
        <f t="shared" ca="1" si="393"/>
        <v>13.680217833742805</v>
      </c>
      <c r="F6283">
        <f t="shared" ca="1" si="394"/>
        <v>0</v>
      </c>
    </row>
    <row r="6284" spans="1:6" x14ac:dyDescent="0.35">
      <c r="A6284">
        <v>6283</v>
      </c>
      <c r="B6284">
        <f ca="1">IF(RAND() &lt; (I3-I2)/(I4-I2), I2 + SQRT(RAND()*(I4-I2)*(I3-I2)), I4 - SQRT((1-RAND())*(I4-I2)*(I4-I3)))</f>
        <v>4.9152401882767122E-2</v>
      </c>
      <c r="C6284">
        <f t="shared" ca="1" si="392"/>
        <v>7.0203508776717563E-2</v>
      </c>
      <c r="D6284">
        <f t="shared" ca="1" si="395"/>
        <v>13.123120013175363</v>
      </c>
      <c r="E6284">
        <f t="shared" ca="1" si="393"/>
        <v>15.987661869002995</v>
      </c>
      <c r="F6284">
        <f t="shared" ca="1" si="394"/>
        <v>0</v>
      </c>
    </row>
    <row r="6285" spans="1:6" x14ac:dyDescent="0.35">
      <c r="A6285">
        <v>6284</v>
      </c>
      <c r="B6285">
        <f ca="1">IF(RAND() &lt; (I3-I2)/(I4-I2), I2 + SQRT(RAND()*(I4-I2)*(I3-I2)), I4 - SQRT((1-RAND())*(I4-I2)*(I4-I3)))</f>
        <v>7.0214922222103515E-2</v>
      </c>
      <c r="C6285">
        <f t="shared" ca="1" si="392"/>
        <v>3.8817542587699073E-2</v>
      </c>
      <c r="D6285">
        <f t="shared" ca="1" si="395"/>
        <v>12.036164791838663</v>
      </c>
      <c r="E6285">
        <f t="shared" ca="1" si="393"/>
        <v>14.652943947273926</v>
      </c>
      <c r="F6285">
        <f t="shared" ca="1" si="394"/>
        <v>0</v>
      </c>
    </row>
    <row r="6286" spans="1:6" x14ac:dyDescent="0.35">
      <c r="A6286">
        <v>6285</v>
      </c>
      <c r="B6286">
        <f ca="1">IF(RAND() &lt; (I3-I2)/(I4-I2), I2 + SQRT(RAND()*(I4-I2)*(I3-I2)), I4 - SQRT((1-RAND())*(I4-I2)*(I4-I3)))</f>
        <v>5.0187479898569268E-2</v>
      </c>
      <c r="C6286">
        <f t="shared" ca="1" si="392"/>
        <v>4.7285733353604441E-2</v>
      </c>
      <c r="D6286">
        <f t="shared" ca="1" si="395"/>
        <v>5.4810276605808115</v>
      </c>
      <c r="E6286">
        <f t="shared" ca="1" si="393"/>
        <v>7.820384778632981</v>
      </c>
      <c r="F6286">
        <f t="shared" ca="1" si="394"/>
        <v>0</v>
      </c>
    </row>
    <row r="6287" spans="1:6" x14ac:dyDescent="0.35">
      <c r="A6287">
        <v>6286</v>
      </c>
      <c r="B6287">
        <f ca="1">IF(RAND() &lt; (I3-I2)/(I4-I2), I2 + SQRT(RAND()*(I4-I2)*(I3-I2)), I4 - SQRT((1-RAND())*(I4-I2)*(I4-I3)))</f>
        <v>6.8127577909239539E-2</v>
      </c>
      <c r="C6287">
        <f t="shared" ca="1" si="392"/>
        <v>5.2052059378451282E-2</v>
      </c>
      <c r="D6287">
        <f t="shared" ca="1" si="395"/>
        <v>4.5255543141417673</v>
      </c>
      <c r="E6287">
        <f t="shared" ca="1" si="393"/>
        <v>7.4098656090463475</v>
      </c>
      <c r="F6287">
        <f t="shared" ca="1" si="394"/>
        <v>0</v>
      </c>
    </row>
    <row r="6288" spans="1:6" x14ac:dyDescent="0.35">
      <c r="A6288">
        <v>6287</v>
      </c>
      <c r="B6288">
        <f ca="1">IF(RAND() &lt; (I3-I2)/(I4-I2), I2 + SQRT(RAND()*(I4-I2)*(I3-I2)), I4 - SQRT((1-RAND())*(I4-I2)*(I4-I3)))</f>
        <v>8.8104035255405916E-2</v>
      </c>
      <c r="C6288">
        <f t="shared" ca="1" si="392"/>
        <v>3.967832401326573E-2</v>
      </c>
      <c r="D6288">
        <f t="shared" ca="1" si="395"/>
        <v>11.460966879554334</v>
      </c>
      <c r="E6288">
        <f t="shared" ca="1" si="393"/>
        <v>14.527743502002455</v>
      </c>
      <c r="F6288">
        <f t="shared" ca="1" si="394"/>
        <v>0</v>
      </c>
    </row>
    <row r="6289" spans="1:6" x14ac:dyDescent="0.35">
      <c r="A6289">
        <v>6288</v>
      </c>
      <c r="B6289">
        <f ca="1">IF(RAND() &lt; (I3-I2)/(I4-I2), I2 + SQRT(RAND()*(I4-I2)*(I3-I2)), I4 - SQRT((1-RAND())*(I4-I2)*(I4-I3)))</f>
        <v>6.871813657259053E-2</v>
      </c>
      <c r="C6289">
        <f t="shared" ca="1" si="392"/>
        <v>5.5955405246524773E-2</v>
      </c>
      <c r="D6289">
        <f t="shared" ca="1" si="395"/>
        <v>2.8536325044283144</v>
      </c>
      <c r="E6289">
        <f t="shared" ca="1" si="393"/>
        <v>5.8457975080870819</v>
      </c>
      <c r="F6289">
        <f t="shared" ca="1" si="394"/>
        <v>0</v>
      </c>
    </row>
    <row r="6290" spans="1:6" x14ac:dyDescent="0.35">
      <c r="A6290">
        <v>6289</v>
      </c>
      <c r="B6290">
        <f ca="1">IF(RAND() &lt; (I3-I2)/(I4-I2), I2 + SQRT(RAND()*(I4-I2)*(I3-I2)), I4 - SQRT((1-RAND())*(I4-I2)*(I4-I3)))</f>
        <v>0.10918015153353466</v>
      </c>
      <c r="C6290">
        <f t="shared" ca="1" si="392"/>
        <v>3.0164355157591242E-2</v>
      </c>
      <c r="D6290">
        <f t="shared" ca="1" si="395"/>
        <v>8.740521194652306</v>
      </c>
      <c r="E6290">
        <f t="shared" ca="1" si="393"/>
        <v>12.084789355239327</v>
      </c>
      <c r="F6290">
        <f t="shared" ca="1" si="394"/>
        <v>0</v>
      </c>
    </row>
    <row r="6291" spans="1:6" x14ac:dyDescent="0.35">
      <c r="A6291">
        <v>6290</v>
      </c>
      <c r="B6291">
        <f ca="1">IF(RAND() &lt; (I3-I2)/(I4-I2), I2 + SQRT(RAND()*(I4-I2)*(I3-I2)), I4 - SQRT((1-RAND())*(I4-I2)*(I4-I3)))</f>
        <v>4.1463029878476165E-2</v>
      </c>
      <c r="C6291">
        <f t="shared" ca="1" si="392"/>
        <v>2.9740934631014106E-2</v>
      </c>
      <c r="D6291">
        <f t="shared" ca="1" si="395"/>
        <v>8.2644862556595893</v>
      </c>
      <c r="E6291">
        <f t="shared" ca="1" si="393"/>
        <v>9.9733814038873554</v>
      </c>
      <c r="F6291">
        <f t="shared" ca="1" si="394"/>
        <v>0</v>
      </c>
    </row>
    <row r="6292" spans="1:6" x14ac:dyDescent="0.35">
      <c r="A6292">
        <v>6291</v>
      </c>
      <c r="B6292">
        <f ca="1">IF(RAND() &lt; (I3-I2)/(I4-I2), I2 + SQRT(RAND()*(I4-I2)*(I3-I2)), I4 - SQRT((1-RAND())*(I4-I2)*(I4-I3)))</f>
        <v>5.4608111153730363E-2</v>
      </c>
      <c r="C6292">
        <f t="shared" ca="1" si="392"/>
        <v>4.4547504270729274E-2</v>
      </c>
      <c r="D6292">
        <f t="shared" ca="1" si="395"/>
        <v>16.665041424277209</v>
      </c>
      <c r="E6292">
        <f t="shared" ca="1" si="393"/>
        <v>19.044776194464241</v>
      </c>
      <c r="F6292">
        <f t="shared" ca="1" si="394"/>
        <v>0</v>
      </c>
    </row>
    <row r="6293" spans="1:6" x14ac:dyDescent="0.35">
      <c r="A6293">
        <v>6292</v>
      </c>
      <c r="B6293">
        <f ca="1">IF(RAND() &lt; (I3-I2)/(I4-I2), I2 + SQRT(RAND()*(I4-I2)*(I3-I2)), I4 - SQRT((1-RAND())*(I4-I2)*(I4-I3)))</f>
        <v>7.6776619918489913E-2</v>
      </c>
      <c r="C6293">
        <f t="shared" ca="1" si="392"/>
        <v>4.0413957231580436E-2</v>
      </c>
      <c r="D6293">
        <f t="shared" ca="1" si="395"/>
        <v>2.9667898771781771</v>
      </c>
      <c r="E6293">
        <f t="shared" ca="1" si="393"/>
        <v>5.7793637287798649</v>
      </c>
      <c r="F6293">
        <f t="shared" ca="1" si="394"/>
        <v>0</v>
      </c>
    </row>
    <row r="6294" spans="1:6" x14ac:dyDescent="0.35">
      <c r="A6294">
        <v>6293</v>
      </c>
      <c r="B6294">
        <f ca="1">IF(RAND() &lt; (I3-I2)/(I4-I2), I2 + SQRT(RAND()*(I4-I2)*(I3-I2)), I4 - SQRT((1-RAND())*(I4-I2)*(I4-I3)))</f>
        <v>4.1500757035914979E-2</v>
      </c>
      <c r="C6294">
        <f t="shared" ca="1" si="392"/>
        <v>5.0287573036217378E-2</v>
      </c>
      <c r="D6294">
        <f t="shared" ca="1" si="395"/>
        <v>5.6326092994011079</v>
      </c>
      <c r="E6294">
        <f t="shared" ca="1" si="393"/>
        <v>7.8355292211322842</v>
      </c>
      <c r="F6294">
        <f t="shared" ca="1" si="394"/>
        <v>0</v>
      </c>
    </row>
    <row r="6295" spans="1:6" x14ac:dyDescent="0.35">
      <c r="A6295">
        <v>6294</v>
      </c>
      <c r="B6295">
        <f ca="1">IF(RAND() &lt; (I3-I2)/(I4-I2), I2 + SQRT(RAND()*(I4-I2)*(I3-I2)), I4 - SQRT((1-RAND())*(I4-I2)*(I4-I3)))</f>
        <v>8.6732391107755172E-2</v>
      </c>
      <c r="C6295">
        <f t="shared" ca="1" si="392"/>
        <v>4.4734441189949826E-2</v>
      </c>
      <c r="D6295">
        <f t="shared" ca="1" si="395"/>
        <v>5.2850757528616548</v>
      </c>
      <c r="E6295">
        <f t="shared" ca="1" si="393"/>
        <v>8.4402797280065744</v>
      </c>
      <c r="F6295">
        <f t="shared" ca="1" si="394"/>
        <v>0</v>
      </c>
    </row>
    <row r="6296" spans="1:6" x14ac:dyDescent="0.35">
      <c r="A6296">
        <v>6295</v>
      </c>
      <c r="B6296">
        <f ca="1">IF(RAND() &lt; (I3-I2)/(I4-I2), I2 + SQRT(RAND()*(I4-I2)*(I3-I2)), I4 - SQRT((1-RAND())*(I4-I2)*(I4-I3)))</f>
        <v>6.405062331828601E-2</v>
      </c>
      <c r="C6296">
        <f t="shared" ca="1" si="392"/>
        <v>3.9637953002073151E-2</v>
      </c>
      <c r="D6296">
        <f t="shared" ca="1" si="395"/>
        <v>9.9020710953247875</v>
      </c>
      <c r="E6296">
        <f t="shared" ca="1" si="393"/>
        <v>12.390596927013407</v>
      </c>
      <c r="F6296">
        <f t="shared" ca="1" si="394"/>
        <v>0</v>
      </c>
    </row>
    <row r="6297" spans="1:6" x14ac:dyDescent="0.35">
      <c r="A6297">
        <v>6296</v>
      </c>
      <c r="B6297">
        <f ca="1">IF(RAND() &lt; (I3-I2)/(I4-I2), I2 + SQRT(RAND()*(I4-I2)*(I3-I2)), I4 - SQRT((1-RAND())*(I4-I2)*(I4-I3)))</f>
        <v>3.9919599926377149E-2</v>
      </c>
      <c r="C6297">
        <f t="shared" ca="1" si="392"/>
        <v>2.444663868422469E-2</v>
      </c>
      <c r="D6297">
        <f t="shared" ca="1" si="395"/>
        <v>11.950848125174538</v>
      </c>
      <c r="E6297">
        <f t="shared" ca="1" si="393"/>
        <v>13.495637851828983</v>
      </c>
      <c r="F6297">
        <f t="shared" ca="1" si="394"/>
        <v>0</v>
      </c>
    </row>
    <row r="6298" spans="1:6" x14ac:dyDescent="0.35">
      <c r="A6298">
        <v>6297</v>
      </c>
      <c r="B6298">
        <f ca="1">IF(RAND() &lt; (I3-I2)/(I4-I2), I2 + SQRT(RAND()*(I4-I2)*(I3-I2)), I4 - SQRT((1-RAND())*(I4-I2)*(I4-I3)))</f>
        <v>7.0251622757321164E-2</v>
      </c>
      <c r="C6298">
        <f t="shared" ca="1" si="392"/>
        <v>2.8306491969912674E-2</v>
      </c>
      <c r="D6298">
        <f t="shared" ca="1" si="395"/>
        <v>3.800057102545515</v>
      </c>
      <c r="E6298">
        <f t="shared" ca="1" si="393"/>
        <v>6.1654518559991267</v>
      </c>
      <c r="F6298">
        <f t="shared" ca="1" si="394"/>
        <v>0</v>
      </c>
    </row>
    <row r="6299" spans="1:6" x14ac:dyDescent="0.35">
      <c r="A6299">
        <v>6298</v>
      </c>
      <c r="B6299">
        <f ca="1">IF(RAND() &lt; (I3-I2)/(I4-I2), I2 + SQRT(RAND()*(I4-I2)*(I3-I2)), I4 - SQRT((1-RAND())*(I4-I2)*(I4-I3)))</f>
        <v>6.9607302740747987E-2</v>
      </c>
      <c r="C6299">
        <f t="shared" ca="1" si="392"/>
        <v>4.4256732577598788E-2</v>
      </c>
      <c r="D6299">
        <f t="shared" ca="1" si="395"/>
        <v>2.3714516764400324</v>
      </c>
      <c r="E6299">
        <f t="shared" ca="1" si="393"/>
        <v>5.1041885240803548</v>
      </c>
      <c r="F6299">
        <f t="shared" ca="1" si="394"/>
        <v>0</v>
      </c>
    </row>
    <row r="6300" spans="1:6" x14ac:dyDescent="0.35">
      <c r="A6300">
        <v>6299</v>
      </c>
      <c r="B6300">
        <f ca="1">IF(RAND() &lt; (I3-I2)/(I4-I2), I2 + SQRT(RAND()*(I4-I2)*(I3-I2)), I4 - SQRT((1-RAND())*(I4-I2)*(I4-I3)))</f>
        <v>3.6514281498030918E-2</v>
      </c>
      <c r="C6300">
        <f t="shared" ca="1" si="392"/>
        <v>4.3388287331418328E-2</v>
      </c>
      <c r="D6300">
        <f t="shared" ca="1" si="395"/>
        <v>8.6936568583324743</v>
      </c>
      <c r="E6300">
        <f t="shared" ca="1" si="393"/>
        <v>10.611318510239256</v>
      </c>
      <c r="F6300">
        <f t="shared" ca="1" si="394"/>
        <v>0</v>
      </c>
    </row>
    <row r="6301" spans="1:6" x14ac:dyDescent="0.35">
      <c r="A6301">
        <v>6300</v>
      </c>
      <c r="B6301">
        <f ca="1">IF(RAND() &lt; (I3-I2)/(I4-I2), I2 + SQRT(RAND()*(I4-I2)*(I3-I2)), I4 - SQRT((1-RAND())*(I4-I2)*(I4-I3)))</f>
        <v>7.9245103515959564E-2</v>
      </c>
      <c r="C6301">
        <f t="shared" ca="1" si="392"/>
        <v>2.4205294777099817E-2</v>
      </c>
      <c r="D6301">
        <f t="shared" ca="1" si="395"/>
        <v>6.6428840370120295</v>
      </c>
      <c r="E6301">
        <f t="shared" ca="1" si="393"/>
        <v>9.1256935960454548</v>
      </c>
      <c r="F6301">
        <f t="shared" ca="1" si="394"/>
        <v>0</v>
      </c>
    </row>
    <row r="6302" spans="1:6" x14ac:dyDescent="0.35">
      <c r="A6302">
        <v>6301</v>
      </c>
      <c r="B6302">
        <f ca="1">IF(RAND() &lt; (I3-I2)/(I4-I2), I2 + SQRT(RAND()*(I4-I2)*(I3-I2)), I4 - SQRT((1-RAND())*(I4-I2)*(I4-I3)))</f>
        <v>4.1327523856794529E-2</v>
      </c>
      <c r="C6302">
        <f t="shared" ca="1" si="392"/>
        <v>4.4190495474294565E-2</v>
      </c>
      <c r="D6302">
        <f t="shared" ca="1" si="395"/>
        <v>8.4691475346428273</v>
      </c>
      <c r="E6302">
        <f t="shared" ca="1" si="393"/>
        <v>10.521579998588965</v>
      </c>
      <c r="F6302">
        <f t="shared" ca="1" si="394"/>
        <v>0</v>
      </c>
    </row>
    <row r="6303" spans="1:6" x14ac:dyDescent="0.35">
      <c r="A6303">
        <v>6302</v>
      </c>
      <c r="B6303">
        <f ca="1">IF(RAND() &lt; (I3-I2)/(I4-I2), I2 + SQRT(RAND()*(I4-I2)*(I3-I2)), I4 - SQRT((1-RAND())*(I4-I2)*(I4-I3)))</f>
        <v>7.1459260955319612E-2</v>
      </c>
      <c r="C6303">
        <f t="shared" ca="1" si="392"/>
        <v>5.5411566829121336E-2</v>
      </c>
      <c r="D6303">
        <f t="shared" ca="1" si="395"/>
        <v>3.3101869384898932</v>
      </c>
      <c r="E6303">
        <f t="shared" ca="1" si="393"/>
        <v>6.3550868053164757</v>
      </c>
      <c r="F6303">
        <f t="shared" ca="1" si="394"/>
        <v>0</v>
      </c>
    </row>
    <row r="6304" spans="1:6" x14ac:dyDescent="0.35">
      <c r="A6304">
        <v>6303</v>
      </c>
      <c r="B6304">
        <f ca="1">IF(RAND() &lt; (I3-I2)/(I4-I2), I2 + SQRT(RAND()*(I4-I2)*(I3-I2)), I4 - SQRT((1-RAND())*(I4-I2)*(I4-I3)))</f>
        <v>4.5731036147796209E-2</v>
      </c>
      <c r="C6304">
        <f t="shared" ca="1" si="392"/>
        <v>6.5102659887109449E-2</v>
      </c>
      <c r="D6304">
        <f t="shared" ca="1" si="395"/>
        <v>8.0682160391041222</v>
      </c>
      <c r="E6304">
        <f t="shared" ca="1" si="393"/>
        <v>10.728224743941858</v>
      </c>
      <c r="F6304">
        <f t="shared" ca="1" si="394"/>
        <v>0</v>
      </c>
    </row>
    <row r="6305" spans="1:6" x14ac:dyDescent="0.35">
      <c r="A6305">
        <v>6304</v>
      </c>
      <c r="B6305">
        <f ca="1">IF(RAND() &lt; (I3-I2)/(I4-I2), I2 + SQRT(RAND()*(I4-I2)*(I3-I2)), I4 - SQRT((1-RAND())*(I4-I2)*(I4-I3)))</f>
        <v>5.7685856515346037E-2</v>
      </c>
      <c r="C6305">
        <f t="shared" ca="1" si="392"/>
        <v>3.9114658732627226E-2</v>
      </c>
      <c r="D6305">
        <f t="shared" ca="1" si="395"/>
        <v>3.4964854098381339</v>
      </c>
      <c r="E6305">
        <f t="shared" ca="1" si="393"/>
        <v>5.8196977757894928</v>
      </c>
      <c r="F6305">
        <f t="shared" ca="1" si="394"/>
        <v>0</v>
      </c>
    </row>
    <row r="6306" spans="1:6" x14ac:dyDescent="0.35">
      <c r="A6306">
        <v>6305</v>
      </c>
      <c r="B6306">
        <f ca="1">IF(RAND() &lt; (I3-I2)/(I4-I2), I2 + SQRT(RAND()*(I4-I2)*(I3-I2)), I4 - SQRT((1-RAND())*(I4-I2)*(I4-I3)))</f>
        <v>3.8444585201585682E-2</v>
      </c>
      <c r="C6306">
        <f t="shared" ca="1" si="392"/>
        <v>6.505003479165998E-2</v>
      </c>
      <c r="D6306">
        <f t="shared" ca="1" si="395"/>
        <v>8.2558181917902349</v>
      </c>
      <c r="E6306">
        <f t="shared" ca="1" si="393"/>
        <v>10.739689071628131</v>
      </c>
      <c r="F6306">
        <f t="shared" ca="1" si="394"/>
        <v>0</v>
      </c>
    </row>
    <row r="6307" spans="1:6" x14ac:dyDescent="0.35">
      <c r="A6307">
        <v>6306</v>
      </c>
      <c r="B6307">
        <f ca="1">IF(RAND() &lt; (I3-I2)/(I4-I2), I2 + SQRT(RAND()*(I4-I2)*(I3-I2)), I4 - SQRT((1-RAND())*(I4-I2)*(I4-I3)))</f>
        <v>5.5700060337622648E-2</v>
      </c>
      <c r="C6307">
        <f t="shared" ca="1" si="392"/>
        <v>4.4317109234754085E-2</v>
      </c>
      <c r="D6307">
        <f t="shared" ca="1" si="395"/>
        <v>10.063522516754562</v>
      </c>
      <c r="E6307">
        <f t="shared" ca="1" si="393"/>
        <v>12.463934586491604</v>
      </c>
      <c r="F6307">
        <f t="shared" ca="1" si="394"/>
        <v>0</v>
      </c>
    </row>
    <row r="6308" spans="1:6" x14ac:dyDescent="0.35">
      <c r="A6308">
        <v>6307</v>
      </c>
      <c r="B6308">
        <f ca="1">IF(RAND() &lt; (I3-I2)/(I4-I2), I2 + SQRT(RAND()*(I4-I2)*(I3-I2)), I4 - SQRT((1-RAND())*(I4-I2)*(I4-I3)))</f>
        <v>4.616876779701045E-2</v>
      </c>
      <c r="C6308">
        <f t="shared" ca="1" si="392"/>
        <v>2.166293590740553E-2</v>
      </c>
      <c r="D6308">
        <f t="shared" ca="1" si="395"/>
        <v>8.1834584058032913</v>
      </c>
      <c r="E6308">
        <f t="shared" ca="1" si="393"/>
        <v>9.8114192947092747</v>
      </c>
      <c r="F6308">
        <f t="shared" ca="1" si="394"/>
        <v>0</v>
      </c>
    </row>
    <row r="6309" spans="1:6" x14ac:dyDescent="0.35">
      <c r="A6309">
        <v>6308</v>
      </c>
      <c r="B6309">
        <f ca="1">IF(RAND() &lt; (I3-I2)/(I4-I2), I2 + SQRT(RAND()*(I4-I2)*(I3-I2)), I4 - SQRT((1-RAND())*(I4-I2)*(I4-I3)))</f>
        <v>9.7846163741757447E-2</v>
      </c>
      <c r="C6309">
        <f t="shared" ca="1" si="392"/>
        <v>2.4420354549540127E-2</v>
      </c>
      <c r="D6309">
        <f t="shared" ca="1" si="395"/>
        <v>12.3432331759711</v>
      </c>
      <c r="E6309">
        <f t="shared" ca="1" si="393"/>
        <v>15.277629614962242</v>
      </c>
      <c r="F6309">
        <f t="shared" ca="1" si="394"/>
        <v>0</v>
      </c>
    </row>
    <row r="6310" spans="1:6" x14ac:dyDescent="0.35">
      <c r="A6310">
        <v>6309</v>
      </c>
      <c r="B6310">
        <f ca="1">IF(RAND() &lt; (I3-I2)/(I4-I2), I2 + SQRT(RAND()*(I4-I2)*(I3-I2)), I4 - SQRT((1-RAND())*(I4-I2)*(I4-I3)))</f>
        <v>4.923363887768413E-2</v>
      </c>
      <c r="C6310">
        <f t="shared" ca="1" si="392"/>
        <v>3.7019635164207802E-2</v>
      </c>
      <c r="D6310">
        <f t="shared" ca="1" si="395"/>
        <v>6.1055782651752706</v>
      </c>
      <c r="E6310">
        <f t="shared" ca="1" si="393"/>
        <v>8.1756568421806772</v>
      </c>
      <c r="F6310">
        <f t="shared" ca="1" si="394"/>
        <v>0</v>
      </c>
    </row>
    <row r="6311" spans="1:6" x14ac:dyDescent="0.35">
      <c r="A6311">
        <v>6310</v>
      </c>
      <c r="B6311">
        <f ca="1">IF(RAND() &lt; (I3-I2)/(I4-I2), I2 + SQRT(RAND()*(I4-I2)*(I3-I2)), I4 - SQRT((1-RAND())*(I4-I2)*(I4-I3)))</f>
        <v>4.192413114900348E-2</v>
      </c>
      <c r="C6311">
        <f t="shared" ca="1" si="392"/>
        <v>2.8872962369863267E-2</v>
      </c>
      <c r="D6311">
        <f t="shared" ca="1" si="395"/>
        <v>2.7475008364251692</v>
      </c>
      <c r="E6311">
        <f t="shared" ca="1" si="393"/>
        <v>4.446631080877971</v>
      </c>
      <c r="F6311">
        <f t="shared" ca="1" si="394"/>
        <v>0</v>
      </c>
    </row>
    <row r="6312" spans="1:6" x14ac:dyDescent="0.35">
      <c r="A6312">
        <v>6311</v>
      </c>
      <c r="B6312">
        <f ca="1">IF(RAND() &lt; (I3-I2)/(I4-I2), I2 + SQRT(RAND()*(I4-I2)*(I3-I2)), I4 - SQRT((1-RAND())*(I4-I2)*(I4-I3)))</f>
        <v>2.7872990477713439E-2</v>
      </c>
      <c r="C6312">
        <f t="shared" ca="1" si="392"/>
        <v>2.8226214332270912E-2</v>
      </c>
      <c r="D6312">
        <f t="shared" ca="1" si="395"/>
        <v>7.1344663704636213</v>
      </c>
      <c r="E6312">
        <f t="shared" ca="1" si="393"/>
        <v>8.4808472859032449</v>
      </c>
      <c r="F6312">
        <f t="shared" ca="1" si="394"/>
        <v>0</v>
      </c>
    </row>
    <row r="6313" spans="1:6" x14ac:dyDescent="0.35">
      <c r="A6313">
        <v>6312</v>
      </c>
      <c r="B6313">
        <f ca="1">IF(RAND() &lt; (I3-I2)/(I4-I2), I2 + SQRT(RAND()*(I4-I2)*(I3-I2)), I4 - SQRT((1-RAND())*(I4-I2)*(I4-I3)))</f>
        <v>7.2267920384680634E-2</v>
      </c>
      <c r="C6313">
        <f t="shared" ca="1" si="392"/>
        <v>5.9096420187385278E-2</v>
      </c>
      <c r="D6313">
        <f t="shared" ca="1" si="395"/>
        <v>5.4502160545261926</v>
      </c>
      <c r="E6313">
        <f t="shared" ca="1" si="393"/>
        <v>8.6029602282557747</v>
      </c>
      <c r="F6313">
        <f t="shared" ca="1" si="394"/>
        <v>0</v>
      </c>
    </row>
    <row r="6314" spans="1:6" x14ac:dyDescent="0.35">
      <c r="A6314">
        <v>6313</v>
      </c>
      <c r="B6314">
        <f ca="1">IF(RAND() &lt; (I3-I2)/(I4-I2), I2 + SQRT(RAND()*(I4-I2)*(I3-I2)), I4 - SQRT((1-RAND())*(I4-I2)*(I4-I3)))</f>
        <v>6.1915554323662976E-2</v>
      </c>
      <c r="C6314">
        <f t="shared" ca="1" si="392"/>
        <v>4.4803024911467239E-2</v>
      </c>
      <c r="D6314">
        <f t="shared" ca="1" si="395"/>
        <v>10.62806071023522</v>
      </c>
      <c r="E6314">
        <f t="shared" ca="1" si="393"/>
        <v>13.189306611878344</v>
      </c>
      <c r="F6314">
        <f t="shared" ca="1" si="394"/>
        <v>0</v>
      </c>
    </row>
    <row r="6315" spans="1:6" x14ac:dyDescent="0.35">
      <c r="A6315">
        <v>6314</v>
      </c>
      <c r="B6315">
        <f ca="1">IF(RAND() &lt; (I3-I2)/(I4-I2), I2 + SQRT(RAND()*(I4-I2)*(I3-I2)), I4 - SQRT((1-RAND())*(I4-I2)*(I4-I3)))</f>
        <v>5.4470867498845346E-2</v>
      </c>
      <c r="C6315">
        <f t="shared" ca="1" si="392"/>
        <v>2.3157600921673849E-2</v>
      </c>
      <c r="D6315">
        <f t="shared" ca="1" si="395"/>
        <v>9.133095609069974</v>
      </c>
      <c r="E6315">
        <f t="shared" ca="1" si="393"/>
        <v>10.996178851162435</v>
      </c>
      <c r="F6315">
        <f t="shared" ca="1" si="394"/>
        <v>0</v>
      </c>
    </row>
    <row r="6316" spans="1:6" x14ac:dyDescent="0.35">
      <c r="A6316">
        <v>6315</v>
      </c>
      <c r="B6316">
        <f ca="1">IF(RAND() &lt; (I3-I2)/(I4-I2), I2 + SQRT(RAND()*(I4-I2)*(I3-I2)), I4 - SQRT((1-RAND())*(I4-I2)*(I4-I3)))</f>
        <v>4.2594644452487757E-2</v>
      </c>
      <c r="C6316">
        <f t="shared" ca="1" si="392"/>
        <v>5.4020877867596094E-2</v>
      </c>
      <c r="D6316">
        <f t="shared" ca="1" si="395"/>
        <v>1.591149825949111</v>
      </c>
      <c r="E6316">
        <f t="shared" ca="1" si="393"/>
        <v>3.9099223616311236</v>
      </c>
      <c r="F6316">
        <f t="shared" ca="1" si="394"/>
        <v>0</v>
      </c>
    </row>
    <row r="6317" spans="1:6" x14ac:dyDescent="0.35">
      <c r="A6317">
        <v>6316</v>
      </c>
      <c r="B6317">
        <f ca="1">IF(RAND() &lt; (I3-I2)/(I4-I2), I2 + SQRT(RAND()*(I4-I2)*(I3-I2)), I4 - SQRT((1-RAND())*(I4-I2)*(I4-I3)))</f>
        <v>6.6469855044933607E-2</v>
      </c>
      <c r="C6317">
        <f t="shared" ca="1" si="392"/>
        <v>4.3389316477521991E-2</v>
      </c>
      <c r="D6317">
        <f t="shared" ca="1" si="395"/>
        <v>14.346679528231366</v>
      </c>
      <c r="E6317">
        <f t="shared" ca="1" si="393"/>
        <v>16.983299644770302</v>
      </c>
      <c r="F6317">
        <f t="shared" ca="1" si="394"/>
        <v>0</v>
      </c>
    </row>
    <row r="6318" spans="1:6" x14ac:dyDescent="0.35">
      <c r="A6318">
        <v>6317</v>
      </c>
      <c r="B6318">
        <f ca="1">IF(RAND() &lt; (I3-I2)/(I4-I2), I2 + SQRT(RAND()*(I4-I2)*(I3-I2)), I4 - SQRT((1-RAND())*(I4-I2)*(I4-I3)))</f>
        <v>5.5780735569243692E-2</v>
      </c>
      <c r="C6318">
        <f t="shared" ca="1" si="392"/>
        <v>4.1524604358232006E-2</v>
      </c>
      <c r="D6318">
        <f t="shared" ca="1" si="395"/>
        <v>11.533501766176418</v>
      </c>
      <c r="E6318">
        <f t="shared" ca="1" si="393"/>
        <v>13.868829924435834</v>
      </c>
      <c r="F6318">
        <f t="shared" ca="1" si="394"/>
        <v>0</v>
      </c>
    </row>
    <row r="6319" spans="1:6" x14ac:dyDescent="0.35">
      <c r="A6319">
        <v>6318</v>
      </c>
      <c r="B6319">
        <f ca="1">IF(RAND() &lt; (I3-I2)/(I4-I2), I2 + SQRT(RAND()*(I4-I2)*(I3-I2)), I4 - SQRT((1-RAND())*(I4-I2)*(I4-I3)))</f>
        <v>8.0407014840353896E-2</v>
      </c>
      <c r="C6319">
        <f t="shared" ca="1" si="392"/>
        <v>2.3969540726989341E-2</v>
      </c>
      <c r="D6319">
        <f t="shared" ca="1" si="395"/>
        <v>9.9244174675553154</v>
      </c>
      <c r="E6319">
        <f t="shared" ca="1" si="393"/>
        <v>12.429454801171552</v>
      </c>
      <c r="F6319">
        <f t="shared" ca="1" si="394"/>
        <v>0</v>
      </c>
    </row>
    <row r="6320" spans="1:6" x14ac:dyDescent="0.35">
      <c r="A6320">
        <v>6319</v>
      </c>
      <c r="B6320">
        <f ca="1">IF(RAND() &lt; (I3-I2)/(I4-I2), I2 + SQRT(RAND()*(I4-I2)*(I3-I2)), I4 - SQRT((1-RAND())*(I4-I2)*(I4-I3)))</f>
        <v>4.1595818980239535E-2</v>
      </c>
      <c r="C6320">
        <f t="shared" ca="1" si="392"/>
        <v>2.2933694712640652E-2</v>
      </c>
      <c r="D6320">
        <f t="shared" ca="1" si="395"/>
        <v>9.1478166016554496</v>
      </c>
      <c r="E6320">
        <f t="shared" ca="1" si="393"/>
        <v>10.696524930284575</v>
      </c>
      <c r="F6320">
        <f t="shared" ca="1" si="394"/>
        <v>0</v>
      </c>
    </row>
    <row r="6321" spans="1:6" x14ac:dyDescent="0.35">
      <c r="A6321">
        <v>6320</v>
      </c>
      <c r="B6321">
        <f ca="1">IF(RAND() &lt; (I3-I2)/(I4-I2), I2 + SQRT(RAND()*(I4-I2)*(I3-I2)), I4 - SQRT((1-RAND())*(I4-I2)*(I4-I3)))</f>
        <v>5.125808479755882E-2</v>
      </c>
      <c r="C6321">
        <f t="shared" ca="1" si="392"/>
        <v>5.1794628956942063E-2</v>
      </c>
      <c r="D6321">
        <f t="shared" ca="1" si="395"/>
        <v>7.1740519502106377</v>
      </c>
      <c r="E6321">
        <f t="shared" ca="1" si="393"/>
        <v>9.6473170803186576</v>
      </c>
      <c r="F6321">
        <f t="shared" ca="1" si="394"/>
        <v>0</v>
      </c>
    </row>
    <row r="6322" spans="1:6" x14ac:dyDescent="0.35">
      <c r="A6322">
        <v>6321</v>
      </c>
      <c r="B6322">
        <f ca="1">IF(RAND() &lt; (I3-I2)/(I4-I2), I2 + SQRT(RAND()*(I4-I2)*(I3-I2)), I4 - SQRT((1-RAND())*(I4-I2)*(I4-I3)))</f>
        <v>6.8441278854557461E-2</v>
      </c>
      <c r="C6322">
        <f t="shared" ca="1" si="392"/>
        <v>1.9857967872007956E-2</v>
      </c>
      <c r="D6322">
        <f t="shared" ca="1" si="395"/>
        <v>4.9430345292343603</v>
      </c>
      <c r="E6322">
        <f t="shared" ca="1" si="393"/>
        <v>7.0622164506719303</v>
      </c>
      <c r="F6322">
        <f t="shared" ca="1" si="394"/>
        <v>0</v>
      </c>
    </row>
    <row r="6323" spans="1:6" x14ac:dyDescent="0.35">
      <c r="A6323">
        <v>6322</v>
      </c>
      <c r="B6323">
        <f ca="1">IF(RAND() &lt; (I3-I2)/(I4-I2), I2 + SQRT(RAND()*(I4-I2)*(I3-I2)), I4 - SQRT((1-RAND())*(I4-I2)*(I4-I3)))</f>
        <v>4.7802896830591815E-2</v>
      </c>
      <c r="C6323">
        <f t="shared" ca="1" si="392"/>
        <v>4.0691035217259718E-2</v>
      </c>
      <c r="D6323">
        <f t="shared" ca="1" si="395"/>
        <v>7.5510711828369592</v>
      </c>
      <c r="E6323">
        <f t="shared" ca="1" si="393"/>
        <v>9.6749255519853961</v>
      </c>
      <c r="F6323">
        <f t="shared" ca="1" si="394"/>
        <v>0</v>
      </c>
    </row>
    <row r="6324" spans="1:6" x14ac:dyDescent="0.35">
      <c r="A6324">
        <v>6323</v>
      </c>
      <c r="B6324">
        <f ca="1">IF(RAND() &lt; (I3-I2)/(I4-I2), I2 + SQRT(RAND()*(I4-I2)*(I3-I2)), I4 - SQRT((1-RAND())*(I4-I2)*(I4-I3)))</f>
        <v>4.876553499087781E-2</v>
      </c>
      <c r="C6324">
        <f t="shared" ca="1" si="392"/>
        <v>2.578139349557719E-2</v>
      </c>
      <c r="D6324">
        <f t="shared" ca="1" si="395"/>
        <v>4.8743209896373481</v>
      </c>
      <c r="E6324">
        <f t="shared" ca="1" si="393"/>
        <v>6.6634472733122685</v>
      </c>
      <c r="F6324">
        <f t="shared" ca="1" si="394"/>
        <v>0</v>
      </c>
    </row>
    <row r="6325" spans="1:6" x14ac:dyDescent="0.35">
      <c r="A6325">
        <v>6324</v>
      </c>
      <c r="B6325">
        <f ca="1">IF(RAND() &lt; (I3-I2)/(I4-I2), I2 + SQRT(RAND()*(I4-I2)*(I3-I2)), I4 - SQRT((1-RAND())*(I4-I2)*(I4-I3)))</f>
        <v>7.2650522904850703E-2</v>
      </c>
      <c r="C6325">
        <f t="shared" ca="1" si="392"/>
        <v>5.4938266788715273E-2</v>
      </c>
      <c r="D6325">
        <f t="shared" ca="1" si="395"/>
        <v>3.5202334651933413</v>
      </c>
      <c r="E6325">
        <f t="shared" ca="1" si="393"/>
        <v>6.5823644178389245</v>
      </c>
      <c r="F6325">
        <f t="shared" ca="1" si="394"/>
        <v>0</v>
      </c>
    </row>
    <row r="6326" spans="1:6" x14ac:dyDescent="0.35">
      <c r="A6326">
        <v>6325</v>
      </c>
      <c r="B6326">
        <f ca="1">IF(RAND() &lt; (I3-I2)/(I4-I2), I2 + SQRT(RAND()*(I4-I2)*(I3-I2)), I4 - SQRT((1-RAND())*(I4-I2)*(I4-I3)))</f>
        <v>8.9595219836066622E-2</v>
      </c>
      <c r="C6326">
        <f t="shared" ca="1" si="392"/>
        <v>4.1072865960803034E-2</v>
      </c>
      <c r="D6326">
        <f t="shared" ca="1" si="395"/>
        <v>3.6496274499636545</v>
      </c>
      <c r="E6326">
        <f t="shared" ca="1" si="393"/>
        <v>6.7856615090885262</v>
      </c>
      <c r="F6326">
        <f t="shared" ca="1" si="394"/>
        <v>0</v>
      </c>
    </row>
    <row r="6327" spans="1:6" x14ac:dyDescent="0.35">
      <c r="A6327">
        <v>6326</v>
      </c>
      <c r="B6327">
        <f ca="1">IF(RAND() &lt; (I3-I2)/(I4-I2), I2 + SQRT(RAND()*(I4-I2)*(I3-I2)), I4 - SQRT((1-RAND())*(I4-I2)*(I4-I3)))</f>
        <v>4.7599397853798742E-2</v>
      </c>
      <c r="C6327">
        <f t="shared" ca="1" si="392"/>
        <v>5.2630084061505281E-2</v>
      </c>
      <c r="D6327">
        <f t="shared" ca="1" si="395"/>
        <v>8.3819262678328172</v>
      </c>
      <c r="E6327">
        <f t="shared" ca="1" si="393"/>
        <v>10.787433833800113</v>
      </c>
      <c r="F6327">
        <f t="shared" ca="1" si="394"/>
        <v>0</v>
      </c>
    </row>
    <row r="6328" spans="1:6" x14ac:dyDescent="0.35">
      <c r="A6328">
        <v>6327</v>
      </c>
      <c r="B6328">
        <f ca="1">IF(RAND() &lt; (I3-I2)/(I4-I2), I2 + SQRT(RAND()*(I4-I2)*(I3-I2)), I4 - SQRT((1-RAND())*(I4-I2)*(I4-I3)))</f>
        <v>6.5140557312304462E-2</v>
      </c>
      <c r="C6328">
        <f t="shared" ca="1" si="392"/>
        <v>3.8002472841816071E-2</v>
      </c>
      <c r="D6328">
        <f t="shared" ca="1" si="395"/>
        <v>2.9075533930644273</v>
      </c>
      <c r="E6328">
        <f t="shared" ca="1" si="393"/>
        <v>5.3829861167633197</v>
      </c>
      <c r="F6328">
        <f t="shared" ca="1" si="394"/>
        <v>0</v>
      </c>
    </row>
    <row r="6329" spans="1:6" x14ac:dyDescent="0.35">
      <c r="A6329">
        <v>6328</v>
      </c>
      <c r="B6329">
        <f ca="1">IF(RAND() &lt; (I3-I2)/(I4-I2), I2 + SQRT(RAND()*(I4-I2)*(I3-I2)), I4 - SQRT((1-RAND())*(I4-I2)*(I4-I3)))</f>
        <v>3.9739151714827656E-2</v>
      </c>
      <c r="C6329">
        <f t="shared" ca="1" si="392"/>
        <v>5.0210060407018892E-2</v>
      </c>
      <c r="D6329">
        <f t="shared" ca="1" si="395"/>
        <v>3.446561224720309</v>
      </c>
      <c r="E6329">
        <f t="shared" ca="1" si="393"/>
        <v>5.6053423156446263</v>
      </c>
      <c r="F6329">
        <f t="shared" ca="1" si="394"/>
        <v>0</v>
      </c>
    </row>
    <row r="6330" spans="1:6" x14ac:dyDescent="0.35">
      <c r="A6330">
        <v>6329</v>
      </c>
      <c r="B6330">
        <f ca="1">IF(RAND() &lt; (I3-I2)/(I4-I2), I2 + SQRT(RAND()*(I4-I2)*(I3-I2)), I4 - SQRT((1-RAND())*(I4-I2)*(I4-I3)))</f>
        <v>7.1717676346530201E-2</v>
      </c>
      <c r="C6330">
        <f t="shared" ca="1" si="392"/>
        <v>2.3537145014336035E-2</v>
      </c>
      <c r="D6330">
        <f t="shared" ca="1" si="395"/>
        <v>11.069461644401425</v>
      </c>
      <c r="E6330">
        <f t="shared" ca="1" si="393"/>
        <v>13.355577357062215</v>
      </c>
      <c r="F6330">
        <f t="shared" ca="1" si="394"/>
        <v>0</v>
      </c>
    </row>
    <row r="6331" spans="1:6" x14ac:dyDescent="0.35">
      <c r="A6331">
        <v>6330</v>
      </c>
      <c r="B6331">
        <f ca="1">IF(RAND() &lt; (I3-I2)/(I4-I2), I2 + SQRT(RAND()*(I4-I2)*(I3-I2)), I4 - SQRT((1-RAND())*(I4-I2)*(I4-I3)))</f>
        <v>6.4361476927539393E-2</v>
      </c>
      <c r="C6331">
        <f t="shared" ca="1" si="392"/>
        <v>4.5592492559224769E-2</v>
      </c>
      <c r="D6331">
        <f t="shared" ca="1" si="395"/>
        <v>9.8264236007749641</v>
      </c>
      <c r="E6331">
        <f t="shared" ca="1" si="393"/>
        <v>12.465318868457304</v>
      </c>
      <c r="F6331">
        <f t="shared" ca="1" si="394"/>
        <v>0</v>
      </c>
    </row>
    <row r="6332" spans="1:6" x14ac:dyDescent="0.35">
      <c r="A6332">
        <v>6331</v>
      </c>
      <c r="B6332">
        <f ca="1">IF(RAND() &lt; (I3-I2)/(I4-I2), I2 + SQRT(RAND()*(I4-I2)*(I3-I2)), I4 - SQRT((1-RAND())*(I4-I2)*(I4-I3)))</f>
        <v>6.969204195266987E-2</v>
      </c>
      <c r="C6332">
        <f t="shared" ca="1" si="392"/>
        <v>1.8794848645380967E-2</v>
      </c>
      <c r="D6332">
        <f t="shared" ca="1" si="395"/>
        <v>7.5817649712071562</v>
      </c>
      <c r="E6332">
        <f t="shared" ca="1" si="393"/>
        <v>9.7054503455603758</v>
      </c>
      <c r="F6332">
        <f t="shared" ca="1" si="394"/>
        <v>0</v>
      </c>
    </row>
    <row r="6333" spans="1:6" x14ac:dyDescent="0.35">
      <c r="A6333">
        <v>6332</v>
      </c>
      <c r="B6333">
        <f ca="1">IF(RAND() &lt; (I3-I2)/(I4-I2), I2 + SQRT(RAND()*(I4-I2)*(I3-I2)), I4 - SQRT((1-RAND())*(I4-I2)*(I4-I3)))</f>
        <v>9.2027406540196519E-2</v>
      </c>
      <c r="C6333">
        <f t="shared" ca="1" si="392"/>
        <v>3.0175549854516086E-2</v>
      </c>
      <c r="D6333">
        <f t="shared" ca="1" si="395"/>
        <v>3.3318307255186266</v>
      </c>
      <c r="E6333">
        <f t="shared" ca="1" si="393"/>
        <v>6.2647016789917291</v>
      </c>
      <c r="F6333">
        <f t="shared" ca="1" si="394"/>
        <v>0</v>
      </c>
    </row>
    <row r="6334" spans="1:6" x14ac:dyDescent="0.35">
      <c r="A6334">
        <v>6333</v>
      </c>
      <c r="B6334">
        <f ca="1">IF(RAND() &lt; (I3-I2)/(I4-I2), I2 + SQRT(RAND()*(I4-I2)*(I3-I2)), I4 - SQRT((1-RAND())*(I4-I2)*(I4-I3)))</f>
        <v>4.4866389669971224E-2</v>
      </c>
      <c r="C6334">
        <f t="shared" ca="1" si="392"/>
        <v>3.7061766403528477E-2</v>
      </c>
      <c r="D6334">
        <f t="shared" ca="1" si="395"/>
        <v>4.2224248141190053</v>
      </c>
      <c r="E6334">
        <f t="shared" ca="1" si="393"/>
        <v>6.1887005598829976</v>
      </c>
      <c r="F6334">
        <f t="shared" ca="1" si="394"/>
        <v>0</v>
      </c>
    </row>
    <row r="6335" spans="1:6" x14ac:dyDescent="0.35">
      <c r="A6335">
        <v>6334</v>
      </c>
      <c r="B6335">
        <f ca="1">IF(RAND() &lt; (I3-I2)/(I4-I2), I2 + SQRT(RAND()*(I4-I2)*(I3-I2)), I4 - SQRT((1-RAND())*(I4-I2)*(I4-I3)))</f>
        <v>5.2567039379045763E-2</v>
      </c>
      <c r="C6335">
        <f t="shared" ca="1" si="392"/>
        <v>3.6858327282435786E-2</v>
      </c>
      <c r="D6335">
        <f t="shared" ca="1" si="395"/>
        <v>16.100138770414439</v>
      </c>
      <c r="E6335">
        <f t="shared" ca="1" si="393"/>
        <v>18.246347570289995</v>
      </c>
      <c r="F6335">
        <f t="shared" ca="1" si="394"/>
        <v>0</v>
      </c>
    </row>
    <row r="6336" spans="1:6" x14ac:dyDescent="0.35">
      <c r="A6336">
        <v>6335</v>
      </c>
      <c r="B6336">
        <f ca="1">IF(RAND() &lt; (I3-I2)/(I4-I2), I2 + SQRT(RAND()*(I4-I2)*(I3-I2)), I4 - SQRT((1-RAND())*(I4-I2)*(I4-I3)))</f>
        <v>3.8552353278526061E-2</v>
      </c>
      <c r="C6336">
        <f t="shared" ca="1" si="392"/>
        <v>6.4342481158989551E-2</v>
      </c>
      <c r="D6336">
        <f t="shared" ca="1" si="395"/>
        <v>12.611214523372229</v>
      </c>
      <c r="E6336">
        <f t="shared" ca="1" si="393"/>
        <v>15.080690549872603</v>
      </c>
      <c r="F6336">
        <f t="shared" ca="1" si="394"/>
        <v>0</v>
      </c>
    </row>
    <row r="6337" spans="1:6" x14ac:dyDescent="0.35">
      <c r="A6337">
        <v>6336</v>
      </c>
      <c r="B6337">
        <f ca="1">IF(RAND() &lt; (I3-I2)/(I4-I2), I2 + SQRT(RAND()*(I4-I2)*(I3-I2)), I4 - SQRT((1-RAND())*(I4-I2)*(I4-I3)))</f>
        <v>8.9538561656855156E-2</v>
      </c>
      <c r="C6337">
        <f t="shared" ca="1" si="392"/>
        <v>2.2331234218290502E-2</v>
      </c>
      <c r="D6337">
        <f t="shared" ca="1" si="395"/>
        <v>6.9930469766373689</v>
      </c>
      <c r="E6337">
        <f t="shared" ca="1" si="393"/>
        <v>9.677922077640865</v>
      </c>
      <c r="F6337">
        <f t="shared" ca="1" si="394"/>
        <v>0</v>
      </c>
    </row>
    <row r="6338" spans="1:6" x14ac:dyDescent="0.35">
      <c r="A6338">
        <v>6337</v>
      </c>
      <c r="B6338">
        <f ca="1">IF(RAND() &lt; (I3-I2)/(I4-I2), I2 + SQRT(RAND()*(I4-I2)*(I3-I2)), I4 - SQRT((1-RAND())*(I4-I2)*(I4-I3)))</f>
        <v>7.3102668890819456E-2</v>
      </c>
      <c r="C6338">
        <f t="shared" ref="C6338:C6401" ca="1" si="396">IF(RAND() &lt; (0.03-0.01)/(0.08-0.01), 0.01 + SQRT(RAND()*(0.08-0.01)*(0.03-0.01)), 0.08 - SQRT((1-RAND())*(0.08-0.01)*(0.08-0.03)))</f>
        <v>2.5841515427582618E-2</v>
      </c>
      <c r="D6338">
        <f t="shared" ca="1" si="395"/>
        <v>6.495359779012654</v>
      </c>
      <c r="E6338">
        <f t="shared" ref="E6338:E6401" ca="1" si="397">B6338*24 + C6338*24 + D6338</f>
        <v>8.8700202026543042</v>
      </c>
      <c r="F6338">
        <f t="shared" ca="1" si="394"/>
        <v>0</v>
      </c>
    </row>
    <row r="6339" spans="1:6" x14ac:dyDescent="0.35">
      <c r="A6339">
        <v>6338</v>
      </c>
      <c r="B6339">
        <f ca="1">IF(RAND() &lt; (I3-I2)/(I4-I2), I2 + SQRT(RAND()*(I4-I2)*(I3-I2)), I4 - SQRT((1-RAND())*(I4-I2)*(I4-I3)))</f>
        <v>6.0661349306287096E-2</v>
      </c>
      <c r="C6339">
        <f t="shared" ca="1" si="396"/>
        <v>2.1844692279087252E-2</v>
      </c>
      <c r="D6339">
        <f t="shared" ca="1" si="395"/>
        <v>5.7685439752726371</v>
      </c>
      <c r="E6339">
        <f t="shared" ca="1" si="397"/>
        <v>7.748688973321622</v>
      </c>
      <c r="F6339">
        <f t="shared" ref="F6339:F6402" ca="1" si="398">IF(E6339&gt;48,1,0)</f>
        <v>0</v>
      </c>
    </row>
    <row r="6340" spans="1:6" x14ac:dyDescent="0.35">
      <c r="A6340">
        <v>6339</v>
      </c>
      <c r="B6340">
        <f ca="1">IF(RAND() &lt; (I3-I2)/(I4-I2), I2 + SQRT(RAND()*(I4-I2)*(I3-I2)), I4 - SQRT((1-RAND())*(I4-I2)*(I4-I3)))</f>
        <v>6.6515113467260828E-2</v>
      </c>
      <c r="C6340">
        <f t="shared" ca="1" si="396"/>
        <v>7.8434326304762297E-2</v>
      </c>
      <c r="D6340">
        <f t="shared" ref="D6340:D6403" ca="1" si="399">_xlfn.LOGNORM.INV(RAND(), LN(6), 0.5)</f>
        <v>6.3046386802143264</v>
      </c>
      <c r="E6340">
        <f t="shared" ca="1" si="397"/>
        <v>9.7834252347428823</v>
      </c>
      <c r="F6340">
        <f t="shared" ca="1" si="398"/>
        <v>0</v>
      </c>
    </row>
    <row r="6341" spans="1:6" x14ac:dyDescent="0.35">
      <c r="A6341">
        <v>6340</v>
      </c>
      <c r="B6341">
        <f ca="1">IF(RAND() &lt; (I3-I2)/(I4-I2), I2 + SQRT(RAND()*(I4-I2)*(I3-I2)), I4 - SQRT((1-RAND())*(I4-I2)*(I4-I3)))</f>
        <v>5.6484359406569679E-2</v>
      </c>
      <c r="C6341">
        <f t="shared" ca="1" si="396"/>
        <v>3.1211932273261134E-2</v>
      </c>
      <c r="D6341">
        <f t="shared" ca="1" si="399"/>
        <v>3.2893328124194827</v>
      </c>
      <c r="E6341">
        <f t="shared" ca="1" si="397"/>
        <v>5.394043812735422</v>
      </c>
      <c r="F6341">
        <f t="shared" ca="1" si="398"/>
        <v>0</v>
      </c>
    </row>
    <row r="6342" spans="1:6" x14ac:dyDescent="0.35">
      <c r="A6342">
        <v>6341</v>
      </c>
      <c r="B6342">
        <f ca="1">IF(RAND() &lt; (I3-I2)/(I4-I2), I2 + SQRT(RAND()*(I4-I2)*(I3-I2)), I4 - SQRT((1-RAND())*(I4-I2)*(I4-I3)))</f>
        <v>0.10875244894118785</v>
      </c>
      <c r="C6342">
        <f t="shared" ca="1" si="396"/>
        <v>3.3472952280257422E-2</v>
      </c>
      <c r="D6342">
        <f t="shared" ca="1" si="399"/>
        <v>7.1692047108941841</v>
      </c>
      <c r="E6342">
        <f t="shared" ca="1" si="397"/>
        <v>10.58261434020887</v>
      </c>
      <c r="F6342">
        <f t="shared" ca="1" si="398"/>
        <v>0</v>
      </c>
    </row>
    <row r="6343" spans="1:6" x14ac:dyDescent="0.35">
      <c r="A6343">
        <v>6342</v>
      </c>
      <c r="B6343">
        <f ca="1">IF(RAND() &lt; (I3-I2)/(I4-I2), I2 + SQRT(RAND()*(I4-I2)*(I3-I2)), I4 - SQRT((1-RAND())*(I4-I2)*(I4-I3)))</f>
        <v>9.1659938813411959E-2</v>
      </c>
      <c r="C6343">
        <f t="shared" ca="1" si="396"/>
        <v>3.4351772660358021E-2</v>
      </c>
      <c r="D6343">
        <f t="shared" ca="1" si="399"/>
        <v>6.0555259702115656</v>
      </c>
      <c r="E6343">
        <f t="shared" ca="1" si="397"/>
        <v>9.0798070455820454</v>
      </c>
      <c r="F6343">
        <f t="shared" ca="1" si="398"/>
        <v>0</v>
      </c>
    </row>
    <row r="6344" spans="1:6" x14ac:dyDescent="0.35">
      <c r="A6344">
        <v>6343</v>
      </c>
      <c r="B6344">
        <f ca="1">IF(RAND() &lt; (I3-I2)/(I4-I2), I2 + SQRT(RAND()*(I4-I2)*(I3-I2)), I4 - SQRT((1-RAND())*(I4-I2)*(I4-I3)))</f>
        <v>8.000536432771542E-2</v>
      </c>
      <c r="C6344">
        <f t="shared" ca="1" si="396"/>
        <v>2.427936195317202E-2</v>
      </c>
      <c r="D6344">
        <f t="shared" ca="1" si="399"/>
        <v>3.7783374646995589</v>
      </c>
      <c r="E6344">
        <f t="shared" ca="1" si="397"/>
        <v>6.2811708954408569</v>
      </c>
      <c r="F6344">
        <f t="shared" ca="1" si="398"/>
        <v>0</v>
      </c>
    </row>
    <row r="6345" spans="1:6" x14ac:dyDescent="0.35">
      <c r="A6345">
        <v>6344</v>
      </c>
      <c r="B6345">
        <f ca="1">IF(RAND() &lt; (I3-I2)/(I4-I2), I2 + SQRT(RAND()*(I4-I2)*(I3-I2)), I4 - SQRT((1-RAND())*(I4-I2)*(I4-I3)))</f>
        <v>9.8614207444871316E-2</v>
      </c>
      <c r="C6345">
        <f t="shared" ca="1" si="396"/>
        <v>5.4142176572655319E-2</v>
      </c>
      <c r="D6345">
        <f t="shared" ca="1" si="399"/>
        <v>6.9946914228474188</v>
      </c>
      <c r="E6345">
        <f t="shared" ca="1" si="397"/>
        <v>10.660844639268058</v>
      </c>
      <c r="F6345">
        <f t="shared" ca="1" si="398"/>
        <v>0</v>
      </c>
    </row>
    <row r="6346" spans="1:6" x14ac:dyDescent="0.35">
      <c r="A6346">
        <v>6345</v>
      </c>
      <c r="B6346">
        <f ca="1">IF(RAND() &lt; (I3-I2)/(I4-I2), I2 + SQRT(RAND()*(I4-I2)*(I3-I2)), I4 - SQRT((1-RAND())*(I4-I2)*(I4-I3)))</f>
        <v>3.8844585035059331E-2</v>
      </c>
      <c r="C6346">
        <f t="shared" ca="1" si="396"/>
        <v>2.656785861412201E-2</v>
      </c>
      <c r="D6346">
        <f t="shared" ca="1" si="399"/>
        <v>8.6113477784757038</v>
      </c>
      <c r="E6346">
        <f t="shared" ca="1" si="397"/>
        <v>10.181246426056056</v>
      </c>
      <c r="F6346">
        <f t="shared" ca="1" si="398"/>
        <v>0</v>
      </c>
    </row>
    <row r="6347" spans="1:6" x14ac:dyDescent="0.35">
      <c r="A6347">
        <v>6346</v>
      </c>
      <c r="B6347">
        <f ca="1">IF(RAND() &lt; (I3-I2)/(I4-I2), I2 + SQRT(RAND()*(I4-I2)*(I3-I2)), I4 - SQRT((1-RAND())*(I4-I2)*(I4-I3)))</f>
        <v>5.3115025092515547E-2</v>
      </c>
      <c r="C6347">
        <f t="shared" ca="1" si="396"/>
        <v>2.7973530617929447E-2</v>
      </c>
      <c r="D6347">
        <f t="shared" ca="1" si="399"/>
        <v>10.50353096225402</v>
      </c>
      <c r="E6347">
        <f t="shared" ca="1" si="397"/>
        <v>12.449656299304699</v>
      </c>
      <c r="F6347">
        <f t="shared" ca="1" si="398"/>
        <v>0</v>
      </c>
    </row>
    <row r="6348" spans="1:6" x14ac:dyDescent="0.35">
      <c r="A6348">
        <v>6347</v>
      </c>
      <c r="B6348">
        <f ca="1">IF(RAND() &lt; (I3-I2)/(I4-I2), I2 + SQRT(RAND()*(I4-I2)*(I3-I2)), I4 - SQRT((1-RAND())*(I4-I2)*(I4-I3)))</f>
        <v>6.6732523534616714E-2</v>
      </c>
      <c r="C6348">
        <f t="shared" ca="1" si="396"/>
        <v>4.2787157505762077E-2</v>
      </c>
      <c r="D6348">
        <f t="shared" ca="1" si="399"/>
        <v>7.361304375986653</v>
      </c>
      <c r="E6348">
        <f t="shared" ca="1" si="397"/>
        <v>9.989776720955744</v>
      </c>
      <c r="F6348">
        <f t="shared" ca="1" si="398"/>
        <v>0</v>
      </c>
    </row>
    <row r="6349" spans="1:6" x14ac:dyDescent="0.35">
      <c r="A6349">
        <v>6348</v>
      </c>
      <c r="B6349">
        <f ca="1">IF(RAND() &lt; (I3-I2)/(I4-I2), I2 + SQRT(RAND()*(I4-I2)*(I3-I2)), I4 - SQRT((1-RAND())*(I4-I2)*(I4-I3)))</f>
        <v>7.3385037997921398E-2</v>
      </c>
      <c r="C6349">
        <f t="shared" ca="1" si="396"/>
        <v>2.000554629126251E-2</v>
      </c>
      <c r="D6349">
        <f t="shared" ca="1" si="399"/>
        <v>8.6606475208488565</v>
      </c>
      <c r="E6349">
        <f t="shared" ca="1" si="397"/>
        <v>10.902021543789271</v>
      </c>
      <c r="F6349">
        <f t="shared" ca="1" si="398"/>
        <v>0</v>
      </c>
    </row>
    <row r="6350" spans="1:6" x14ac:dyDescent="0.35">
      <c r="A6350">
        <v>6349</v>
      </c>
      <c r="B6350">
        <f ca="1">IF(RAND() &lt; (I3-I2)/(I4-I2), I2 + SQRT(RAND()*(I4-I2)*(I3-I2)), I4 - SQRT((1-RAND())*(I4-I2)*(I4-I3)))</f>
        <v>4.0612894911015884E-2</v>
      </c>
      <c r="C6350">
        <f t="shared" ca="1" si="396"/>
        <v>3.177817448630546E-2</v>
      </c>
      <c r="D6350">
        <f t="shared" ca="1" si="399"/>
        <v>5.627801502340585</v>
      </c>
      <c r="E6350">
        <f t="shared" ca="1" si="397"/>
        <v>7.3651871678762975</v>
      </c>
      <c r="F6350">
        <f t="shared" ca="1" si="398"/>
        <v>0</v>
      </c>
    </row>
    <row r="6351" spans="1:6" x14ac:dyDescent="0.35">
      <c r="A6351">
        <v>6350</v>
      </c>
      <c r="B6351">
        <f ca="1">IF(RAND() &lt; (I3-I2)/(I4-I2), I2 + SQRT(RAND()*(I4-I2)*(I3-I2)), I4 - SQRT((1-RAND())*(I4-I2)*(I4-I3)))</f>
        <v>3.8456325224225534E-2</v>
      </c>
      <c r="C6351">
        <f t="shared" ca="1" si="396"/>
        <v>4.1524878364223999E-2</v>
      </c>
      <c r="D6351">
        <f t="shared" ca="1" si="399"/>
        <v>17.098482957852337</v>
      </c>
      <c r="E6351">
        <f t="shared" ca="1" si="397"/>
        <v>19.018031843975127</v>
      </c>
      <c r="F6351">
        <f t="shared" ca="1" si="398"/>
        <v>0</v>
      </c>
    </row>
    <row r="6352" spans="1:6" x14ac:dyDescent="0.35">
      <c r="A6352">
        <v>6351</v>
      </c>
      <c r="B6352">
        <f ca="1">IF(RAND() &lt; (I3-I2)/(I4-I2), I2 + SQRT(RAND()*(I4-I2)*(I3-I2)), I4 - SQRT((1-RAND())*(I4-I2)*(I4-I3)))</f>
        <v>4.4740249525800982E-2</v>
      </c>
      <c r="C6352">
        <f t="shared" ca="1" si="396"/>
        <v>6.7169675260042291E-2</v>
      </c>
      <c r="D6352">
        <f t="shared" ca="1" si="399"/>
        <v>5.2104244406956868</v>
      </c>
      <c r="E6352">
        <f t="shared" ca="1" si="397"/>
        <v>7.8962626355559253</v>
      </c>
      <c r="F6352">
        <f t="shared" ca="1" si="398"/>
        <v>0</v>
      </c>
    </row>
    <row r="6353" spans="1:6" x14ac:dyDescent="0.35">
      <c r="A6353">
        <v>6352</v>
      </c>
      <c r="B6353">
        <f ca="1">IF(RAND() &lt; (I3-I2)/(I4-I2), I2 + SQRT(RAND()*(I4-I2)*(I3-I2)), I4 - SQRT((1-RAND())*(I4-I2)*(I4-I3)))</f>
        <v>4.0623931235513958E-2</v>
      </c>
      <c r="C6353">
        <f t="shared" ca="1" si="396"/>
        <v>1.825332998779669E-2</v>
      </c>
      <c r="D6353">
        <f t="shared" ca="1" si="399"/>
        <v>6.0564608515300922</v>
      </c>
      <c r="E6353">
        <f t="shared" ca="1" si="397"/>
        <v>7.4695151208895476</v>
      </c>
      <c r="F6353">
        <f t="shared" ca="1" si="398"/>
        <v>0</v>
      </c>
    </row>
    <row r="6354" spans="1:6" x14ac:dyDescent="0.35">
      <c r="A6354">
        <v>6353</v>
      </c>
      <c r="B6354">
        <f ca="1">IF(RAND() &lt; (I3-I2)/(I4-I2), I2 + SQRT(RAND()*(I4-I2)*(I3-I2)), I4 - SQRT((1-RAND())*(I4-I2)*(I4-I3)))</f>
        <v>7.4626801364642656E-2</v>
      </c>
      <c r="C6354">
        <f t="shared" ca="1" si="396"/>
        <v>3.114957900572337E-2</v>
      </c>
      <c r="D6354">
        <f t="shared" ca="1" si="399"/>
        <v>2.4837272594625621</v>
      </c>
      <c r="E6354">
        <f t="shared" ca="1" si="397"/>
        <v>5.0223603883513466</v>
      </c>
      <c r="F6354">
        <f t="shared" ca="1" si="398"/>
        <v>0</v>
      </c>
    </row>
    <row r="6355" spans="1:6" x14ac:dyDescent="0.35">
      <c r="A6355">
        <v>6354</v>
      </c>
      <c r="B6355">
        <f ca="1">IF(RAND() &lt; (I3-I2)/(I4-I2), I2 + SQRT(RAND()*(I4-I2)*(I3-I2)), I4 - SQRT((1-RAND())*(I4-I2)*(I4-I3)))</f>
        <v>4.5039763055610527E-2</v>
      </c>
      <c r="C6355">
        <f t="shared" ca="1" si="396"/>
        <v>4.189664262208094E-2</v>
      </c>
      <c r="D6355">
        <f t="shared" ca="1" si="399"/>
        <v>6.6884152640641554</v>
      </c>
      <c r="E6355">
        <f t="shared" ca="1" si="397"/>
        <v>8.7748890003287503</v>
      </c>
      <c r="F6355">
        <f t="shared" ca="1" si="398"/>
        <v>0</v>
      </c>
    </row>
    <row r="6356" spans="1:6" x14ac:dyDescent="0.35">
      <c r="A6356">
        <v>6355</v>
      </c>
      <c r="B6356">
        <f ca="1">IF(RAND() &lt; (I3-I2)/(I4-I2), I2 + SQRT(RAND()*(I4-I2)*(I3-I2)), I4 - SQRT((1-RAND())*(I4-I2)*(I4-I3)))</f>
        <v>5.9271948184299802E-2</v>
      </c>
      <c r="C6356">
        <f t="shared" ca="1" si="396"/>
        <v>2.3204238582470164E-2</v>
      </c>
      <c r="D6356">
        <f t="shared" ca="1" si="399"/>
        <v>2.6810333376303754</v>
      </c>
      <c r="E6356">
        <f t="shared" ca="1" si="397"/>
        <v>4.6604618200328547</v>
      </c>
      <c r="F6356">
        <f t="shared" ca="1" si="398"/>
        <v>0</v>
      </c>
    </row>
    <row r="6357" spans="1:6" x14ac:dyDescent="0.35">
      <c r="A6357">
        <v>6356</v>
      </c>
      <c r="B6357">
        <f ca="1">IF(RAND() &lt; (I3-I2)/(I4-I2), I2 + SQRT(RAND()*(I4-I2)*(I3-I2)), I4 - SQRT((1-RAND())*(I4-I2)*(I4-I3)))</f>
        <v>6.2226019380625976E-2</v>
      </c>
      <c r="C6357">
        <f t="shared" ca="1" si="396"/>
        <v>3.3688665486989948E-2</v>
      </c>
      <c r="D6357">
        <f t="shared" ca="1" si="399"/>
        <v>10.496734984391798</v>
      </c>
      <c r="E6357">
        <f t="shared" ca="1" si="397"/>
        <v>12.798687421214581</v>
      </c>
      <c r="F6357">
        <f t="shared" ca="1" si="398"/>
        <v>0</v>
      </c>
    </row>
    <row r="6358" spans="1:6" x14ac:dyDescent="0.35">
      <c r="A6358">
        <v>6357</v>
      </c>
      <c r="B6358">
        <f ca="1">IF(RAND() &lt; (I3-I2)/(I4-I2), I2 + SQRT(RAND()*(I4-I2)*(I3-I2)), I4 - SQRT((1-RAND())*(I4-I2)*(I4-I3)))</f>
        <v>4.1096721597647073E-2</v>
      </c>
      <c r="C6358">
        <f t="shared" ca="1" si="396"/>
        <v>2.4491928405034655E-2</v>
      </c>
      <c r="D6358">
        <f t="shared" ca="1" si="399"/>
        <v>8.0383407477781983</v>
      </c>
      <c r="E6358">
        <f t="shared" ca="1" si="397"/>
        <v>9.6124683478425599</v>
      </c>
      <c r="F6358">
        <f t="shared" ca="1" si="398"/>
        <v>0</v>
      </c>
    </row>
    <row r="6359" spans="1:6" x14ac:dyDescent="0.35">
      <c r="A6359">
        <v>6358</v>
      </c>
      <c r="B6359">
        <f ca="1">IF(RAND() &lt; (I3-I2)/(I4-I2), I2 + SQRT(RAND()*(I4-I2)*(I3-I2)), I4 - SQRT((1-RAND())*(I4-I2)*(I4-I3)))</f>
        <v>6.6428486680528559E-2</v>
      </c>
      <c r="C6359">
        <f t="shared" ca="1" si="396"/>
        <v>4.7295306091478723E-2</v>
      </c>
      <c r="D6359">
        <f t="shared" ca="1" si="399"/>
        <v>6.1994484614367167</v>
      </c>
      <c r="E6359">
        <f t="shared" ca="1" si="397"/>
        <v>8.9288194879648906</v>
      </c>
      <c r="F6359">
        <f t="shared" ca="1" si="398"/>
        <v>0</v>
      </c>
    </row>
    <row r="6360" spans="1:6" x14ac:dyDescent="0.35">
      <c r="A6360">
        <v>6359</v>
      </c>
      <c r="B6360">
        <f ca="1">IF(RAND() &lt; (I3-I2)/(I4-I2), I2 + SQRT(RAND()*(I4-I2)*(I3-I2)), I4 - SQRT((1-RAND())*(I4-I2)*(I4-I3)))</f>
        <v>3.6710931530297447E-2</v>
      </c>
      <c r="C6360">
        <f t="shared" ca="1" si="396"/>
        <v>3.8285254289206275E-2</v>
      </c>
      <c r="D6360">
        <f t="shared" ca="1" si="399"/>
        <v>10.603071817775357</v>
      </c>
      <c r="E6360">
        <f t="shared" ca="1" si="397"/>
        <v>12.402980277443445</v>
      </c>
      <c r="F6360">
        <f t="shared" ca="1" si="398"/>
        <v>0</v>
      </c>
    </row>
    <row r="6361" spans="1:6" x14ac:dyDescent="0.35">
      <c r="A6361">
        <v>6360</v>
      </c>
      <c r="B6361">
        <f ca="1">IF(RAND() &lt; (I3-I2)/(I4-I2), I2 + SQRT(RAND()*(I4-I2)*(I3-I2)), I4 - SQRT((1-RAND())*(I4-I2)*(I4-I3)))</f>
        <v>0.10959241866457611</v>
      </c>
      <c r="C6361">
        <f t="shared" ca="1" si="396"/>
        <v>3.9845698269923915E-2</v>
      </c>
      <c r="D6361">
        <f t="shared" ca="1" si="399"/>
        <v>6.0572589779392967</v>
      </c>
      <c r="E6361">
        <f t="shared" ca="1" si="397"/>
        <v>9.6437737843672977</v>
      </c>
      <c r="F6361">
        <f t="shared" ca="1" si="398"/>
        <v>0</v>
      </c>
    </row>
    <row r="6362" spans="1:6" x14ac:dyDescent="0.35">
      <c r="A6362">
        <v>6361</v>
      </c>
      <c r="B6362">
        <f ca="1">IF(RAND() &lt; (I3-I2)/(I4-I2), I2 + SQRT(RAND()*(I4-I2)*(I3-I2)), I4 - SQRT((1-RAND())*(I4-I2)*(I4-I3)))</f>
        <v>6.7913286304863513E-2</v>
      </c>
      <c r="C6362">
        <f t="shared" ca="1" si="396"/>
        <v>3.0130972992071327E-2</v>
      </c>
      <c r="D6362">
        <f t="shared" ca="1" si="399"/>
        <v>3.334408797849219</v>
      </c>
      <c r="E6362">
        <f t="shared" ca="1" si="397"/>
        <v>5.6874710209756554</v>
      </c>
      <c r="F6362">
        <f t="shared" ca="1" si="398"/>
        <v>0</v>
      </c>
    </row>
    <row r="6363" spans="1:6" x14ac:dyDescent="0.35">
      <c r="A6363">
        <v>6362</v>
      </c>
      <c r="B6363">
        <f ca="1">IF(RAND() &lt; (I3-I2)/(I4-I2), I2 + SQRT(RAND()*(I4-I2)*(I3-I2)), I4 - SQRT((1-RAND())*(I4-I2)*(I4-I3)))</f>
        <v>7.5709905860355892E-2</v>
      </c>
      <c r="C6363">
        <f t="shared" ca="1" si="396"/>
        <v>3.9540219035815095E-2</v>
      </c>
      <c r="D6363">
        <f t="shared" ca="1" si="399"/>
        <v>12.587613988663509</v>
      </c>
      <c r="E6363">
        <f t="shared" ca="1" si="397"/>
        <v>15.353616986171613</v>
      </c>
      <c r="F6363">
        <f t="shared" ca="1" si="398"/>
        <v>0</v>
      </c>
    </row>
    <row r="6364" spans="1:6" x14ac:dyDescent="0.35">
      <c r="A6364">
        <v>6363</v>
      </c>
      <c r="B6364">
        <f ca="1">IF(RAND() &lt; (I3-I2)/(I4-I2), I2 + SQRT(RAND()*(I4-I2)*(I3-I2)), I4 - SQRT((1-RAND())*(I4-I2)*(I4-I3)))</f>
        <v>5.5455052247901343E-2</v>
      </c>
      <c r="C6364">
        <f t="shared" ca="1" si="396"/>
        <v>5.9978327288551403E-2</v>
      </c>
      <c r="D6364">
        <f t="shared" ca="1" si="399"/>
        <v>3.1765964246994658</v>
      </c>
      <c r="E6364">
        <f t="shared" ca="1" si="397"/>
        <v>5.9469975335743319</v>
      </c>
      <c r="F6364">
        <f t="shared" ca="1" si="398"/>
        <v>0</v>
      </c>
    </row>
    <row r="6365" spans="1:6" x14ac:dyDescent="0.35">
      <c r="A6365">
        <v>6364</v>
      </c>
      <c r="B6365">
        <f ca="1">IF(RAND() &lt; (I3-I2)/(I4-I2), I2 + SQRT(RAND()*(I4-I2)*(I3-I2)), I4 - SQRT((1-RAND())*(I4-I2)*(I4-I3)))</f>
        <v>6.4673661620353623E-2</v>
      </c>
      <c r="C6365">
        <f t="shared" ca="1" si="396"/>
        <v>2.2629504048004859E-2</v>
      </c>
      <c r="D6365">
        <f t="shared" ca="1" si="399"/>
        <v>7.0452826439777674</v>
      </c>
      <c r="E6365">
        <f t="shared" ca="1" si="397"/>
        <v>9.1405586200183713</v>
      </c>
      <c r="F6365">
        <f t="shared" ca="1" si="398"/>
        <v>0</v>
      </c>
    </row>
    <row r="6366" spans="1:6" x14ac:dyDescent="0.35">
      <c r="A6366">
        <v>6365</v>
      </c>
      <c r="B6366">
        <f ca="1">IF(RAND() &lt; (I3-I2)/(I4-I2), I2 + SQRT(RAND()*(I4-I2)*(I3-I2)), I4 - SQRT((1-RAND())*(I4-I2)*(I4-I3)))</f>
        <v>6.6342878389673107E-2</v>
      </c>
      <c r="C6366">
        <f t="shared" ca="1" si="396"/>
        <v>4.2992778346072034E-2</v>
      </c>
      <c r="D6366">
        <f t="shared" ca="1" si="399"/>
        <v>7.7522116112321964</v>
      </c>
      <c r="E6366">
        <f t="shared" ca="1" si="397"/>
        <v>10.37626737289008</v>
      </c>
      <c r="F6366">
        <f t="shared" ca="1" si="398"/>
        <v>0</v>
      </c>
    </row>
    <row r="6367" spans="1:6" x14ac:dyDescent="0.35">
      <c r="A6367">
        <v>6366</v>
      </c>
      <c r="B6367">
        <f ca="1">IF(RAND() &lt; (I3-I2)/(I4-I2), I2 + SQRT(RAND()*(I4-I2)*(I3-I2)), I4 - SQRT((1-RAND())*(I4-I2)*(I4-I3)))</f>
        <v>4.6978429527813531E-2</v>
      </c>
      <c r="C6367">
        <f t="shared" ca="1" si="396"/>
        <v>5.8153178799826247E-2</v>
      </c>
      <c r="D6367">
        <f t="shared" ca="1" si="399"/>
        <v>2.4942659009374073</v>
      </c>
      <c r="E6367">
        <f t="shared" ca="1" si="397"/>
        <v>5.0174245008007627</v>
      </c>
      <c r="F6367">
        <f t="shared" ca="1" si="398"/>
        <v>0</v>
      </c>
    </row>
    <row r="6368" spans="1:6" x14ac:dyDescent="0.35">
      <c r="A6368">
        <v>6367</v>
      </c>
      <c r="B6368">
        <f ca="1">IF(RAND() &lt; (I3-I2)/(I4-I2), I2 + SQRT(RAND()*(I4-I2)*(I3-I2)), I4 - SQRT((1-RAND())*(I4-I2)*(I4-I3)))</f>
        <v>4.921047988118199E-2</v>
      </c>
      <c r="C6368">
        <f t="shared" ca="1" si="396"/>
        <v>4.8592514247607042E-2</v>
      </c>
      <c r="D6368">
        <f t="shared" ca="1" si="399"/>
        <v>3.5911020041965815</v>
      </c>
      <c r="E6368">
        <f t="shared" ca="1" si="397"/>
        <v>5.9383738632875183</v>
      </c>
      <c r="F6368">
        <f t="shared" ca="1" si="398"/>
        <v>0</v>
      </c>
    </row>
    <row r="6369" spans="1:6" x14ac:dyDescent="0.35">
      <c r="A6369">
        <v>6368</v>
      </c>
      <c r="B6369">
        <f ca="1">IF(RAND() &lt; (I3-I2)/(I4-I2), I2 + SQRT(RAND()*(I4-I2)*(I3-I2)), I4 - SQRT((1-RAND())*(I4-I2)*(I4-I3)))</f>
        <v>7.4110669428949713E-2</v>
      </c>
      <c r="C6369">
        <f t="shared" ca="1" si="396"/>
        <v>7.1291518445798743E-2</v>
      </c>
      <c r="D6369">
        <f t="shared" ca="1" si="399"/>
        <v>3.1195924415945644</v>
      </c>
      <c r="E6369">
        <f t="shared" ca="1" si="397"/>
        <v>6.6092449505885273</v>
      </c>
      <c r="F6369">
        <f t="shared" ca="1" si="398"/>
        <v>0</v>
      </c>
    </row>
    <row r="6370" spans="1:6" x14ac:dyDescent="0.35">
      <c r="A6370">
        <v>6369</v>
      </c>
      <c r="B6370">
        <f ca="1">IF(RAND() &lt; (I3-I2)/(I4-I2), I2 + SQRT(RAND()*(I4-I2)*(I3-I2)), I4 - SQRT((1-RAND())*(I4-I2)*(I4-I3)))</f>
        <v>7.1134662566954929E-2</v>
      </c>
      <c r="C6370">
        <f t="shared" ca="1" si="396"/>
        <v>4.4410941409138316E-2</v>
      </c>
      <c r="D6370">
        <f t="shared" ca="1" si="399"/>
        <v>9.036361490558587</v>
      </c>
      <c r="E6370">
        <f t="shared" ca="1" si="397"/>
        <v>11.809455985984824</v>
      </c>
      <c r="F6370">
        <f t="shared" ca="1" si="398"/>
        <v>0</v>
      </c>
    </row>
    <row r="6371" spans="1:6" x14ac:dyDescent="0.35">
      <c r="A6371">
        <v>6370</v>
      </c>
      <c r="B6371">
        <f ca="1">IF(RAND() &lt; (I3-I2)/(I4-I2), I2 + SQRT(RAND()*(I4-I2)*(I3-I2)), I4 - SQRT((1-RAND())*(I4-I2)*(I4-I3)))</f>
        <v>3.468291449205943E-2</v>
      </c>
      <c r="C6371">
        <f t="shared" ca="1" si="396"/>
        <v>4.5785853377228049E-2</v>
      </c>
      <c r="D6371">
        <f t="shared" ca="1" si="399"/>
        <v>9.2148330886824361</v>
      </c>
      <c r="E6371">
        <f t="shared" ca="1" si="397"/>
        <v>11.146083517545335</v>
      </c>
      <c r="F6371">
        <f t="shared" ca="1" si="398"/>
        <v>0</v>
      </c>
    </row>
    <row r="6372" spans="1:6" x14ac:dyDescent="0.35">
      <c r="A6372">
        <v>6371</v>
      </c>
      <c r="B6372">
        <f ca="1">IF(RAND() &lt; (I3-I2)/(I4-I2), I2 + SQRT(RAND()*(I4-I2)*(I3-I2)), I4 - SQRT((1-RAND())*(I4-I2)*(I4-I3)))</f>
        <v>4.7893273293462699E-2</v>
      </c>
      <c r="C6372">
        <f t="shared" ca="1" si="396"/>
        <v>5.5475714740836707E-2</v>
      </c>
      <c r="D6372">
        <f t="shared" ca="1" si="399"/>
        <v>5.1753398626605751</v>
      </c>
      <c r="E6372">
        <f t="shared" ca="1" si="397"/>
        <v>7.6561955754837605</v>
      </c>
      <c r="F6372">
        <f t="shared" ca="1" si="398"/>
        <v>0</v>
      </c>
    </row>
    <row r="6373" spans="1:6" x14ac:dyDescent="0.35">
      <c r="A6373">
        <v>6372</v>
      </c>
      <c r="B6373">
        <f ca="1">IF(RAND() &lt; (I3-I2)/(I4-I2), I2 + SQRT(RAND()*(I4-I2)*(I3-I2)), I4 - SQRT((1-RAND())*(I4-I2)*(I4-I3)))</f>
        <v>5.3621080642561672E-2</v>
      </c>
      <c r="C6373">
        <f t="shared" ca="1" si="396"/>
        <v>6.4254862723101158E-2</v>
      </c>
      <c r="D6373">
        <f t="shared" ca="1" si="399"/>
        <v>4.2612163530710516</v>
      </c>
      <c r="E6373">
        <f t="shared" ca="1" si="397"/>
        <v>7.0902389938469597</v>
      </c>
      <c r="F6373">
        <f t="shared" ca="1" si="398"/>
        <v>0</v>
      </c>
    </row>
    <row r="6374" spans="1:6" x14ac:dyDescent="0.35">
      <c r="A6374">
        <v>6373</v>
      </c>
      <c r="B6374">
        <f ca="1">IF(RAND() &lt; (I3-I2)/(I4-I2), I2 + SQRT(RAND()*(I4-I2)*(I3-I2)), I4 - SQRT((1-RAND())*(I4-I2)*(I4-I3)))</f>
        <v>7.9036558820615971E-2</v>
      </c>
      <c r="C6374">
        <f t="shared" ca="1" si="396"/>
        <v>2.5164373667422253E-2</v>
      </c>
      <c r="D6374">
        <f t="shared" ca="1" si="399"/>
        <v>11.467427345127701</v>
      </c>
      <c r="E6374">
        <f t="shared" ca="1" si="397"/>
        <v>13.968249724840618</v>
      </c>
      <c r="F6374">
        <f t="shared" ca="1" si="398"/>
        <v>0</v>
      </c>
    </row>
    <row r="6375" spans="1:6" x14ac:dyDescent="0.35">
      <c r="A6375">
        <v>6374</v>
      </c>
      <c r="B6375">
        <f ca="1">IF(RAND() &lt; (I3-I2)/(I4-I2), I2 + SQRT(RAND()*(I4-I2)*(I3-I2)), I4 - SQRT((1-RAND())*(I4-I2)*(I4-I3)))</f>
        <v>4.0327526419894885E-2</v>
      </c>
      <c r="C6375">
        <f t="shared" ca="1" si="396"/>
        <v>2.2609713380133976E-2</v>
      </c>
      <c r="D6375">
        <f t="shared" ca="1" si="399"/>
        <v>5.2508995390941822</v>
      </c>
      <c r="E6375">
        <f t="shared" ca="1" si="397"/>
        <v>6.7613932942948747</v>
      </c>
      <c r="F6375">
        <f t="shared" ca="1" si="398"/>
        <v>0</v>
      </c>
    </row>
    <row r="6376" spans="1:6" x14ac:dyDescent="0.35">
      <c r="A6376">
        <v>6375</v>
      </c>
      <c r="B6376">
        <f ca="1">IF(RAND() &lt; (I3-I2)/(I4-I2), I2 + SQRT(RAND()*(I4-I2)*(I3-I2)), I4 - SQRT((1-RAND())*(I4-I2)*(I4-I3)))</f>
        <v>4.5414506365084137E-2</v>
      </c>
      <c r="C6376">
        <f t="shared" ca="1" si="396"/>
        <v>2.1413986954117281E-2</v>
      </c>
      <c r="D6376">
        <f t="shared" ca="1" si="399"/>
        <v>2.3919924817062808</v>
      </c>
      <c r="E6376">
        <f t="shared" ca="1" si="397"/>
        <v>3.9958763213671147</v>
      </c>
      <c r="F6376">
        <f t="shared" ca="1" si="398"/>
        <v>0</v>
      </c>
    </row>
    <row r="6377" spans="1:6" x14ac:dyDescent="0.35">
      <c r="A6377">
        <v>6376</v>
      </c>
      <c r="B6377">
        <f ca="1">IF(RAND() &lt; (I3-I2)/(I4-I2), I2 + SQRT(RAND()*(I4-I2)*(I3-I2)), I4 - SQRT((1-RAND())*(I4-I2)*(I4-I3)))</f>
        <v>4.4771955211635489E-2</v>
      </c>
      <c r="C6377">
        <f t="shared" ca="1" si="396"/>
        <v>2.1664498140498409E-2</v>
      </c>
      <c r="D6377">
        <f t="shared" ca="1" si="399"/>
        <v>4.7484660519446713</v>
      </c>
      <c r="E6377">
        <f t="shared" ca="1" si="397"/>
        <v>6.3429409323958854</v>
      </c>
      <c r="F6377">
        <f t="shared" ca="1" si="398"/>
        <v>0</v>
      </c>
    </row>
    <row r="6378" spans="1:6" x14ac:dyDescent="0.35">
      <c r="A6378">
        <v>6377</v>
      </c>
      <c r="B6378">
        <f ca="1">IF(RAND() &lt; (I3-I2)/(I4-I2), I2 + SQRT(RAND()*(I4-I2)*(I3-I2)), I4 - SQRT((1-RAND())*(I4-I2)*(I4-I3)))</f>
        <v>7.7405863429690219E-2</v>
      </c>
      <c r="C6378">
        <f t="shared" ca="1" si="396"/>
        <v>3.2398481742118429E-2</v>
      </c>
      <c r="D6378">
        <f t="shared" ca="1" si="399"/>
        <v>17.544791591843705</v>
      </c>
      <c r="E6378">
        <f t="shared" ca="1" si="397"/>
        <v>20.180095875967112</v>
      </c>
      <c r="F6378">
        <f t="shared" ca="1" si="398"/>
        <v>0</v>
      </c>
    </row>
    <row r="6379" spans="1:6" x14ac:dyDescent="0.35">
      <c r="A6379">
        <v>6378</v>
      </c>
      <c r="B6379">
        <f ca="1">IF(RAND() &lt; (I3-I2)/(I4-I2), I2 + SQRT(RAND()*(I4-I2)*(I3-I2)), I4 - SQRT((1-RAND())*(I4-I2)*(I4-I3)))</f>
        <v>8.5166915873926205E-2</v>
      </c>
      <c r="C6379">
        <f t="shared" ca="1" si="396"/>
        <v>5.5771066391709971E-2</v>
      </c>
      <c r="D6379">
        <f t="shared" ca="1" si="399"/>
        <v>4.2702795812790217</v>
      </c>
      <c r="E6379">
        <f t="shared" ca="1" si="397"/>
        <v>7.65279115565429</v>
      </c>
      <c r="F6379">
        <f t="shared" ca="1" si="398"/>
        <v>0</v>
      </c>
    </row>
    <row r="6380" spans="1:6" x14ac:dyDescent="0.35">
      <c r="A6380">
        <v>6379</v>
      </c>
      <c r="B6380">
        <f ca="1">IF(RAND() &lt; (I3-I2)/(I4-I2), I2 + SQRT(RAND()*(I4-I2)*(I3-I2)), I4 - SQRT((1-RAND())*(I4-I2)*(I4-I3)))</f>
        <v>5.0762299811171786E-2</v>
      </c>
      <c r="C6380">
        <f t="shared" ca="1" si="396"/>
        <v>2.8509899999015764E-2</v>
      </c>
      <c r="D6380">
        <f t="shared" ca="1" si="399"/>
        <v>5.0744019103483682</v>
      </c>
      <c r="E6380">
        <f t="shared" ca="1" si="397"/>
        <v>6.9769347057928695</v>
      </c>
      <c r="F6380">
        <f t="shared" ca="1" si="398"/>
        <v>0</v>
      </c>
    </row>
    <row r="6381" spans="1:6" x14ac:dyDescent="0.35">
      <c r="A6381">
        <v>6380</v>
      </c>
      <c r="B6381">
        <f ca="1">IF(RAND() &lt; (I3-I2)/(I4-I2), I2 + SQRT(RAND()*(I4-I2)*(I3-I2)), I4 - SQRT((1-RAND())*(I4-I2)*(I4-I3)))</f>
        <v>7.1540605979079713E-2</v>
      </c>
      <c r="C6381">
        <f t="shared" ca="1" si="396"/>
        <v>5.5204875272569981E-2</v>
      </c>
      <c r="D6381">
        <f t="shared" ca="1" si="399"/>
        <v>5.4382479503409753</v>
      </c>
      <c r="E6381">
        <f t="shared" ca="1" si="397"/>
        <v>8.4801395003805684</v>
      </c>
      <c r="F6381">
        <f t="shared" ca="1" si="398"/>
        <v>0</v>
      </c>
    </row>
    <row r="6382" spans="1:6" x14ac:dyDescent="0.35">
      <c r="A6382">
        <v>6381</v>
      </c>
      <c r="B6382">
        <f ca="1">IF(RAND() &lt; (I3-I2)/(I4-I2), I2 + SQRT(RAND()*(I4-I2)*(I3-I2)), I4 - SQRT((1-RAND())*(I4-I2)*(I4-I3)))</f>
        <v>7.1346466974922196E-2</v>
      </c>
      <c r="C6382">
        <f t="shared" ca="1" si="396"/>
        <v>4.2554310227001346E-2</v>
      </c>
      <c r="D6382">
        <f t="shared" ca="1" si="399"/>
        <v>9.2464536146661995</v>
      </c>
      <c r="E6382">
        <f t="shared" ca="1" si="397"/>
        <v>11.980072267512364</v>
      </c>
      <c r="F6382">
        <f t="shared" ca="1" si="398"/>
        <v>0</v>
      </c>
    </row>
    <row r="6383" spans="1:6" x14ac:dyDescent="0.35">
      <c r="A6383">
        <v>6382</v>
      </c>
      <c r="B6383">
        <f ca="1">IF(RAND() &lt; (I3-I2)/(I4-I2), I2 + SQRT(RAND()*(I4-I2)*(I3-I2)), I4 - SQRT((1-RAND())*(I4-I2)*(I4-I3)))</f>
        <v>3.4484397689796692E-2</v>
      </c>
      <c r="C6383">
        <f t="shared" ca="1" si="396"/>
        <v>2.4486454514307907E-2</v>
      </c>
      <c r="D6383">
        <f t="shared" ca="1" si="399"/>
        <v>9.5207182282608009</v>
      </c>
      <c r="E6383">
        <f t="shared" ca="1" si="397"/>
        <v>10.936018681159311</v>
      </c>
      <c r="F6383">
        <f t="shared" ca="1" si="398"/>
        <v>0</v>
      </c>
    </row>
    <row r="6384" spans="1:6" x14ac:dyDescent="0.35">
      <c r="A6384">
        <v>6383</v>
      </c>
      <c r="B6384">
        <f ca="1">IF(RAND() &lt; (I3-I2)/(I4-I2), I2 + SQRT(RAND()*(I4-I2)*(I3-I2)), I4 - SQRT((1-RAND())*(I4-I2)*(I4-I3)))</f>
        <v>4.7151827884599207E-2</v>
      </c>
      <c r="C6384">
        <f t="shared" ca="1" si="396"/>
        <v>4.7256617322806921E-2</v>
      </c>
      <c r="D6384">
        <f t="shared" ca="1" si="399"/>
        <v>3.9777322283868002</v>
      </c>
      <c r="E6384">
        <f t="shared" ca="1" si="397"/>
        <v>6.243534913364547</v>
      </c>
      <c r="F6384">
        <f t="shared" ca="1" si="398"/>
        <v>0</v>
      </c>
    </row>
    <row r="6385" spans="1:6" x14ac:dyDescent="0.35">
      <c r="A6385">
        <v>6384</v>
      </c>
      <c r="B6385">
        <f ca="1">IF(RAND() &lt; (I3-I2)/(I4-I2), I2 + SQRT(RAND()*(I4-I2)*(I3-I2)), I4 - SQRT((1-RAND())*(I4-I2)*(I4-I3)))</f>
        <v>4.9245489622921731E-2</v>
      </c>
      <c r="C6385">
        <f t="shared" ca="1" si="396"/>
        <v>6.0268346451674309E-2</v>
      </c>
      <c r="D6385">
        <f t="shared" ca="1" si="399"/>
        <v>4.876256931358915</v>
      </c>
      <c r="E6385">
        <f t="shared" ca="1" si="397"/>
        <v>7.5045889971492201</v>
      </c>
      <c r="F6385">
        <f t="shared" ca="1" si="398"/>
        <v>0</v>
      </c>
    </row>
    <row r="6386" spans="1:6" x14ac:dyDescent="0.35">
      <c r="A6386">
        <v>6385</v>
      </c>
      <c r="B6386">
        <f ca="1">IF(RAND() &lt; (I3-I2)/(I4-I2), I2 + SQRT(RAND()*(I4-I2)*(I3-I2)), I4 - SQRT((1-RAND())*(I4-I2)*(I4-I3)))</f>
        <v>0.10307699549932901</v>
      </c>
      <c r="C6386">
        <f t="shared" ca="1" si="396"/>
        <v>6.5198182310977126E-2</v>
      </c>
      <c r="D6386">
        <f t="shared" ca="1" si="399"/>
        <v>17.841736542576761</v>
      </c>
      <c r="E6386">
        <f t="shared" ca="1" si="397"/>
        <v>21.880340810024109</v>
      </c>
      <c r="F6386">
        <f t="shared" ca="1" si="398"/>
        <v>0</v>
      </c>
    </row>
    <row r="6387" spans="1:6" x14ac:dyDescent="0.35">
      <c r="A6387">
        <v>6386</v>
      </c>
      <c r="B6387">
        <f ca="1">IF(RAND() &lt; (I3-I2)/(I4-I2), I2 + SQRT(RAND()*(I4-I2)*(I3-I2)), I4 - SQRT((1-RAND())*(I4-I2)*(I4-I3)))</f>
        <v>9.9623424497015223E-2</v>
      </c>
      <c r="C6387">
        <f t="shared" ca="1" si="396"/>
        <v>3.9969159131783026E-2</v>
      </c>
      <c r="D6387">
        <f t="shared" ca="1" si="399"/>
        <v>5.981444594330652</v>
      </c>
      <c r="E6387">
        <f t="shared" ca="1" si="397"/>
        <v>9.3316666014218104</v>
      </c>
      <c r="F6387">
        <f t="shared" ca="1" si="398"/>
        <v>0</v>
      </c>
    </row>
    <row r="6388" spans="1:6" x14ac:dyDescent="0.35">
      <c r="A6388">
        <v>6387</v>
      </c>
      <c r="B6388">
        <f ca="1">IF(RAND() &lt; (I3-I2)/(I4-I2), I2 + SQRT(RAND()*(I4-I2)*(I3-I2)), I4 - SQRT((1-RAND())*(I4-I2)*(I4-I3)))</f>
        <v>5.1116712610256299E-2</v>
      </c>
      <c r="C6388">
        <f t="shared" ca="1" si="396"/>
        <v>3.169705821750838E-2</v>
      </c>
      <c r="D6388">
        <f t="shared" ca="1" si="399"/>
        <v>5.7640239023989839</v>
      </c>
      <c r="E6388">
        <f t="shared" ca="1" si="397"/>
        <v>7.7515544022653362</v>
      </c>
      <c r="F6388">
        <f t="shared" ca="1" si="398"/>
        <v>0</v>
      </c>
    </row>
    <row r="6389" spans="1:6" x14ac:dyDescent="0.35">
      <c r="A6389">
        <v>6388</v>
      </c>
      <c r="B6389">
        <f ca="1">IF(RAND() &lt; (I3-I2)/(I4-I2), I2 + SQRT(RAND()*(I4-I2)*(I3-I2)), I4 - SQRT((1-RAND())*(I4-I2)*(I4-I3)))</f>
        <v>3.6056515608065637E-2</v>
      </c>
      <c r="C6389">
        <f t="shared" ca="1" si="396"/>
        <v>3.4165328702308345E-2</v>
      </c>
      <c r="D6389">
        <f t="shared" ca="1" si="399"/>
        <v>6.7057329037925602</v>
      </c>
      <c r="E6389">
        <f t="shared" ca="1" si="397"/>
        <v>8.3910571672415362</v>
      </c>
      <c r="F6389">
        <f t="shared" ca="1" si="398"/>
        <v>0</v>
      </c>
    </row>
    <row r="6390" spans="1:6" x14ac:dyDescent="0.35">
      <c r="A6390">
        <v>6389</v>
      </c>
      <c r="B6390">
        <f ca="1">IF(RAND() &lt; (I3-I2)/(I4-I2), I2 + SQRT(RAND()*(I4-I2)*(I3-I2)), I4 - SQRT((1-RAND())*(I4-I2)*(I4-I3)))</f>
        <v>5.8436859499730556E-2</v>
      </c>
      <c r="C6390">
        <f t="shared" ca="1" si="396"/>
        <v>2.2766377788126811E-2</v>
      </c>
      <c r="D6390">
        <f t="shared" ca="1" si="399"/>
        <v>8.3184385363981672</v>
      </c>
      <c r="E6390">
        <f t="shared" ca="1" si="397"/>
        <v>10.267316231306744</v>
      </c>
      <c r="F6390">
        <f t="shared" ca="1" si="398"/>
        <v>0</v>
      </c>
    </row>
    <row r="6391" spans="1:6" x14ac:dyDescent="0.35">
      <c r="A6391">
        <v>6390</v>
      </c>
      <c r="B6391">
        <f ca="1">IF(RAND() &lt; (I3-I2)/(I4-I2), I2 + SQRT(RAND()*(I4-I2)*(I3-I2)), I4 - SQRT((1-RAND())*(I4-I2)*(I4-I3)))</f>
        <v>9.0048378109787997E-2</v>
      </c>
      <c r="C6391">
        <f t="shared" ca="1" si="396"/>
        <v>2.4243109142894532E-2</v>
      </c>
      <c r="D6391">
        <f t="shared" ca="1" si="399"/>
        <v>4.445334169781372</v>
      </c>
      <c r="E6391">
        <f t="shared" ca="1" si="397"/>
        <v>7.1883298638457527</v>
      </c>
      <c r="F6391">
        <f t="shared" ca="1" si="398"/>
        <v>0</v>
      </c>
    </row>
    <row r="6392" spans="1:6" x14ac:dyDescent="0.35">
      <c r="A6392">
        <v>6391</v>
      </c>
      <c r="B6392">
        <f ca="1">IF(RAND() &lt; (I3-I2)/(I4-I2), I2 + SQRT(RAND()*(I4-I2)*(I3-I2)), I4 - SQRT((1-RAND())*(I4-I2)*(I4-I3)))</f>
        <v>6.4403128598062437E-2</v>
      </c>
      <c r="C6392">
        <f t="shared" ca="1" si="396"/>
        <v>5.3418205496280208E-2</v>
      </c>
      <c r="D6392">
        <f t="shared" ca="1" si="399"/>
        <v>3.7805633912544225</v>
      </c>
      <c r="E6392">
        <f t="shared" ca="1" si="397"/>
        <v>6.6082754095186456</v>
      </c>
      <c r="F6392">
        <f t="shared" ca="1" si="398"/>
        <v>0</v>
      </c>
    </row>
    <row r="6393" spans="1:6" x14ac:dyDescent="0.35">
      <c r="A6393">
        <v>6392</v>
      </c>
      <c r="B6393">
        <f ca="1">IF(RAND() &lt; (I3-I2)/(I4-I2), I2 + SQRT(RAND()*(I4-I2)*(I3-I2)), I4 - SQRT((1-RAND())*(I4-I2)*(I4-I3)))</f>
        <v>5.7038335598439099E-2</v>
      </c>
      <c r="C6393">
        <f t="shared" ca="1" si="396"/>
        <v>4.0062653161119094E-2</v>
      </c>
      <c r="D6393">
        <f t="shared" ca="1" si="399"/>
        <v>1.5635834614053237</v>
      </c>
      <c r="E6393">
        <f t="shared" ca="1" si="397"/>
        <v>3.8940071916347203</v>
      </c>
      <c r="F6393">
        <f t="shared" ca="1" si="398"/>
        <v>0</v>
      </c>
    </row>
    <row r="6394" spans="1:6" x14ac:dyDescent="0.35">
      <c r="A6394">
        <v>6393</v>
      </c>
      <c r="B6394">
        <f ca="1">IF(RAND() &lt; (I3-I2)/(I4-I2), I2 + SQRT(RAND()*(I4-I2)*(I3-I2)), I4 - SQRT((1-RAND())*(I4-I2)*(I4-I3)))</f>
        <v>8.1271419055925664E-2</v>
      </c>
      <c r="C6394">
        <f t="shared" ca="1" si="396"/>
        <v>5.1663742707556123E-2</v>
      </c>
      <c r="D6394">
        <f t="shared" ca="1" si="399"/>
        <v>9.3010292964393031</v>
      </c>
      <c r="E6394">
        <f t="shared" ca="1" si="397"/>
        <v>12.491473178762867</v>
      </c>
      <c r="F6394">
        <f t="shared" ca="1" si="398"/>
        <v>0</v>
      </c>
    </row>
    <row r="6395" spans="1:6" x14ac:dyDescent="0.35">
      <c r="A6395">
        <v>6394</v>
      </c>
      <c r="B6395">
        <f ca="1">IF(RAND() &lt; (I3-I2)/(I4-I2), I2 + SQRT(RAND()*(I4-I2)*(I3-I2)), I4 - SQRT((1-RAND())*(I4-I2)*(I4-I3)))</f>
        <v>5.6305654387281759E-2</v>
      </c>
      <c r="C6395">
        <f t="shared" ca="1" si="396"/>
        <v>5.3887491262513298E-2</v>
      </c>
      <c r="D6395">
        <f t="shared" ca="1" si="399"/>
        <v>7.219871198796513</v>
      </c>
      <c r="E6395">
        <f t="shared" ca="1" si="397"/>
        <v>9.8645066943915936</v>
      </c>
      <c r="F6395">
        <f t="shared" ca="1" si="398"/>
        <v>0</v>
      </c>
    </row>
    <row r="6396" spans="1:6" x14ac:dyDescent="0.35">
      <c r="A6396">
        <v>6395</v>
      </c>
      <c r="B6396">
        <f ca="1">IF(RAND() &lt; (I3-I2)/(I4-I2), I2 + SQRT(RAND()*(I4-I2)*(I3-I2)), I4 - SQRT((1-RAND())*(I4-I2)*(I4-I3)))</f>
        <v>5.2706197158979978E-2</v>
      </c>
      <c r="C6396">
        <f t="shared" ca="1" si="396"/>
        <v>3.5342580020717079E-2</v>
      </c>
      <c r="D6396">
        <f t="shared" ca="1" si="399"/>
        <v>6.2356018804131237</v>
      </c>
      <c r="E6396">
        <f t="shared" ca="1" si="397"/>
        <v>8.3487725327258531</v>
      </c>
      <c r="F6396">
        <f t="shared" ca="1" si="398"/>
        <v>0</v>
      </c>
    </row>
    <row r="6397" spans="1:6" x14ac:dyDescent="0.35">
      <c r="A6397">
        <v>6396</v>
      </c>
      <c r="B6397">
        <f ca="1">IF(RAND() &lt; (I3-I2)/(I4-I2), I2 + SQRT(RAND()*(I4-I2)*(I3-I2)), I4 - SQRT((1-RAND())*(I4-I2)*(I4-I3)))</f>
        <v>3.4423811930104707E-2</v>
      </c>
      <c r="C6397">
        <f t="shared" ca="1" si="396"/>
        <v>2.1492273469338949E-2</v>
      </c>
      <c r="D6397">
        <f t="shared" ca="1" si="399"/>
        <v>2.4147288871737378</v>
      </c>
      <c r="E6397">
        <f t="shared" ca="1" si="397"/>
        <v>3.7567149367603854</v>
      </c>
      <c r="F6397">
        <f t="shared" ca="1" si="398"/>
        <v>0</v>
      </c>
    </row>
    <row r="6398" spans="1:6" x14ac:dyDescent="0.35">
      <c r="A6398">
        <v>6397</v>
      </c>
      <c r="B6398">
        <f ca="1">IF(RAND() &lt; (I3-I2)/(I4-I2), I2 + SQRT(RAND()*(I4-I2)*(I3-I2)), I4 - SQRT((1-RAND())*(I4-I2)*(I4-I3)))</f>
        <v>4.0180530185828733E-2</v>
      </c>
      <c r="C6398">
        <f t="shared" ca="1" si="396"/>
        <v>3.6828361129295863E-2</v>
      </c>
      <c r="D6398">
        <f t="shared" ca="1" si="399"/>
        <v>3.2667569851515106</v>
      </c>
      <c r="E6398">
        <f t="shared" ca="1" si="397"/>
        <v>5.1149703767145009</v>
      </c>
      <c r="F6398">
        <f t="shared" ca="1" si="398"/>
        <v>0</v>
      </c>
    </row>
    <row r="6399" spans="1:6" x14ac:dyDescent="0.35">
      <c r="A6399">
        <v>6398</v>
      </c>
      <c r="B6399">
        <f ca="1">IF(RAND() &lt; (I3-I2)/(I4-I2), I2 + SQRT(RAND()*(I4-I2)*(I3-I2)), I4 - SQRT((1-RAND())*(I4-I2)*(I4-I3)))</f>
        <v>9.4473662233449412E-2</v>
      </c>
      <c r="C6399">
        <f t="shared" ca="1" si="396"/>
        <v>2.5373998023817228E-2</v>
      </c>
      <c r="D6399">
        <f t="shared" ca="1" si="399"/>
        <v>6.5367617678723589</v>
      </c>
      <c r="E6399">
        <f t="shared" ca="1" si="397"/>
        <v>9.4131056140467582</v>
      </c>
      <c r="F6399">
        <f t="shared" ca="1" si="398"/>
        <v>0</v>
      </c>
    </row>
    <row r="6400" spans="1:6" x14ac:dyDescent="0.35">
      <c r="A6400">
        <v>6399</v>
      </c>
      <c r="B6400">
        <f ca="1">IF(RAND() &lt; (I3-I2)/(I4-I2), I2 + SQRT(RAND()*(I4-I2)*(I3-I2)), I4 - SQRT((1-RAND())*(I4-I2)*(I4-I3)))</f>
        <v>4.9536088603918227E-2</v>
      </c>
      <c r="C6400">
        <f t="shared" ca="1" si="396"/>
        <v>4.2027198549246567E-2</v>
      </c>
      <c r="D6400">
        <f t="shared" ca="1" si="399"/>
        <v>6.3799774408358001</v>
      </c>
      <c r="E6400">
        <f t="shared" ca="1" si="397"/>
        <v>8.577496332511755</v>
      </c>
      <c r="F6400">
        <f t="shared" ca="1" si="398"/>
        <v>0</v>
      </c>
    </row>
    <row r="6401" spans="1:6" x14ac:dyDescent="0.35">
      <c r="A6401">
        <v>6400</v>
      </c>
      <c r="B6401">
        <f ca="1">IF(RAND() &lt; (I3-I2)/(I4-I2), I2 + SQRT(RAND()*(I4-I2)*(I3-I2)), I4 - SQRT((1-RAND())*(I4-I2)*(I4-I3)))</f>
        <v>6.0631637211060574E-2</v>
      </c>
      <c r="C6401">
        <f t="shared" ca="1" si="396"/>
        <v>6.9752111623500007E-2</v>
      </c>
      <c r="D6401">
        <f t="shared" ca="1" si="399"/>
        <v>4.8186392582741613</v>
      </c>
      <c r="E6401">
        <f t="shared" ca="1" si="397"/>
        <v>7.947849230303615</v>
      </c>
      <c r="F6401">
        <f t="shared" ca="1" si="398"/>
        <v>0</v>
      </c>
    </row>
    <row r="6402" spans="1:6" x14ac:dyDescent="0.35">
      <c r="A6402">
        <v>6401</v>
      </c>
      <c r="B6402">
        <f ca="1">IF(RAND() &lt; (I3-I2)/(I4-I2), I2 + SQRT(RAND()*(I4-I2)*(I3-I2)), I4 - SQRT((1-RAND())*(I4-I2)*(I4-I3)))</f>
        <v>7.0424613218024706E-2</v>
      </c>
      <c r="C6402">
        <f t="shared" ref="C6402:C6465" ca="1" si="400">IF(RAND() &lt; (0.03-0.01)/(0.08-0.01), 0.01 + SQRT(RAND()*(0.08-0.01)*(0.03-0.01)), 0.08 - SQRT((1-RAND())*(0.08-0.01)*(0.08-0.03)))</f>
        <v>4.0809633900543811E-2</v>
      </c>
      <c r="D6402">
        <f t="shared" ca="1" si="399"/>
        <v>8.2868055097436084</v>
      </c>
      <c r="E6402">
        <f t="shared" ref="E6402:E6465" ca="1" si="401">B6402*24 + C6402*24 + D6402</f>
        <v>10.956427440589252</v>
      </c>
      <c r="F6402">
        <f t="shared" ca="1" si="398"/>
        <v>0</v>
      </c>
    </row>
    <row r="6403" spans="1:6" x14ac:dyDescent="0.35">
      <c r="A6403">
        <v>6402</v>
      </c>
      <c r="B6403">
        <f ca="1">IF(RAND() &lt; (I3-I2)/(I4-I2), I2 + SQRT(RAND()*(I4-I2)*(I3-I2)), I4 - SQRT((1-RAND())*(I4-I2)*(I4-I3)))</f>
        <v>6.6017490721200028E-2</v>
      </c>
      <c r="C6403">
        <f t="shared" ca="1" si="400"/>
        <v>2.2516811661255978E-2</v>
      </c>
      <c r="D6403">
        <f t="shared" ca="1" si="399"/>
        <v>5.3899900943569055</v>
      </c>
      <c r="E6403">
        <f t="shared" ca="1" si="401"/>
        <v>7.5148133515358495</v>
      </c>
      <c r="F6403">
        <f t="shared" ref="F6403:F6466" ca="1" si="402">IF(E6403&gt;48,1,0)</f>
        <v>0</v>
      </c>
    </row>
    <row r="6404" spans="1:6" x14ac:dyDescent="0.35">
      <c r="A6404">
        <v>6403</v>
      </c>
      <c r="B6404">
        <f ca="1">IF(RAND() &lt; (I3-I2)/(I4-I2), I2 + SQRT(RAND()*(I4-I2)*(I3-I2)), I4 - SQRT((1-RAND())*(I4-I2)*(I4-I3)))</f>
        <v>5.4310213108433536E-2</v>
      </c>
      <c r="C6404">
        <f t="shared" ca="1" si="400"/>
        <v>6.752261716100097E-2</v>
      </c>
      <c r="D6404">
        <f t="shared" ref="D6404:D6467" ca="1" si="403">_xlfn.LOGNORM.INV(RAND(), LN(6), 0.5)</f>
        <v>4.2617553935665056</v>
      </c>
      <c r="E6404">
        <f t="shared" ca="1" si="401"/>
        <v>7.1857433200329339</v>
      </c>
      <c r="F6404">
        <f t="shared" ca="1" si="402"/>
        <v>0</v>
      </c>
    </row>
    <row r="6405" spans="1:6" x14ac:dyDescent="0.35">
      <c r="A6405">
        <v>6404</v>
      </c>
      <c r="B6405">
        <f ca="1">IF(RAND() &lt; (I3-I2)/(I4-I2), I2 + SQRT(RAND()*(I4-I2)*(I3-I2)), I4 - SQRT((1-RAND())*(I4-I2)*(I4-I3)))</f>
        <v>6.0983632217186036E-2</v>
      </c>
      <c r="C6405">
        <f t="shared" ca="1" si="400"/>
        <v>6.6017683413235329E-2</v>
      </c>
      <c r="D6405">
        <f t="shared" ca="1" si="403"/>
        <v>7.3664307197097756</v>
      </c>
      <c r="E6405">
        <f t="shared" ca="1" si="401"/>
        <v>10.414462294839888</v>
      </c>
      <c r="F6405">
        <f t="shared" ca="1" si="402"/>
        <v>0</v>
      </c>
    </row>
    <row r="6406" spans="1:6" x14ac:dyDescent="0.35">
      <c r="A6406">
        <v>6405</v>
      </c>
      <c r="B6406">
        <f ca="1">IF(RAND() &lt; (I3-I2)/(I4-I2), I2 + SQRT(RAND()*(I4-I2)*(I3-I2)), I4 - SQRT((1-RAND())*(I4-I2)*(I4-I3)))</f>
        <v>5.7203558969464732E-2</v>
      </c>
      <c r="C6406">
        <f t="shared" ca="1" si="400"/>
        <v>2.1358054192986309E-2</v>
      </c>
      <c r="D6406">
        <f t="shared" ca="1" si="403"/>
        <v>4.5698562905980822</v>
      </c>
      <c r="E6406">
        <f t="shared" ca="1" si="401"/>
        <v>6.4553350064969077</v>
      </c>
      <c r="F6406">
        <f t="shared" ca="1" si="402"/>
        <v>0</v>
      </c>
    </row>
    <row r="6407" spans="1:6" x14ac:dyDescent="0.35">
      <c r="A6407">
        <v>6406</v>
      </c>
      <c r="B6407">
        <f ca="1">IF(RAND() &lt; (I3-I2)/(I4-I2), I2 + SQRT(RAND()*(I4-I2)*(I3-I2)), I4 - SQRT((1-RAND())*(I4-I2)*(I4-I3)))</f>
        <v>9.8381663394603913E-2</v>
      </c>
      <c r="C6407">
        <f t="shared" ca="1" si="400"/>
        <v>6.5174291024036185E-2</v>
      </c>
      <c r="D6407">
        <f t="shared" ca="1" si="403"/>
        <v>4.4659808633277658</v>
      </c>
      <c r="E6407">
        <f t="shared" ca="1" si="401"/>
        <v>8.391323769375127</v>
      </c>
      <c r="F6407">
        <f t="shared" ca="1" si="402"/>
        <v>0</v>
      </c>
    </row>
    <row r="6408" spans="1:6" x14ac:dyDescent="0.35">
      <c r="A6408">
        <v>6407</v>
      </c>
      <c r="B6408">
        <f ca="1">IF(RAND() &lt; (I3-I2)/(I4-I2), I2 + SQRT(RAND()*(I4-I2)*(I3-I2)), I4 - SQRT((1-RAND())*(I4-I2)*(I4-I3)))</f>
        <v>6.1748748503749035E-2</v>
      </c>
      <c r="C6408">
        <f t="shared" ca="1" si="400"/>
        <v>2.749648032106599E-2</v>
      </c>
      <c r="D6408">
        <f t="shared" ca="1" si="403"/>
        <v>10.315391890916681</v>
      </c>
      <c r="E6408">
        <f t="shared" ca="1" si="401"/>
        <v>12.457277382712242</v>
      </c>
      <c r="F6408">
        <f t="shared" ca="1" si="402"/>
        <v>0</v>
      </c>
    </row>
    <row r="6409" spans="1:6" x14ac:dyDescent="0.35">
      <c r="A6409">
        <v>6408</v>
      </c>
      <c r="B6409">
        <f ca="1">IF(RAND() &lt; (I3-I2)/(I4-I2), I2 + SQRT(RAND()*(I4-I2)*(I3-I2)), I4 - SQRT((1-RAND())*(I4-I2)*(I4-I3)))</f>
        <v>6.7627916514828634E-2</v>
      </c>
      <c r="C6409">
        <f t="shared" ca="1" si="400"/>
        <v>4.1459074175235928E-2</v>
      </c>
      <c r="D6409">
        <f t="shared" ca="1" si="403"/>
        <v>8.0419051864368551</v>
      </c>
      <c r="E6409">
        <f t="shared" ca="1" si="401"/>
        <v>10.659992962998405</v>
      </c>
      <c r="F6409">
        <f t="shared" ca="1" si="402"/>
        <v>0</v>
      </c>
    </row>
    <row r="6410" spans="1:6" x14ac:dyDescent="0.35">
      <c r="A6410">
        <v>6409</v>
      </c>
      <c r="B6410">
        <f ca="1">IF(RAND() &lt; (I3-I2)/(I4-I2), I2 + SQRT(RAND()*(I4-I2)*(I3-I2)), I4 - SQRT((1-RAND())*(I4-I2)*(I4-I3)))</f>
        <v>6.1443924656547307E-2</v>
      </c>
      <c r="C6410">
        <f t="shared" ca="1" si="400"/>
        <v>5.3122448231882509E-2</v>
      </c>
      <c r="D6410">
        <f t="shared" ca="1" si="403"/>
        <v>6.5002601987458535</v>
      </c>
      <c r="E6410">
        <f t="shared" ca="1" si="401"/>
        <v>9.2498531480681692</v>
      </c>
      <c r="F6410">
        <f t="shared" ca="1" si="402"/>
        <v>0</v>
      </c>
    </row>
    <row r="6411" spans="1:6" x14ac:dyDescent="0.35">
      <c r="A6411">
        <v>6410</v>
      </c>
      <c r="B6411">
        <f ca="1">IF(RAND() &lt; (I3-I2)/(I4-I2), I2 + SQRT(RAND()*(I4-I2)*(I3-I2)), I4 - SQRT((1-RAND())*(I4-I2)*(I4-I3)))</f>
        <v>8.4242377484483266E-2</v>
      </c>
      <c r="C6411">
        <f t="shared" ca="1" si="400"/>
        <v>2.8020923390597793E-2</v>
      </c>
      <c r="D6411">
        <f t="shared" ca="1" si="403"/>
        <v>14.201693092965169</v>
      </c>
      <c r="E6411">
        <f t="shared" ca="1" si="401"/>
        <v>16.896012313967113</v>
      </c>
      <c r="F6411">
        <f t="shared" ca="1" si="402"/>
        <v>0</v>
      </c>
    </row>
    <row r="6412" spans="1:6" x14ac:dyDescent="0.35">
      <c r="A6412">
        <v>6411</v>
      </c>
      <c r="B6412">
        <f ca="1">IF(RAND() &lt; (I3-I2)/(I4-I2), I2 + SQRT(RAND()*(I4-I2)*(I3-I2)), I4 - SQRT((1-RAND())*(I4-I2)*(I4-I3)))</f>
        <v>4.4497008520574532E-2</v>
      </c>
      <c r="C6412">
        <f t="shared" ca="1" si="400"/>
        <v>3.6887906536122457E-2</v>
      </c>
      <c r="D6412">
        <f t="shared" ca="1" si="403"/>
        <v>5.5648690954682065</v>
      </c>
      <c r="E6412">
        <f t="shared" ca="1" si="401"/>
        <v>7.5181070568289341</v>
      </c>
      <c r="F6412">
        <f t="shared" ca="1" si="402"/>
        <v>0</v>
      </c>
    </row>
    <row r="6413" spans="1:6" x14ac:dyDescent="0.35">
      <c r="A6413">
        <v>6412</v>
      </c>
      <c r="B6413">
        <f ca="1">IF(RAND() &lt; (I3-I2)/(I4-I2), I2 + SQRT(RAND()*(I4-I2)*(I3-I2)), I4 - SQRT((1-RAND())*(I4-I2)*(I4-I3)))</f>
        <v>7.2687203807850542E-2</v>
      </c>
      <c r="C6413">
        <f t="shared" ca="1" si="400"/>
        <v>4.626056378406964E-2</v>
      </c>
      <c r="D6413">
        <f t="shared" ca="1" si="403"/>
        <v>10.962955659284569</v>
      </c>
      <c r="E6413">
        <f t="shared" ca="1" si="401"/>
        <v>13.817702081490653</v>
      </c>
      <c r="F6413">
        <f t="shared" ca="1" si="402"/>
        <v>0</v>
      </c>
    </row>
    <row r="6414" spans="1:6" x14ac:dyDescent="0.35">
      <c r="A6414">
        <v>6413</v>
      </c>
      <c r="B6414">
        <f ca="1">IF(RAND() &lt; (I3-I2)/(I4-I2), I2 + SQRT(RAND()*(I4-I2)*(I3-I2)), I4 - SQRT((1-RAND())*(I4-I2)*(I4-I3)))</f>
        <v>7.4634833563778202E-2</v>
      </c>
      <c r="C6414">
        <f t="shared" ca="1" si="400"/>
        <v>3.7112397604086217E-2</v>
      </c>
      <c r="D6414">
        <f t="shared" ca="1" si="403"/>
        <v>10.144202822554849</v>
      </c>
      <c r="E6414">
        <f t="shared" ca="1" si="401"/>
        <v>12.826136370583594</v>
      </c>
      <c r="F6414">
        <f t="shared" ca="1" si="402"/>
        <v>0</v>
      </c>
    </row>
    <row r="6415" spans="1:6" x14ac:dyDescent="0.35">
      <c r="A6415">
        <v>6414</v>
      </c>
      <c r="B6415">
        <f ca="1">IF(RAND() &lt; (I3-I2)/(I4-I2), I2 + SQRT(RAND()*(I4-I2)*(I3-I2)), I4 - SQRT((1-RAND())*(I4-I2)*(I4-I3)))</f>
        <v>3.7328536814857927E-2</v>
      </c>
      <c r="C6415">
        <f t="shared" ca="1" si="400"/>
        <v>3.8993460385626531E-2</v>
      </c>
      <c r="D6415">
        <f t="shared" ca="1" si="403"/>
        <v>5.9296011241470961</v>
      </c>
      <c r="E6415">
        <f t="shared" ca="1" si="401"/>
        <v>7.761329056958723</v>
      </c>
      <c r="F6415">
        <f t="shared" ca="1" si="402"/>
        <v>0</v>
      </c>
    </row>
    <row r="6416" spans="1:6" x14ac:dyDescent="0.35">
      <c r="A6416">
        <v>6415</v>
      </c>
      <c r="B6416">
        <f ca="1">IF(RAND() &lt; (I3-I2)/(I4-I2), I2 + SQRT(RAND()*(I4-I2)*(I3-I2)), I4 - SQRT((1-RAND())*(I4-I2)*(I4-I3)))</f>
        <v>4.1639011571265996E-2</v>
      </c>
      <c r="C6416">
        <f t="shared" ca="1" si="400"/>
        <v>4.5149511432029617E-2</v>
      </c>
      <c r="D6416">
        <f t="shared" ca="1" si="403"/>
        <v>9.5288464410683336</v>
      </c>
      <c r="E6416">
        <f t="shared" ca="1" si="401"/>
        <v>11.611770993147427</v>
      </c>
      <c r="F6416">
        <f t="shared" ca="1" si="402"/>
        <v>0</v>
      </c>
    </row>
    <row r="6417" spans="1:6" x14ac:dyDescent="0.35">
      <c r="A6417">
        <v>6416</v>
      </c>
      <c r="B6417">
        <f ca="1">IF(RAND() &lt; (I3-I2)/(I4-I2), I2 + SQRT(RAND()*(I4-I2)*(I3-I2)), I4 - SQRT((1-RAND())*(I4-I2)*(I4-I3)))</f>
        <v>6.4049283319886241E-2</v>
      </c>
      <c r="C6417">
        <f t="shared" ca="1" si="400"/>
        <v>3.74936413441345E-2</v>
      </c>
      <c r="D6417">
        <f t="shared" ca="1" si="403"/>
        <v>3.5038082641406341</v>
      </c>
      <c r="E6417">
        <f t="shared" ca="1" si="401"/>
        <v>5.9408384560771319</v>
      </c>
      <c r="F6417">
        <f t="shared" ca="1" si="402"/>
        <v>0</v>
      </c>
    </row>
    <row r="6418" spans="1:6" x14ac:dyDescent="0.35">
      <c r="A6418">
        <v>6417</v>
      </c>
      <c r="B6418">
        <f ca="1">IF(RAND() &lt; (I3-I2)/(I4-I2), I2 + SQRT(RAND()*(I4-I2)*(I3-I2)), I4 - SQRT((1-RAND())*(I4-I2)*(I4-I3)))</f>
        <v>4.5945372666383363E-2</v>
      </c>
      <c r="C6418">
        <f t="shared" ca="1" si="400"/>
        <v>3.1454932108078343E-2</v>
      </c>
      <c r="D6418">
        <f t="shared" ca="1" si="403"/>
        <v>7.7049344741183328</v>
      </c>
      <c r="E6418">
        <f t="shared" ca="1" si="401"/>
        <v>9.5625417887054134</v>
      </c>
      <c r="F6418">
        <f t="shared" ca="1" si="402"/>
        <v>0</v>
      </c>
    </row>
    <row r="6419" spans="1:6" x14ac:dyDescent="0.35">
      <c r="A6419">
        <v>6418</v>
      </c>
      <c r="B6419">
        <f ca="1">IF(RAND() &lt; (I3-I2)/(I4-I2), I2 + SQRT(RAND()*(I4-I2)*(I3-I2)), I4 - SQRT((1-RAND())*(I4-I2)*(I4-I3)))</f>
        <v>6.9261028107169664E-2</v>
      </c>
      <c r="C6419">
        <f t="shared" ca="1" si="400"/>
        <v>2.6871111452690617E-2</v>
      </c>
      <c r="D6419">
        <f t="shared" ca="1" si="403"/>
        <v>6.4506818940918471</v>
      </c>
      <c r="E6419">
        <f t="shared" ca="1" si="401"/>
        <v>8.7578532435284941</v>
      </c>
      <c r="F6419">
        <f t="shared" ca="1" si="402"/>
        <v>0</v>
      </c>
    </row>
    <row r="6420" spans="1:6" x14ac:dyDescent="0.35">
      <c r="A6420">
        <v>6419</v>
      </c>
      <c r="B6420">
        <f ca="1">IF(RAND() &lt; (I3-I2)/(I4-I2), I2 + SQRT(RAND()*(I4-I2)*(I3-I2)), I4 - SQRT((1-RAND())*(I4-I2)*(I4-I3)))</f>
        <v>5.9489719631692368E-2</v>
      </c>
      <c r="C6420">
        <f t="shared" ca="1" si="400"/>
        <v>4.4288685855469793E-2</v>
      </c>
      <c r="D6420">
        <f t="shared" ca="1" si="403"/>
        <v>4.2615900394567525</v>
      </c>
      <c r="E6420">
        <f t="shared" ca="1" si="401"/>
        <v>6.752271771148644</v>
      </c>
      <c r="F6420">
        <f t="shared" ca="1" si="402"/>
        <v>0</v>
      </c>
    </row>
    <row r="6421" spans="1:6" x14ac:dyDescent="0.35">
      <c r="A6421">
        <v>6420</v>
      </c>
      <c r="B6421">
        <f ca="1">IF(RAND() &lt; (I3-I2)/(I4-I2), I2 + SQRT(RAND()*(I4-I2)*(I3-I2)), I4 - SQRT((1-RAND())*(I4-I2)*(I4-I3)))</f>
        <v>3.8447973407516656E-2</v>
      </c>
      <c r="C6421">
        <f t="shared" ca="1" si="400"/>
        <v>4.6839430761949852E-2</v>
      </c>
      <c r="D6421">
        <f t="shared" ca="1" si="403"/>
        <v>4.150763573188109</v>
      </c>
      <c r="E6421">
        <f t="shared" ca="1" si="401"/>
        <v>6.1976612732553047</v>
      </c>
      <c r="F6421">
        <f t="shared" ca="1" si="402"/>
        <v>0</v>
      </c>
    </row>
    <row r="6422" spans="1:6" x14ac:dyDescent="0.35">
      <c r="A6422">
        <v>6421</v>
      </c>
      <c r="B6422">
        <f ca="1">IF(RAND() &lt; (I3-I2)/(I4-I2), I2 + SQRT(RAND()*(I4-I2)*(I3-I2)), I4 - SQRT((1-RAND())*(I4-I2)*(I4-I3)))</f>
        <v>4.8452343252625152E-2</v>
      </c>
      <c r="C6422">
        <f t="shared" ca="1" si="400"/>
        <v>5.2530048512459723E-2</v>
      </c>
      <c r="D6422">
        <f t="shared" ca="1" si="403"/>
        <v>7.3395776091070717</v>
      </c>
      <c r="E6422">
        <f t="shared" ca="1" si="401"/>
        <v>9.7631550114691095</v>
      </c>
      <c r="F6422">
        <f t="shared" ca="1" si="402"/>
        <v>0</v>
      </c>
    </row>
    <row r="6423" spans="1:6" x14ac:dyDescent="0.35">
      <c r="A6423">
        <v>6422</v>
      </c>
      <c r="B6423">
        <f ca="1">IF(RAND() &lt; (I3-I2)/(I4-I2), I2 + SQRT(RAND()*(I4-I2)*(I3-I2)), I4 - SQRT((1-RAND())*(I4-I2)*(I4-I3)))</f>
        <v>6.7278959232769997E-2</v>
      </c>
      <c r="C6423">
        <f t="shared" ca="1" si="400"/>
        <v>3.7582534674418244E-2</v>
      </c>
      <c r="D6423">
        <f t="shared" ca="1" si="403"/>
        <v>15.043790949712173</v>
      </c>
      <c r="E6423">
        <f t="shared" ca="1" si="401"/>
        <v>17.56046680348469</v>
      </c>
      <c r="F6423">
        <f t="shared" ca="1" si="402"/>
        <v>0</v>
      </c>
    </row>
    <row r="6424" spans="1:6" x14ac:dyDescent="0.35">
      <c r="A6424">
        <v>6423</v>
      </c>
      <c r="B6424">
        <f ca="1">IF(RAND() &lt; (I3-I2)/(I4-I2), I2 + SQRT(RAND()*(I4-I2)*(I3-I2)), I4 - SQRT((1-RAND())*(I4-I2)*(I4-I3)))</f>
        <v>9.426945583251814E-2</v>
      </c>
      <c r="C6424">
        <f t="shared" ca="1" si="400"/>
        <v>4.308437607202191E-2</v>
      </c>
      <c r="D6424">
        <f t="shared" ca="1" si="403"/>
        <v>3.1846571640997063</v>
      </c>
      <c r="E6424">
        <f t="shared" ca="1" si="401"/>
        <v>6.4811491298086672</v>
      </c>
      <c r="F6424">
        <f t="shared" ca="1" si="402"/>
        <v>0</v>
      </c>
    </row>
    <row r="6425" spans="1:6" x14ac:dyDescent="0.35">
      <c r="A6425">
        <v>6424</v>
      </c>
      <c r="B6425">
        <f ca="1">IF(RAND() &lt; (I3-I2)/(I4-I2), I2 + SQRT(RAND()*(I4-I2)*(I3-I2)), I4 - SQRT((1-RAND())*(I4-I2)*(I4-I3)))</f>
        <v>5.5719088394059813E-2</v>
      </c>
      <c r="C6425">
        <f t="shared" ca="1" si="400"/>
        <v>5.1800923635124049E-2</v>
      </c>
      <c r="D6425">
        <f t="shared" ca="1" si="403"/>
        <v>4.6954371856857113</v>
      </c>
      <c r="E6425">
        <f t="shared" ca="1" si="401"/>
        <v>7.2759174743861239</v>
      </c>
      <c r="F6425">
        <f t="shared" ca="1" si="402"/>
        <v>0</v>
      </c>
    </row>
    <row r="6426" spans="1:6" x14ac:dyDescent="0.35">
      <c r="A6426">
        <v>6425</v>
      </c>
      <c r="B6426">
        <f ca="1">IF(RAND() &lt; (I3-I2)/(I4-I2), I2 + SQRT(RAND()*(I4-I2)*(I3-I2)), I4 - SQRT((1-RAND())*(I4-I2)*(I4-I3)))</f>
        <v>5.274566251509985E-2</v>
      </c>
      <c r="C6426">
        <f t="shared" ca="1" si="400"/>
        <v>6.6591558145891794E-2</v>
      </c>
      <c r="D6426">
        <f t="shared" ca="1" si="403"/>
        <v>5.1359623969492274</v>
      </c>
      <c r="E6426">
        <f t="shared" ca="1" si="401"/>
        <v>8.000055692813028</v>
      </c>
      <c r="F6426">
        <f t="shared" ca="1" si="402"/>
        <v>0</v>
      </c>
    </row>
    <row r="6427" spans="1:6" x14ac:dyDescent="0.35">
      <c r="A6427">
        <v>6426</v>
      </c>
      <c r="B6427">
        <f ca="1">IF(RAND() &lt; (I3-I2)/(I4-I2), I2 + SQRT(RAND()*(I4-I2)*(I3-I2)), I4 - SQRT((1-RAND())*(I4-I2)*(I4-I3)))</f>
        <v>5.8496983679682993E-2</v>
      </c>
      <c r="C6427">
        <f t="shared" ca="1" si="400"/>
        <v>3.6915603083701544E-2</v>
      </c>
      <c r="D6427">
        <f t="shared" ca="1" si="403"/>
        <v>4.4725400186933477</v>
      </c>
      <c r="E6427">
        <f t="shared" ca="1" si="401"/>
        <v>6.7624421010145763</v>
      </c>
      <c r="F6427">
        <f t="shared" ca="1" si="402"/>
        <v>0</v>
      </c>
    </row>
    <row r="6428" spans="1:6" x14ac:dyDescent="0.35">
      <c r="A6428">
        <v>6427</v>
      </c>
      <c r="B6428">
        <f ca="1">IF(RAND() &lt; (I3-I2)/(I4-I2), I2 + SQRT(RAND()*(I4-I2)*(I3-I2)), I4 - SQRT((1-RAND())*(I4-I2)*(I4-I3)))</f>
        <v>3.8831640631097272E-2</v>
      </c>
      <c r="C6428">
        <f t="shared" ca="1" si="400"/>
        <v>2.6540169972837382E-2</v>
      </c>
      <c r="D6428">
        <f t="shared" ca="1" si="403"/>
        <v>2.3863848069251072</v>
      </c>
      <c r="E6428">
        <f t="shared" ca="1" si="401"/>
        <v>3.955308261419539</v>
      </c>
      <c r="F6428">
        <f t="shared" ca="1" si="402"/>
        <v>0</v>
      </c>
    </row>
    <row r="6429" spans="1:6" x14ac:dyDescent="0.35">
      <c r="A6429">
        <v>6428</v>
      </c>
      <c r="B6429">
        <f ca="1">IF(RAND() &lt; (I3-I2)/(I4-I2), I2 + SQRT(RAND()*(I4-I2)*(I3-I2)), I4 - SQRT((1-RAND())*(I4-I2)*(I4-I3)))</f>
        <v>6.5687075938681103E-2</v>
      </c>
      <c r="C6429">
        <f t="shared" ca="1" si="400"/>
        <v>4.1308063193041818E-2</v>
      </c>
      <c r="D6429">
        <f t="shared" ca="1" si="403"/>
        <v>10.597373747305932</v>
      </c>
      <c r="E6429">
        <f t="shared" ca="1" si="401"/>
        <v>13.165257086467282</v>
      </c>
      <c r="F6429">
        <f t="shared" ca="1" si="402"/>
        <v>0</v>
      </c>
    </row>
    <row r="6430" spans="1:6" x14ac:dyDescent="0.35">
      <c r="A6430">
        <v>6429</v>
      </c>
      <c r="B6430">
        <f ca="1">IF(RAND() &lt; (I3-I2)/(I4-I2), I2 + SQRT(RAND()*(I4-I2)*(I3-I2)), I4 - SQRT((1-RAND())*(I4-I2)*(I4-I3)))</f>
        <v>7.1312466667359214E-2</v>
      </c>
      <c r="C6430">
        <f t="shared" ca="1" si="400"/>
        <v>2.3566573889793566E-2</v>
      </c>
      <c r="D6430">
        <f t="shared" ca="1" si="403"/>
        <v>2.3069737906750611</v>
      </c>
      <c r="E6430">
        <f t="shared" ca="1" si="401"/>
        <v>4.5840707640467278</v>
      </c>
      <c r="F6430">
        <f t="shared" ca="1" si="402"/>
        <v>0</v>
      </c>
    </row>
    <row r="6431" spans="1:6" x14ac:dyDescent="0.35">
      <c r="A6431">
        <v>6430</v>
      </c>
      <c r="B6431">
        <f ca="1">IF(RAND() &lt; (I3-I2)/(I4-I2), I2 + SQRT(RAND()*(I4-I2)*(I3-I2)), I4 - SQRT((1-RAND())*(I4-I2)*(I4-I3)))</f>
        <v>7.7908729660569137E-2</v>
      </c>
      <c r="C6431">
        <f t="shared" ca="1" si="400"/>
        <v>2.6596109216305647E-2</v>
      </c>
      <c r="D6431">
        <f t="shared" ca="1" si="403"/>
        <v>7.4682040323182433</v>
      </c>
      <c r="E6431">
        <f t="shared" ca="1" si="401"/>
        <v>9.9763201653632372</v>
      </c>
      <c r="F6431">
        <f t="shared" ca="1" si="402"/>
        <v>0</v>
      </c>
    </row>
    <row r="6432" spans="1:6" x14ac:dyDescent="0.35">
      <c r="A6432">
        <v>6431</v>
      </c>
      <c r="B6432">
        <f ca="1">IF(RAND() &lt; (I3-I2)/(I4-I2), I2 + SQRT(RAND()*(I4-I2)*(I3-I2)), I4 - SQRT((1-RAND())*(I4-I2)*(I4-I3)))</f>
        <v>9.116867654801239E-2</v>
      </c>
      <c r="C6432">
        <f t="shared" ca="1" si="400"/>
        <v>3.6525498246221845E-2</v>
      </c>
      <c r="D6432">
        <f t="shared" ca="1" si="403"/>
        <v>6.1205508463939138</v>
      </c>
      <c r="E6432">
        <f t="shared" ca="1" si="401"/>
        <v>9.1852110414555348</v>
      </c>
      <c r="F6432">
        <f t="shared" ca="1" si="402"/>
        <v>0</v>
      </c>
    </row>
    <row r="6433" spans="1:6" x14ac:dyDescent="0.35">
      <c r="A6433">
        <v>6432</v>
      </c>
      <c r="B6433">
        <f ca="1">IF(RAND() &lt; (I3-I2)/(I4-I2), I2 + SQRT(RAND()*(I4-I2)*(I3-I2)), I4 - SQRT((1-RAND())*(I4-I2)*(I4-I3)))</f>
        <v>4.8477203170215852E-2</v>
      </c>
      <c r="C6433">
        <f t="shared" ca="1" si="400"/>
        <v>4.2744641278006139E-2</v>
      </c>
      <c r="D6433">
        <f t="shared" ca="1" si="403"/>
        <v>5.2836545813503886</v>
      </c>
      <c r="E6433">
        <f t="shared" ca="1" si="401"/>
        <v>7.472978848107716</v>
      </c>
      <c r="F6433">
        <f t="shared" ca="1" si="402"/>
        <v>0</v>
      </c>
    </row>
    <row r="6434" spans="1:6" x14ac:dyDescent="0.35">
      <c r="A6434">
        <v>6433</v>
      </c>
      <c r="B6434">
        <f ca="1">IF(RAND() &lt; (I3-I2)/(I4-I2), I2 + SQRT(RAND()*(I4-I2)*(I3-I2)), I4 - SQRT((1-RAND())*(I4-I2)*(I4-I3)))</f>
        <v>5.740927924525123E-2</v>
      </c>
      <c r="C6434">
        <f t="shared" ca="1" si="400"/>
        <v>3.9978261607653685E-2</v>
      </c>
      <c r="D6434">
        <f t="shared" ca="1" si="403"/>
        <v>9.8880119051938653</v>
      </c>
      <c r="E6434">
        <f t="shared" ca="1" si="401"/>
        <v>12.225312885663584</v>
      </c>
      <c r="F6434">
        <f t="shared" ca="1" si="402"/>
        <v>0</v>
      </c>
    </row>
    <row r="6435" spans="1:6" x14ac:dyDescent="0.35">
      <c r="A6435">
        <v>6434</v>
      </c>
      <c r="B6435">
        <f ca="1">IF(RAND() &lt; (I3-I2)/(I4-I2), I2 + SQRT(RAND()*(I4-I2)*(I3-I2)), I4 - SQRT((1-RAND())*(I4-I2)*(I4-I3)))</f>
        <v>5.3802325459773093E-2</v>
      </c>
      <c r="C6435">
        <f t="shared" ca="1" si="400"/>
        <v>3.4099230913175106E-2</v>
      </c>
      <c r="D6435">
        <f t="shared" ca="1" si="403"/>
        <v>2.7590235605927291</v>
      </c>
      <c r="E6435">
        <f t="shared" ca="1" si="401"/>
        <v>4.8686609135434864</v>
      </c>
      <c r="F6435">
        <f t="shared" ca="1" si="402"/>
        <v>0</v>
      </c>
    </row>
    <row r="6436" spans="1:6" x14ac:dyDescent="0.35">
      <c r="A6436">
        <v>6435</v>
      </c>
      <c r="B6436">
        <f ca="1">IF(RAND() &lt; (I3-I2)/(I4-I2), I2 + SQRT(RAND()*(I4-I2)*(I3-I2)), I4 - SQRT((1-RAND())*(I4-I2)*(I4-I3)))</f>
        <v>6.0468922692356333E-2</v>
      </c>
      <c r="C6436">
        <f t="shared" ca="1" si="400"/>
        <v>4.0683467939197755E-2</v>
      </c>
      <c r="D6436">
        <f t="shared" ca="1" si="403"/>
        <v>10.437075778404035</v>
      </c>
      <c r="E6436">
        <f t="shared" ca="1" si="401"/>
        <v>12.864733153561332</v>
      </c>
      <c r="F6436">
        <f t="shared" ca="1" si="402"/>
        <v>0</v>
      </c>
    </row>
    <row r="6437" spans="1:6" x14ac:dyDescent="0.35">
      <c r="A6437">
        <v>6436</v>
      </c>
      <c r="B6437">
        <f ca="1">IF(RAND() &lt; (I3-I2)/(I4-I2), I2 + SQRT(RAND()*(I4-I2)*(I3-I2)), I4 - SQRT((1-RAND())*(I4-I2)*(I4-I3)))</f>
        <v>6.3020990757852169E-2</v>
      </c>
      <c r="C6437">
        <f t="shared" ca="1" si="400"/>
        <v>2.321044489491679E-2</v>
      </c>
      <c r="D6437">
        <f t="shared" ca="1" si="403"/>
        <v>11.171459850930098</v>
      </c>
      <c r="E6437">
        <f t="shared" ca="1" si="401"/>
        <v>13.241014306596554</v>
      </c>
      <c r="F6437">
        <f t="shared" ca="1" si="402"/>
        <v>0</v>
      </c>
    </row>
    <row r="6438" spans="1:6" x14ac:dyDescent="0.35">
      <c r="A6438">
        <v>6437</v>
      </c>
      <c r="B6438">
        <f ca="1">IF(RAND() &lt; (I3-I2)/(I4-I2), I2 + SQRT(RAND()*(I4-I2)*(I3-I2)), I4 - SQRT((1-RAND())*(I4-I2)*(I4-I3)))</f>
        <v>6.2517708090603807E-2</v>
      </c>
      <c r="C6438">
        <f t="shared" ca="1" si="400"/>
        <v>3.7320101417025374E-2</v>
      </c>
      <c r="D6438">
        <f t="shared" ca="1" si="403"/>
        <v>4.5065479237605919</v>
      </c>
      <c r="E6438">
        <f t="shared" ca="1" si="401"/>
        <v>6.9026553519436922</v>
      </c>
      <c r="F6438">
        <f t="shared" ca="1" si="402"/>
        <v>0</v>
      </c>
    </row>
    <row r="6439" spans="1:6" x14ac:dyDescent="0.35">
      <c r="A6439">
        <v>6438</v>
      </c>
      <c r="B6439">
        <f ca="1">IF(RAND() &lt; (I3-I2)/(I4-I2), I2 + SQRT(RAND()*(I4-I2)*(I3-I2)), I4 - SQRT((1-RAND())*(I4-I2)*(I4-I3)))</f>
        <v>4.8678022357867501E-2</v>
      </c>
      <c r="C6439">
        <f t="shared" ca="1" si="400"/>
        <v>3.6499915576772797E-2</v>
      </c>
      <c r="D6439">
        <f t="shared" ca="1" si="403"/>
        <v>6.290457671498471</v>
      </c>
      <c r="E6439">
        <f t="shared" ca="1" si="401"/>
        <v>8.3347281819298384</v>
      </c>
      <c r="F6439">
        <f t="shared" ca="1" si="402"/>
        <v>0</v>
      </c>
    </row>
    <row r="6440" spans="1:6" x14ac:dyDescent="0.35">
      <c r="A6440">
        <v>6439</v>
      </c>
      <c r="B6440">
        <f ca="1">IF(RAND() &lt; (I3-I2)/(I4-I2), I2 + SQRT(RAND()*(I4-I2)*(I3-I2)), I4 - SQRT((1-RAND())*(I4-I2)*(I4-I3)))</f>
        <v>8.2928415198705752E-2</v>
      </c>
      <c r="C6440">
        <f t="shared" ca="1" si="400"/>
        <v>1.3072884320893196E-2</v>
      </c>
      <c r="D6440">
        <f t="shared" ca="1" si="403"/>
        <v>3.7517690005006581</v>
      </c>
      <c r="E6440">
        <f t="shared" ca="1" si="401"/>
        <v>6.0558001889710322</v>
      </c>
      <c r="F6440">
        <f t="shared" ca="1" si="402"/>
        <v>0</v>
      </c>
    </row>
    <row r="6441" spans="1:6" x14ac:dyDescent="0.35">
      <c r="A6441">
        <v>6440</v>
      </c>
      <c r="B6441">
        <f ca="1">IF(RAND() &lt; (I3-I2)/(I4-I2), I2 + SQRT(RAND()*(I4-I2)*(I3-I2)), I4 - SQRT((1-RAND())*(I4-I2)*(I4-I3)))</f>
        <v>6.9199923756397053E-2</v>
      </c>
      <c r="C6441">
        <f t="shared" ca="1" si="400"/>
        <v>2.1380305544795856E-2</v>
      </c>
      <c r="D6441">
        <f t="shared" ca="1" si="403"/>
        <v>30.449186974342339</v>
      </c>
      <c r="E6441">
        <f t="shared" ca="1" si="401"/>
        <v>32.62311247757097</v>
      </c>
      <c r="F6441">
        <f t="shared" ca="1" si="402"/>
        <v>0</v>
      </c>
    </row>
    <row r="6442" spans="1:6" x14ac:dyDescent="0.35">
      <c r="A6442">
        <v>6441</v>
      </c>
      <c r="B6442">
        <f ca="1">IF(RAND() &lt; (I3-I2)/(I4-I2), I2 + SQRT(RAND()*(I4-I2)*(I3-I2)), I4 - SQRT((1-RAND())*(I4-I2)*(I4-I3)))</f>
        <v>6.9429013990405783E-2</v>
      </c>
      <c r="C6442">
        <f t="shared" ca="1" si="400"/>
        <v>4.1948849601850691E-2</v>
      </c>
      <c r="D6442">
        <f t="shared" ca="1" si="403"/>
        <v>10.827814570159447</v>
      </c>
      <c r="E6442">
        <f t="shared" ca="1" si="401"/>
        <v>13.500883296373601</v>
      </c>
      <c r="F6442">
        <f t="shared" ca="1" si="402"/>
        <v>0</v>
      </c>
    </row>
    <row r="6443" spans="1:6" x14ac:dyDescent="0.35">
      <c r="A6443">
        <v>6442</v>
      </c>
      <c r="B6443">
        <f ca="1">IF(RAND() &lt; (I3-I2)/(I4-I2), I2 + SQRT(RAND()*(I4-I2)*(I3-I2)), I4 - SQRT((1-RAND())*(I4-I2)*(I4-I3)))</f>
        <v>9.2937999864550119E-2</v>
      </c>
      <c r="C6443">
        <f t="shared" ca="1" si="400"/>
        <v>5.9789843667226172E-2</v>
      </c>
      <c r="D6443">
        <f t="shared" ca="1" si="403"/>
        <v>13.451313370586943</v>
      </c>
      <c r="E6443">
        <f t="shared" ca="1" si="401"/>
        <v>17.116781615349574</v>
      </c>
      <c r="F6443">
        <f t="shared" ca="1" si="402"/>
        <v>0</v>
      </c>
    </row>
    <row r="6444" spans="1:6" x14ac:dyDescent="0.35">
      <c r="A6444">
        <v>6443</v>
      </c>
      <c r="B6444">
        <f ca="1">IF(RAND() &lt; (I3-I2)/(I4-I2), I2 + SQRT(RAND()*(I4-I2)*(I3-I2)), I4 - SQRT((1-RAND())*(I4-I2)*(I4-I3)))</f>
        <v>6.5301332047161903E-2</v>
      </c>
      <c r="C6444">
        <f t="shared" ca="1" si="400"/>
        <v>5.927783940895863E-2</v>
      </c>
      <c r="D6444">
        <f t="shared" ca="1" si="403"/>
        <v>4.0143340331566257</v>
      </c>
      <c r="E6444">
        <f t="shared" ca="1" si="401"/>
        <v>7.0042341481035182</v>
      </c>
      <c r="F6444">
        <f t="shared" ca="1" si="402"/>
        <v>0</v>
      </c>
    </row>
    <row r="6445" spans="1:6" x14ac:dyDescent="0.35">
      <c r="A6445">
        <v>6444</v>
      </c>
      <c r="B6445">
        <f ca="1">IF(RAND() &lt; (I3-I2)/(I4-I2), I2 + SQRT(RAND()*(I4-I2)*(I3-I2)), I4 - SQRT((1-RAND())*(I4-I2)*(I4-I3)))</f>
        <v>6.8829899776676903E-2</v>
      </c>
      <c r="C6445">
        <f t="shared" ca="1" si="400"/>
        <v>4.5918706868527684E-2</v>
      </c>
      <c r="D6445">
        <f t="shared" ca="1" si="403"/>
        <v>6.279494466711574</v>
      </c>
      <c r="E6445">
        <f t="shared" ca="1" si="401"/>
        <v>9.0334610261964841</v>
      </c>
      <c r="F6445">
        <f t="shared" ca="1" si="402"/>
        <v>0</v>
      </c>
    </row>
    <row r="6446" spans="1:6" x14ac:dyDescent="0.35">
      <c r="A6446">
        <v>6445</v>
      </c>
      <c r="B6446">
        <f ca="1">IF(RAND() &lt; (I3-I2)/(I4-I2), I2 + SQRT(RAND()*(I4-I2)*(I3-I2)), I4 - SQRT((1-RAND())*(I4-I2)*(I4-I3)))</f>
        <v>5.7160348303709849E-2</v>
      </c>
      <c r="C6446">
        <f t="shared" ca="1" si="400"/>
        <v>2.6814430578741277E-2</v>
      </c>
      <c r="D6446">
        <f t="shared" ca="1" si="403"/>
        <v>9.5480614249676794</v>
      </c>
      <c r="E6446">
        <f t="shared" ca="1" si="401"/>
        <v>11.563456118146506</v>
      </c>
      <c r="F6446">
        <f t="shared" ca="1" si="402"/>
        <v>0</v>
      </c>
    </row>
    <row r="6447" spans="1:6" x14ac:dyDescent="0.35">
      <c r="A6447">
        <v>6446</v>
      </c>
      <c r="B6447">
        <f ca="1">IF(RAND() &lt; (I3-I2)/(I4-I2), I2 + SQRT(RAND()*(I4-I2)*(I3-I2)), I4 - SQRT((1-RAND())*(I4-I2)*(I4-I3)))</f>
        <v>3.8029323514996508E-2</v>
      </c>
      <c r="C6447">
        <f t="shared" ca="1" si="400"/>
        <v>3.2404486830605192E-2</v>
      </c>
      <c r="D6447">
        <f t="shared" ca="1" si="403"/>
        <v>4.6762228735103708</v>
      </c>
      <c r="E6447">
        <f t="shared" ca="1" si="401"/>
        <v>6.3666343218048116</v>
      </c>
      <c r="F6447">
        <f t="shared" ca="1" si="402"/>
        <v>0</v>
      </c>
    </row>
    <row r="6448" spans="1:6" x14ac:dyDescent="0.35">
      <c r="A6448">
        <v>6447</v>
      </c>
      <c r="B6448">
        <f ca="1">IF(RAND() &lt; (I3-I2)/(I4-I2), I2 + SQRT(RAND()*(I4-I2)*(I3-I2)), I4 - SQRT((1-RAND())*(I4-I2)*(I4-I3)))</f>
        <v>9.7017681498084735E-2</v>
      </c>
      <c r="C6448">
        <f t="shared" ca="1" si="400"/>
        <v>5.0738639945315425E-2</v>
      </c>
      <c r="D6448">
        <f t="shared" ca="1" si="403"/>
        <v>4.2332676511610767</v>
      </c>
      <c r="E6448">
        <f t="shared" ca="1" si="401"/>
        <v>7.7794193658026805</v>
      </c>
      <c r="F6448">
        <f t="shared" ca="1" si="402"/>
        <v>0</v>
      </c>
    </row>
    <row r="6449" spans="1:6" x14ac:dyDescent="0.35">
      <c r="A6449">
        <v>6448</v>
      </c>
      <c r="B6449">
        <f ca="1">IF(RAND() &lt; (I3-I2)/(I4-I2), I2 + SQRT(RAND()*(I4-I2)*(I3-I2)), I4 - SQRT((1-RAND())*(I4-I2)*(I4-I3)))</f>
        <v>8.7294063277516876E-2</v>
      </c>
      <c r="C6449">
        <f t="shared" ca="1" si="400"/>
        <v>2.8831967274831484E-2</v>
      </c>
      <c r="D6449">
        <f t="shared" ca="1" si="403"/>
        <v>7.3965504445802424</v>
      </c>
      <c r="E6449">
        <f t="shared" ca="1" si="401"/>
        <v>10.183575177836603</v>
      </c>
      <c r="F6449">
        <f t="shared" ca="1" si="402"/>
        <v>0</v>
      </c>
    </row>
    <row r="6450" spans="1:6" x14ac:dyDescent="0.35">
      <c r="A6450">
        <v>6449</v>
      </c>
      <c r="B6450">
        <f ca="1">IF(RAND() &lt; (I3-I2)/(I4-I2), I2 + SQRT(RAND()*(I4-I2)*(I3-I2)), I4 - SQRT((1-RAND())*(I4-I2)*(I4-I3)))</f>
        <v>5.4531703808247692E-2</v>
      </c>
      <c r="C6450">
        <f t="shared" ca="1" si="400"/>
        <v>6.4167654908100058E-2</v>
      </c>
      <c r="D6450">
        <f t="shared" ca="1" si="403"/>
        <v>11.191675093743452</v>
      </c>
      <c r="E6450">
        <f t="shared" ca="1" si="401"/>
        <v>14.040459702935799</v>
      </c>
      <c r="F6450">
        <f t="shared" ca="1" si="402"/>
        <v>0</v>
      </c>
    </row>
    <row r="6451" spans="1:6" x14ac:dyDescent="0.35">
      <c r="A6451">
        <v>6450</v>
      </c>
      <c r="B6451">
        <f ca="1">IF(RAND() &lt; (I3-I2)/(I4-I2), I2 + SQRT(RAND()*(I4-I2)*(I3-I2)), I4 - SQRT((1-RAND())*(I4-I2)*(I4-I3)))</f>
        <v>5.8911234521877909E-2</v>
      </c>
      <c r="C6451">
        <f t="shared" ca="1" si="400"/>
        <v>3.4987181133571306E-2</v>
      </c>
      <c r="D6451">
        <f t="shared" ca="1" si="403"/>
        <v>4.7782998984580187</v>
      </c>
      <c r="E6451">
        <f t="shared" ca="1" si="401"/>
        <v>7.0318618741887997</v>
      </c>
      <c r="F6451">
        <f t="shared" ca="1" si="402"/>
        <v>0</v>
      </c>
    </row>
    <row r="6452" spans="1:6" x14ac:dyDescent="0.35">
      <c r="A6452">
        <v>6451</v>
      </c>
      <c r="B6452">
        <f ca="1">IF(RAND() &lt; (I3-I2)/(I4-I2), I2 + SQRT(RAND()*(I4-I2)*(I3-I2)), I4 - SQRT((1-RAND())*(I4-I2)*(I4-I3)))</f>
        <v>7.3314255960405472E-2</v>
      </c>
      <c r="C6452">
        <f t="shared" ca="1" si="400"/>
        <v>3.7121988490324595E-2</v>
      </c>
      <c r="D6452">
        <f t="shared" ca="1" si="403"/>
        <v>5.2322114640244006</v>
      </c>
      <c r="E6452">
        <f t="shared" ca="1" si="401"/>
        <v>7.8826813308419226</v>
      </c>
      <c r="F6452">
        <f t="shared" ca="1" si="402"/>
        <v>0</v>
      </c>
    </row>
    <row r="6453" spans="1:6" x14ac:dyDescent="0.35">
      <c r="A6453">
        <v>6452</v>
      </c>
      <c r="B6453">
        <f ca="1">IF(RAND() &lt; (I3-I2)/(I4-I2), I2 + SQRT(RAND()*(I4-I2)*(I3-I2)), I4 - SQRT((1-RAND())*(I4-I2)*(I4-I3)))</f>
        <v>8.5667707176252189E-2</v>
      </c>
      <c r="C6453">
        <f t="shared" ca="1" si="400"/>
        <v>2.811766456058689E-2</v>
      </c>
      <c r="D6453">
        <f t="shared" ca="1" si="403"/>
        <v>5.5680640361620251</v>
      </c>
      <c r="E6453">
        <f t="shared" ca="1" si="401"/>
        <v>8.2989129578461629</v>
      </c>
      <c r="F6453">
        <f t="shared" ca="1" si="402"/>
        <v>0</v>
      </c>
    </row>
    <row r="6454" spans="1:6" x14ac:dyDescent="0.35">
      <c r="A6454">
        <v>6453</v>
      </c>
      <c r="B6454">
        <f ca="1">IF(RAND() &lt; (I3-I2)/(I4-I2), I2 + SQRT(RAND()*(I4-I2)*(I3-I2)), I4 - SQRT((1-RAND())*(I4-I2)*(I4-I3)))</f>
        <v>7.2246023633655843E-2</v>
      </c>
      <c r="C6454">
        <f t="shared" ca="1" si="400"/>
        <v>4.7514756320631638E-2</v>
      </c>
      <c r="D6454">
        <f t="shared" ca="1" si="403"/>
        <v>9.8521961051665858</v>
      </c>
      <c r="E6454">
        <f t="shared" ca="1" si="401"/>
        <v>12.726454824069485</v>
      </c>
      <c r="F6454">
        <f t="shared" ca="1" si="402"/>
        <v>0</v>
      </c>
    </row>
    <row r="6455" spans="1:6" x14ac:dyDescent="0.35">
      <c r="A6455">
        <v>6454</v>
      </c>
      <c r="B6455">
        <f ca="1">IF(RAND() &lt; (I3-I2)/(I4-I2), I2 + SQRT(RAND()*(I4-I2)*(I3-I2)), I4 - SQRT((1-RAND())*(I4-I2)*(I4-I3)))</f>
        <v>7.477099494647628E-2</v>
      </c>
      <c r="C6455">
        <f t="shared" ca="1" si="400"/>
        <v>2.5636708174977409E-2</v>
      </c>
      <c r="D6455">
        <f t="shared" ca="1" si="403"/>
        <v>4.8977465739599548</v>
      </c>
      <c r="E6455">
        <f t="shared" ca="1" si="401"/>
        <v>7.307531448874844</v>
      </c>
      <c r="F6455">
        <f t="shared" ca="1" si="402"/>
        <v>0</v>
      </c>
    </row>
    <row r="6456" spans="1:6" x14ac:dyDescent="0.35">
      <c r="A6456">
        <v>6455</v>
      </c>
      <c r="B6456">
        <f ca="1">IF(RAND() &lt; (I3-I2)/(I4-I2), I2 + SQRT(RAND()*(I4-I2)*(I3-I2)), I4 - SQRT((1-RAND())*(I4-I2)*(I4-I3)))</f>
        <v>7.1171573964315796E-2</v>
      </c>
      <c r="C6456">
        <f t="shared" ca="1" si="400"/>
        <v>2.0888725667893279E-2</v>
      </c>
      <c r="D6456">
        <f t="shared" ca="1" si="403"/>
        <v>5.1604072048817278</v>
      </c>
      <c r="E6456">
        <f t="shared" ca="1" si="401"/>
        <v>7.3698543960547456</v>
      </c>
      <c r="F6456">
        <f t="shared" ca="1" si="402"/>
        <v>0</v>
      </c>
    </row>
    <row r="6457" spans="1:6" x14ac:dyDescent="0.35">
      <c r="A6457">
        <v>6456</v>
      </c>
      <c r="B6457">
        <f ca="1">IF(RAND() &lt; (I3-I2)/(I4-I2), I2 + SQRT(RAND()*(I4-I2)*(I3-I2)), I4 - SQRT((1-RAND())*(I4-I2)*(I4-I3)))</f>
        <v>6.4718442712788926E-2</v>
      </c>
      <c r="C6457">
        <f t="shared" ca="1" si="400"/>
        <v>5.0790105614119965E-2</v>
      </c>
      <c r="D6457">
        <f t="shared" ca="1" si="403"/>
        <v>15.787414064777494</v>
      </c>
      <c r="E6457">
        <f t="shared" ca="1" si="401"/>
        <v>18.559619224623308</v>
      </c>
      <c r="F6457">
        <f t="shared" ca="1" si="402"/>
        <v>0</v>
      </c>
    </row>
    <row r="6458" spans="1:6" x14ac:dyDescent="0.35">
      <c r="A6458">
        <v>6457</v>
      </c>
      <c r="B6458">
        <f ca="1">IF(RAND() &lt; (I3-I2)/(I4-I2), I2 + SQRT(RAND()*(I4-I2)*(I3-I2)), I4 - SQRT((1-RAND())*(I4-I2)*(I4-I3)))</f>
        <v>6.2077699264114092E-2</v>
      </c>
      <c r="C6458">
        <f t="shared" ca="1" si="400"/>
        <v>2.6606387736002587E-2</v>
      </c>
      <c r="D6458">
        <f t="shared" ca="1" si="403"/>
        <v>2.8760122647292996</v>
      </c>
      <c r="E6458">
        <f t="shared" ca="1" si="401"/>
        <v>5.0044303527320997</v>
      </c>
      <c r="F6458">
        <f t="shared" ca="1" si="402"/>
        <v>0</v>
      </c>
    </row>
    <row r="6459" spans="1:6" x14ac:dyDescent="0.35">
      <c r="A6459">
        <v>6458</v>
      </c>
      <c r="B6459">
        <f ca="1">IF(RAND() &lt; (I3-I2)/(I4-I2), I2 + SQRT(RAND()*(I4-I2)*(I3-I2)), I4 - SQRT((1-RAND())*(I4-I2)*(I4-I3)))</f>
        <v>4.0226138450887849E-2</v>
      </c>
      <c r="C6459">
        <f t="shared" ca="1" si="400"/>
        <v>2.3864243048033085E-2</v>
      </c>
      <c r="D6459">
        <f t="shared" ca="1" si="403"/>
        <v>13.137913443117359</v>
      </c>
      <c r="E6459">
        <f t="shared" ca="1" si="401"/>
        <v>14.676082599091462</v>
      </c>
      <c r="F6459">
        <f t="shared" ca="1" si="402"/>
        <v>0</v>
      </c>
    </row>
    <row r="6460" spans="1:6" x14ac:dyDescent="0.35">
      <c r="A6460">
        <v>6459</v>
      </c>
      <c r="B6460">
        <f ca="1">IF(RAND() &lt; (I3-I2)/(I4-I2), I2 + SQRT(RAND()*(I4-I2)*(I3-I2)), I4 - SQRT((1-RAND())*(I4-I2)*(I4-I3)))</f>
        <v>6.0499922844236845E-2</v>
      </c>
      <c r="C6460">
        <f t="shared" ca="1" si="400"/>
        <v>2.4192137263589E-2</v>
      </c>
      <c r="D6460">
        <f t="shared" ca="1" si="403"/>
        <v>9.8076409159168456</v>
      </c>
      <c r="E6460">
        <f t="shared" ca="1" si="401"/>
        <v>11.840250358504665</v>
      </c>
      <c r="F6460">
        <f t="shared" ca="1" si="402"/>
        <v>0</v>
      </c>
    </row>
    <row r="6461" spans="1:6" x14ac:dyDescent="0.35">
      <c r="A6461">
        <v>6460</v>
      </c>
      <c r="B6461">
        <f ca="1">IF(RAND() &lt; (I3-I2)/(I4-I2), I2 + SQRT(RAND()*(I4-I2)*(I3-I2)), I4 - SQRT((1-RAND())*(I4-I2)*(I4-I3)))</f>
        <v>7.8509679598901955E-2</v>
      </c>
      <c r="C6461">
        <f t="shared" ca="1" si="400"/>
        <v>6.3156940564481776E-2</v>
      </c>
      <c r="D6461">
        <f t="shared" ca="1" si="403"/>
        <v>7.3135862130800708</v>
      </c>
      <c r="E6461">
        <f t="shared" ca="1" si="401"/>
        <v>10.71358509700128</v>
      </c>
      <c r="F6461">
        <f t="shared" ca="1" si="402"/>
        <v>0</v>
      </c>
    </row>
    <row r="6462" spans="1:6" x14ac:dyDescent="0.35">
      <c r="A6462">
        <v>6461</v>
      </c>
      <c r="B6462">
        <f ca="1">IF(RAND() &lt; (I3-I2)/(I4-I2), I2 + SQRT(RAND()*(I4-I2)*(I3-I2)), I4 - SQRT((1-RAND())*(I4-I2)*(I4-I3)))</f>
        <v>7.385547265156911E-2</v>
      </c>
      <c r="C6462">
        <f t="shared" ca="1" si="400"/>
        <v>4.4664049209832316E-2</v>
      </c>
      <c r="D6462">
        <f t="shared" ca="1" si="403"/>
        <v>7.630904096826514</v>
      </c>
      <c r="E6462">
        <f t="shared" ca="1" si="401"/>
        <v>10.475372621500149</v>
      </c>
      <c r="F6462">
        <f t="shared" ca="1" si="402"/>
        <v>0</v>
      </c>
    </row>
    <row r="6463" spans="1:6" x14ac:dyDescent="0.35">
      <c r="A6463">
        <v>6462</v>
      </c>
      <c r="B6463">
        <f ca="1">IF(RAND() &lt; (I3-I2)/(I4-I2), I2 + SQRT(RAND()*(I4-I2)*(I3-I2)), I4 - SQRT((1-RAND())*(I4-I2)*(I4-I3)))</f>
        <v>7.9242143699283979E-2</v>
      </c>
      <c r="C6463">
        <f t="shared" ca="1" si="400"/>
        <v>4.7321139979748759E-2</v>
      </c>
      <c r="D6463">
        <f t="shared" ca="1" si="403"/>
        <v>2.0530205068241698</v>
      </c>
      <c r="E6463">
        <f t="shared" ca="1" si="401"/>
        <v>5.0905393151209548</v>
      </c>
      <c r="F6463">
        <f t="shared" ca="1" si="402"/>
        <v>0</v>
      </c>
    </row>
    <row r="6464" spans="1:6" x14ac:dyDescent="0.35">
      <c r="A6464">
        <v>6463</v>
      </c>
      <c r="B6464">
        <f ca="1">IF(RAND() &lt; (I3-I2)/(I4-I2), I2 + SQRT(RAND()*(I4-I2)*(I3-I2)), I4 - SQRT((1-RAND())*(I4-I2)*(I4-I3)))</f>
        <v>2.9759222366741153E-2</v>
      </c>
      <c r="C6464">
        <f t="shared" ca="1" si="400"/>
        <v>3.3147202837813021E-2</v>
      </c>
      <c r="D6464">
        <f t="shared" ca="1" si="403"/>
        <v>5.4462165663378155</v>
      </c>
      <c r="E6464">
        <f t="shared" ca="1" si="401"/>
        <v>6.9559707712471157</v>
      </c>
      <c r="F6464">
        <f t="shared" ca="1" si="402"/>
        <v>0</v>
      </c>
    </row>
    <row r="6465" spans="1:6" x14ac:dyDescent="0.35">
      <c r="A6465">
        <v>6464</v>
      </c>
      <c r="B6465">
        <f ca="1">IF(RAND() &lt; (I3-I2)/(I4-I2), I2 + SQRT(RAND()*(I4-I2)*(I3-I2)), I4 - SQRT((1-RAND())*(I4-I2)*(I4-I3)))</f>
        <v>3.9013926345092001E-2</v>
      </c>
      <c r="C6465">
        <f t="shared" ca="1" si="400"/>
        <v>4.0437879650421123E-2</v>
      </c>
      <c r="D6465">
        <f t="shared" ca="1" si="403"/>
        <v>2.8139179898926177</v>
      </c>
      <c r="E6465">
        <f t="shared" ca="1" si="401"/>
        <v>4.7207613337849326</v>
      </c>
      <c r="F6465">
        <f t="shared" ca="1" si="402"/>
        <v>0</v>
      </c>
    </row>
    <row r="6466" spans="1:6" x14ac:dyDescent="0.35">
      <c r="A6466">
        <v>6465</v>
      </c>
      <c r="B6466">
        <f ca="1">IF(RAND() &lt; (I3-I2)/(I4-I2), I2 + SQRT(RAND()*(I4-I2)*(I3-I2)), I4 - SQRT((1-RAND())*(I4-I2)*(I4-I3)))</f>
        <v>4.1404972112895136E-2</v>
      </c>
      <c r="C6466">
        <f t="shared" ref="C6466:C6529" ca="1" si="404">IF(RAND() &lt; (0.03-0.01)/(0.08-0.01), 0.01 + SQRT(RAND()*(0.08-0.01)*(0.03-0.01)), 0.08 - SQRT((1-RAND())*(0.08-0.01)*(0.08-0.03)))</f>
        <v>3.9012757010013235E-2</v>
      </c>
      <c r="D6466">
        <f t="shared" ca="1" si="403"/>
        <v>4.46811597226713</v>
      </c>
      <c r="E6466">
        <f t="shared" ref="E6466:E6529" ca="1" si="405">B6466*24 + C6466*24 + D6466</f>
        <v>6.3981414712169311</v>
      </c>
      <c r="F6466">
        <f t="shared" ca="1" si="402"/>
        <v>0</v>
      </c>
    </row>
    <row r="6467" spans="1:6" x14ac:dyDescent="0.35">
      <c r="A6467">
        <v>6466</v>
      </c>
      <c r="B6467">
        <f ca="1">IF(RAND() &lt; (I3-I2)/(I4-I2), I2 + SQRT(RAND()*(I4-I2)*(I3-I2)), I4 - SQRT((1-RAND())*(I4-I2)*(I4-I3)))</f>
        <v>3.8579181378096711E-2</v>
      </c>
      <c r="C6467">
        <f t="shared" ca="1" si="404"/>
        <v>2.5945713978078482E-2</v>
      </c>
      <c r="D6467">
        <f t="shared" ca="1" si="403"/>
        <v>3.3202026187717375</v>
      </c>
      <c r="E6467">
        <f t="shared" ca="1" si="405"/>
        <v>4.8688001073199416</v>
      </c>
      <c r="F6467">
        <f t="shared" ref="F6467:F6530" ca="1" si="406">IF(E6467&gt;48,1,0)</f>
        <v>0</v>
      </c>
    </row>
    <row r="6468" spans="1:6" x14ac:dyDescent="0.35">
      <c r="A6468">
        <v>6467</v>
      </c>
      <c r="B6468">
        <f ca="1">IF(RAND() &lt; (I3-I2)/(I4-I2), I2 + SQRT(RAND()*(I4-I2)*(I3-I2)), I4 - SQRT((1-RAND())*(I4-I2)*(I4-I3)))</f>
        <v>4.4172213704443464E-2</v>
      </c>
      <c r="C6468">
        <f t="shared" ca="1" si="404"/>
        <v>2.3856953108159697E-2</v>
      </c>
      <c r="D6468">
        <f t="shared" ref="D6468:D6531" ca="1" si="407">_xlfn.LOGNORM.INV(RAND(), LN(6), 0.5)</f>
        <v>2.0258153580378147</v>
      </c>
      <c r="E6468">
        <f t="shared" ca="1" si="405"/>
        <v>3.6585153615402906</v>
      </c>
      <c r="F6468">
        <f t="shared" ca="1" si="406"/>
        <v>0</v>
      </c>
    </row>
    <row r="6469" spans="1:6" x14ac:dyDescent="0.35">
      <c r="A6469">
        <v>6468</v>
      </c>
      <c r="B6469">
        <f ca="1">IF(RAND() &lt; (I3-I2)/(I4-I2), I2 + SQRT(RAND()*(I4-I2)*(I3-I2)), I4 - SQRT((1-RAND())*(I4-I2)*(I4-I3)))</f>
        <v>7.3591786242160784E-2</v>
      </c>
      <c r="C6469">
        <f t="shared" ca="1" si="404"/>
        <v>2.2705191806548279E-2</v>
      </c>
      <c r="D6469">
        <f t="shared" ca="1" si="407"/>
        <v>5.7636096299299879</v>
      </c>
      <c r="E6469">
        <f t="shared" ca="1" si="405"/>
        <v>8.0747371030990056</v>
      </c>
      <c r="F6469">
        <f t="shared" ca="1" si="406"/>
        <v>0</v>
      </c>
    </row>
    <row r="6470" spans="1:6" x14ac:dyDescent="0.35">
      <c r="A6470">
        <v>6469</v>
      </c>
      <c r="B6470">
        <f ca="1">IF(RAND() &lt; (I3-I2)/(I4-I2), I2 + SQRT(RAND()*(I4-I2)*(I3-I2)), I4 - SQRT((1-RAND())*(I4-I2)*(I4-I3)))</f>
        <v>3.6877146764253008E-2</v>
      </c>
      <c r="C6470">
        <f t="shared" ca="1" si="404"/>
        <v>4.908933278525221E-2</v>
      </c>
      <c r="D6470">
        <f t="shared" ca="1" si="407"/>
        <v>3.7284552435816312</v>
      </c>
      <c r="E6470">
        <f t="shared" ca="1" si="405"/>
        <v>5.7916507527697565</v>
      </c>
      <c r="F6470">
        <f t="shared" ca="1" si="406"/>
        <v>0</v>
      </c>
    </row>
    <row r="6471" spans="1:6" x14ac:dyDescent="0.35">
      <c r="A6471">
        <v>6470</v>
      </c>
      <c r="B6471">
        <f ca="1">IF(RAND() &lt; (I3-I2)/(I4-I2), I2 + SQRT(RAND()*(I4-I2)*(I3-I2)), I4 - SQRT((1-RAND())*(I4-I2)*(I4-I3)))</f>
        <v>6.7202855425628677E-2</v>
      </c>
      <c r="C6471">
        <f t="shared" ca="1" si="404"/>
        <v>4.0286062534959338E-2</v>
      </c>
      <c r="D6471">
        <f t="shared" ca="1" si="407"/>
        <v>4.1522837805309729</v>
      </c>
      <c r="E6471">
        <f t="shared" ca="1" si="405"/>
        <v>6.7320178115850853</v>
      </c>
      <c r="F6471">
        <f t="shared" ca="1" si="406"/>
        <v>0</v>
      </c>
    </row>
    <row r="6472" spans="1:6" x14ac:dyDescent="0.35">
      <c r="A6472">
        <v>6471</v>
      </c>
      <c r="B6472">
        <f ca="1">IF(RAND() &lt; (I3-I2)/(I4-I2), I2 + SQRT(RAND()*(I4-I2)*(I3-I2)), I4 - SQRT((1-RAND())*(I4-I2)*(I4-I3)))</f>
        <v>4.6878252478721821E-2</v>
      </c>
      <c r="C6472">
        <f t="shared" ca="1" si="404"/>
        <v>3.6735288621278554E-2</v>
      </c>
      <c r="D6472">
        <f t="shared" ca="1" si="407"/>
        <v>6.6539100468863994</v>
      </c>
      <c r="E6472">
        <f t="shared" ca="1" si="405"/>
        <v>8.6606350332864075</v>
      </c>
      <c r="F6472">
        <f t="shared" ca="1" si="406"/>
        <v>0</v>
      </c>
    </row>
    <row r="6473" spans="1:6" x14ac:dyDescent="0.35">
      <c r="A6473">
        <v>6472</v>
      </c>
      <c r="B6473">
        <f ca="1">IF(RAND() &lt; (I3-I2)/(I4-I2), I2 + SQRT(RAND()*(I4-I2)*(I3-I2)), I4 - SQRT((1-RAND())*(I4-I2)*(I4-I3)))</f>
        <v>4.9323558163242118E-2</v>
      </c>
      <c r="C6473">
        <f t="shared" ca="1" si="404"/>
        <v>2.6375348095350713E-2</v>
      </c>
      <c r="D6473">
        <f t="shared" ca="1" si="407"/>
        <v>11.810656049013357</v>
      </c>
      <c r="E6473">
        <f t="shared" ca="1" si="405"/>
        <v>13.627429799219584</v>
      </c>
      <c r="F6473">
        <f t="shared" ca="1" si="406"/>
        <v>0</v>
      </c>
    </row>
    <row r="6474" spans="1:6" x14ac:dyDescent="0.35">
      <c r="A6474">
        <v>6473</v>
      </c>
      <c r="B6474">
        <f ca="1">IF(RAND() &lt; (I3-I2)/(I4-I2), I2 + SQRT(RAND()*(I4-I2)*(I3-I2)), I4 - SQRT((1-RAND())*(I4-I2)*(I4-I3)))</f>
        <v>4.4075839238014253E-2</v>
      </c>
      <c r="C6474">
        <f t="shared" ca="1" si="404"/>
        <v>2.8349347792439736E-2</v>
      </c>
      <c r="D6474">
        <f t="shared" ca="1" si="407"/>
        <v>4.1149516567155846</v>
      </c>
      <c r="E6474">
        <f t="shared" ca="1" si="405"/>
        <v>5.85315614544648</v>
      </c>
      <c r="F6474">
        <f t="shared" ca="1" si="406"/>
        <v>0</v>
      </c>
    </row>
    <row r="6475" spans="1:6" x14ac:dyDescent="0.35">
      <c r="A6475">
        <v>6474</v>
      </c>
      <c r="B6475">
        <f ca="1">IF(RAND() &lt; (I3-I2)/(I4-I2), I2 + SQRT(RAND()*(I4-I2)*(I3-I2)), I4 - SQRT((1-RAND())*(I4-I2)*(I4-I3)))</f>
        <v>8.2267779797554841E-2</v>
      </c>
      <c r="C6475">
        <f t="shared" ca="1" si="404"/>
        <v>2.0921748324328006E-2</v>
      </c>
      <c r="D6475">
        <f t="shared" ca="1" si="407"/>
        <v>2.377748395035808</v>
      </c>
      <c r="E6475">
        <f t="shared" ca="1" si="405"/>
        <v>4.854297069960996</v>
      </c>
      <c r="F6475">
        <f t="shared" ca="1" si="406"/>
        <v>0</v>
      </c>
    </row>
    <row r="6476" spans="1:6" x14ac:dyDescent="0.35">
      <c r="A6476">
        <v>6475</v>
      </c>
      <c r="B6476">
        <f ca="1">IF(RAND() &lt; (I3-I2)/(I4-I2), I2 + SQRT(RAND()*(I4-I2)*(I3-I2)), I4 - SQRT((1-RAND())*(I4-I2)*(I4-I3)))</f>
        <v>4.7813791006049579E-2</v>
      </c>
      <c r="C6476">
        <f t="shared" ca="1" si="404"/>
        <v>4.2468430906724815E-2</v>
      </c>
      <c r="D6476">
        <f t="shared" ca="1" si="407"/>
        <v>8.0946366516771882</v>
      </c>
      <c r="E6476">
        <f t="shared" ca="1" si="405"/>
        <v>10.261409977583774</v>
      </c>
      <c r="F6476">
        <f t="shared" ca="1" si="406"/>
        <v>0</v>
      </c>
    </row>
    <row r="6477" spans="1:6" x14ac:dyDescent="0.35">
      <c r="A6477">
        <v>6476</v>
      </c>
      <c r="B6477">
        <f ca="1">IF(RAND() &lt; (I3-I2)/(I4-I2), I2 + SQRT(RAND()*(I4-I2)*(I3-I2)), I4 - SQRT((1-RAND())*(I4-I2)*(I4-I3)))</f>
        <v>6.7478344693250758E-2</v>
      </c>
      <c r="C6477">
        <f t="shared" ca="1" si="404"/>
        <v>2.7864075591531937E-2</v>
      </c>
      <c r="D6477">
        <f t="shared" ca="1" si="407"/>
        <v>7.7361866822455703</v>
      </c>
      <c r="E6477">
        <f t="shared" ca="1" si="405"/>
        <v>10.024404769080355</v>
      </c>
      <c r="F6477">
        <f t="shared" ca="1" si="406"/>
        <v>0</v>
      </c>
    </row>
    <row r="6478" spans="1:6" x14ac:dyDescent="0.35">
      <c r="A6478">
        <v>6477</v>
      </c>
      <c r="B6478">
        <f ca="1">IF(RAND() &lt; (I3-I2)/(I4-I2), I2 + SQRT(RAND()*(I4-I2)*(I3-I2)), I4 - SQRT((1-RAND())*(I4-I2)*(I4-I3)))</f>
        <v>7.1406640285093026E-2</v>
      </c>
      <c r="C6478">
        <f t="shared" ca="1" si="404"/>
        <v>2.255594613608556E-2</v>
      </c>
      <c r="D6478">
        <f t="shared" ca="1" si="407"/>
        <v>7.8612114692521695</v>
      </c>
      <c r="E6478">
        <f t="shared" ca="1" si="405"/>
        <v>10.116313543360455</v>
      </c>
      <c r="F6478">
        <f t="shared" ca="1" si="406"/>
        <v>0</v>
      </c>
    </row>
    <row r="6479" spans="1:6" x14ac:dyDescent="0.35">
      <c r="A6479">
        <v>6478</v>
      </c>
      <c r="B6479">
        <f ca="1">IF(RAND() &lt; (I3-I2)/(I4-I2), I2 + SQRT(RAND()*(I4-I2)*(I3-I2)), I4 - SQRT((1-RAND())*(I4-I2)*(I4-I3)))</f>
        <v>7.2885053670989464E-2</v>
      </c>
      <c r="C6479">
        <f t="shared" ca="1" si="404"/>
        <v>5.9676354478801971E-2</v>
      </c>
      <c r="D6479">
        <f t="shared" ca="1" si="407"/>
        <v>8.1054174526270959</v>
      </c>
      <c r="E6479">
        <f t="shared" ca="1" si="405"/>
        <v>11.286891248222091</v>
      </c>
      <c r="F6479">
        <f t="shared" ca="1" si="406"/>
        <v>0</v>
      </c>
    </row>
    <row r="6480" spans="1:6" x14ac:dyDescent="0.35">
      <c r="A6480">
        <v>6479</v>
      </c>
      <c r="B6480">
        <f ca="1">IF(RAND() &lt; (I3-I2)/(I4-I2), I2 + SQRT(RAND()*(I4-I2)*(I3-I2)), I4 - SQRT((1-RAND())*(I4-I2)*(I4-I3)))</f>
        <v>9.7471883092650466E-2</v>
      </c>
      <c r="C6480">
        <f t="shared" ca="1" si="404"/>
        <v>4.426822203814821E-2</v>
      </c>
      <c r="D6480">
        <f t="shared" ca="1" si="407"/>
        <v>3.9823414424790573</v>
      </c>
      <c r="E6480">
        <f t="shared" ca="1" si="405"/>
        <v>7.384103965618225</v>
      </c>
      <c r="F6480">
        <f t="shared" ca="1" si="406"/>
        <v>0</v>
      </c>
    </row>
    <row r="6481" spans="1:6" x14ac:dyDescent="0.35">
      <c r="A6481">
        <v>6480</v>
      </c>
      <c r="B6481">
        <f ca="1">IF(RAND() &lt; (I3-I2)/(I4-I2), I2 + SQRT(RAND()*(I4-I2)*(I3-I2)), I4 - SQRT((1-RAND())*(I4-I2)*(I4-I3)))</f>
        <v>7.6057387341402022E-2</v>
      </c>
      <c r="C6481">
        <f t="shared" ca="1" si="404"/>
        <v>2.3033515800810103E-2</v>
      </c>
      <c r="D6481">
        <f t="shared" ca="1" si="407"/>
        <v>19.49218179234126</v>
      </c>
      <c r="E6481">
        <f t="shared" ca="1" si="405"/>
        <v>21.870363467754352</v>
      </c>
      <c r="F6481">
        <f t="shared" ca="1" si="406"/>
        <v>0</v>
      </c>
    </row>
    <row r="6482" spans="1:6" x14ac:dyDescent="0.35">
      <c r="A6482">
        <v>6481</v>
      </c>
      <c r="B6482">
        <f ca="1">IF(RAND() &lt; (I3-I2)/(I4-I2), I2 + SQRT(RAND()*(I4-I2)*(I3-I2)), I4 - SQRT((1-RAND())*(I4-I2)*(I4-I3)))</f>
        <v>6.6167023415323462E-2</v>
      </c>
      <c r="C6482">
        <f t="shared" ca="1" si="404"/>
        <v>5.0778295514636827E-2</v>
      </c>
      <c r="D6482">
        <f t="shared" ca="1" si="407"/>
        <v>7.4139476161851858</v>
      </c>
      <c r="E6482">
        <f t="shared" ca="1" si="405"/>
        <v>10.220635270504232</v>
      </c>
      <c r="F6482">
        <f t="shared" ca="1" si="406"/>
        <v>0</v>
      </c>
    </row>
    <row r="6483" spans="1:6" x14ac:dyDescent="0.35">
      <c r="A6483">
        <v>6482</v>
      </c>
      <c r="B6483">
        <f ca="1">IF(RAND() &lt; (I3-I2)/(I4-I2), I2 + SQRT(RAND()*(I4-I2)*(I3-I2)), I4 - SQRT((1-RAND())*(I4-I2)*(I4-I3)))</f>
        <v>6.7998265243927783E-2</v>
      </c>
      <c r="C6483">
        <f t="shared" ca="1" si="404"/>
        <v>3.4573804401291278E-2</v>
      </c>
      <c r="D6483">
        <f t="shared" ca="1" si="407"/>
        <v>13.112967827653433</v>
      </c>
      <c r="E6483">
        <f t="shared" ca="1" si="405"/>
        <v>15.57469749913869</v>
      </c>
      <c r="F6483">
        <f t="shared" ca="1" si="406"/>
        <v>0</v>
      </c>
    </row>
    <row r="6484" spans="1:6" x14ac:dyDescent="0.35">
      <c r="A6484">
        <v>6483</v>
      </c>
      <c r="B6484">
        <f ca="1">IF(RAND() &lt; (I3-I2)/(I4-I2), I2 + SQRT(RAND()*(I4-I2)*(I3-I2)), I4 - SQRT((1-RAND())*(I4-I2)*(I4-I3)))</f>
        <v>4.8967473671428466E-2</v>
      </c>
      <c r="C6484">
        <f t="shared" ca="1" si="404"/>
        <v>2.2225781097232972E-2</v>
      </c>
      <c r="D6484">
        <f t="shared" ca="1" si="407"/>
        <v>5.7721414165363782</v>
      </c>
      <c r="E6484">
        <f t="shared" ca="1" si="405"/>
        <v>7.4807795309842531</v>
      </c>
      <c r="F6484">
        <f t="shared" ca="1" si="406"/>
        <v>0</v>
      </c>
    </row>
    <row r="6485" spans="1:6" x14ac:dyDescent="0.35">
      <c r="A6485">
        <v>6484</v>
      </c>
      <c r="B6485">
        <f ca="1">IF(RAND() &lt; (I3-I2)/(I4-I2), I2 + SQRT(RAND()*(I4-I2)*(I3-I2)), I4 - SQRT((1-RAND())*(I4-I2)*(I4-I3)))</f>
        <v>5.9576191118767899E-2</v>
      </c>
      <c r="C6485">
        <f t="shared" ca="1" si="404"/>
        <v>5.1381042823186784E-2</v>
      </c>
      <c r="D6485">
        <f t="shared" ca="1" si="407"/>
        <v>7.7088337037028563</v>
      </c>
      <c r="E6485">
        <f t="shared" ca="1" si="405"/>
        <v>10.371807318309768</v>
      </c>
      <c r="F6485">
        <f t="shared" ca="1" si="406"/>
        <v>0</v>
      </c>
    </row>
    <row r="6486" spans="1:6" x14ac:dyDescent="0.35">
      <c r="A6486">
        <v>6485</v>
      </c>
      <c r="B6486">
        <f ca="1">IF(RAND() &lt; (I3-I2)/(I4-I2), I2 + SQRT(RAND()*(I4-I2)*(I3-I2)), I4 - SQRT((1-RAND())*(I4-I2)*(I4-I3)))</f>
        <v>8.5495438849551381E-2</v>
      </c>
      <c r="C6486">
        <f t="shared" ca="1" si="404"/>
        <v>3.105443131557143E-2</v>
      </c>
      <c r="D6486">
        <f t="shared" ca="1" si="407"/>
        <v>4.7856082916113873</v>
      </c>
      <c r="E6486">
        <f t="shared" ca="1" si="405"/>
        <v>7.5828051755743351</v>
      </c>
      <c r="F6486">
        <f t="shared" ca="1" si="406"/>
        <v>0</v>
      </c>
    </row>
    <row r="6487" spans="1:6" x14ac:dyDescent="0.35">
      <c r="A6487">
        <v>6486</v>
      </c>
      <c r="B6487">
        <f ca="1">IF(RAND() &lt; (I3-I2)/(I4-I2), I2 + SQRT(RAND()*(I4-I2)*(I3-I2)), I4 - SQRT((1-RAND())*(I4-I2)*(I4-I3)))</f>
        <v>6.7273583605715392E-2</v>
      </c>
      <c r="C6487">
        <f t="shared" ca="1" si="404"/>
        <v>7.338844037441844E-2</v>
      </c>
      <c r="D6487">
        <f t="shared" ca="1" si="407"/>
        <v>4.6390520475343378</v>
      </c>
      <c r="E6487">
        <f t="shared" ca="1" si="405"/>
        <v>8.0149406230575497</v>
      </c>
      <c r="F6487">
        <f t="shared" ca="1" si="406"/>
        <v>0</v>
      </c>
    </row>
    <row r="6488" spans="1:6" x14ac:dyDescent="0.35">
      <c r="A6488">
        <v>6487</v>
      </c>
      <c r="B6488">
        <f ca="1">IF(RAND() &lt; (I3-I2)/(I4-I2), I2 + SQRT(RAND()*(I4-I2)*(I3-I2)), I4 - SQRT((1-RAND())*(I4-I2)*(I4-I3)))</f>
        <v>8.4193894732987773E-2</v>
      </c>
      <c r="C6488">
        <f t="shared" ca="1" si="404"/>
        <v>3.8227952369279887E-2</v>
      </c>
      <c r="D6488">
        <f t="shared" ca="1" si="407"/>
        <v>5.5900576623273119</v>
      </c>
      <c r="E6488">
        <f t="shared" ca="1" si="405"/>
        <v>8.5281819927817359</v>
      </c>
      <c r="F6488">
        <f t="shared" ca="1" si="406"/>
        <v>0</v>
      </c>
    </row>
    <row r="6489" spans="1:6" x14ac:dyDescent="0.35">
      <c r="A6489">
        <v>6488</v>
      </c>
      <c r="B6489">
        <f ca="1">IF(RAND() &lt; (I3-I2)/(I4-I2), I2 + SQRT(RAND()*(I4-I2)*(I3-I2)), I4 - SQRT((1-RAND())*(I4-I2)*(I4-I3)))</f>
        <v>6.9881487946289914E-2</v>
      </c>
      <c r="C6489">
        <f t="shared" ca="1" si="404"/>
        <v>2.7794521625894943E-2</v>
      </c>
      <c r="D6489">
        <f t="shared" ca="1" si="407"/>
        <v>5.7008993532025594</v>
      </c>
      <c r="E6489">
        <f t="shared" ca="1" si="405"/>
        <v>8.0451235829349965</v>
      </c>
      <c r="F6489">
        <f t="shared" ca="1" si="406"/>
        <v>0</v>
      </c>
    </row>
    <row r="6490" spans="1:6" x14ac:dyDescent="0.35">
      <c r="A6490">
        <v>6489</v>
      </c>
      <c r="B6490">
        <f ca="1">IF(RAND() &lt; (I3-I2)/(I4-I2), I2 + SQRT(RAND()*(I4-I2)*(I3-I2)), I4 - SQRT((1-RAND())*(I4-I2)*(I4-I3)))</f>
        <v>9.6198193109512442E-2</v>
      </c>
      <c r="C6490">
        <f t="shared" ca="1" si="404"/>
        <v>2.1400883677853373E-2</v>
      </c>
      <c r="D6490">
        <f t="shared" ca="1" si="407"/>
        <v>5.6894807575621389</v>
      </c>
      <c r="E6490">
        <f t="shared" ca="1" si="405"/>
        <v>8.5118586004589183</v>
      </c>
      <c r="F6490">
        <f t="shared" ca="1" si="406"/>
        <v>0</v>
      </c>
    </row>
    <row r="6491" spans="1:6" x14ac:dyDescent="0.35">
      <c r="A6491">
        <v>6490</v>
      </c>
      <c r="B6491">
        <f ca="1">IF(RAND() &lt; (I3-I2)/(I4-I2), I2 + SQRT(RAND()*(I4-I2)*(I3-I2)), I4 - SQRT((1-RAND())*(I4-I2)*(I4-I3)))</f>
        <v>7.0629100930942906E-2</v>
      </c>
      <c r="C6491">
        <f t="shared" ca="1" si="404"/>
        <v>4.817245477698933E-2</v>
      </c>
      <c r="D6491">
        <f t="shared" ca="1" si="407"/>
        <v>2.718769293119105</v>
      </c>
      <c r="E6491">
        <f t="shared" ca="1" si="405"/>
        <v>5.5700066301094786</v>
      </c>
      <c r="F6491">
        <f t="shared" ca="1" si="406"/>
        <v>0</v>
      </c>
    </row>
    <row r="6492" spans="1:6" x14ac:dyDescent="0.35">
      <c r="A6492">
        <v>6491</v>
      </c>
      <c r="B6492">
        <f ca="1">IF(RAND() &lt; (I3-I2)/(I4-I2), I2 + SQRT(RAND()*(I4-I2)*(I3-I2)), I4 - SQRT((1-RAND())*(I4-I2)*(I4-I3)))</f>
        <v>4.701780926274142E-2</v>
      </c>
      <c r="C6492">
        <f t="shared" ca="1" si="404"/>
        <v>4.979702496767608E-2</v>
      </c>
      <c r="D6492">
        <f t="shared" ca="1" si="407"/>
        <v>3.4183499566154287</v>
      </c>
      <c r="E6492">
        <f t="shared" ca="1" si="405"/>
        <v>5.7419059781454491</v>
      </c>
      <c r="F6492">
        <f t="shared" ca="1" si="406"/>
        <v>0</v>
      </c>
    </row>
    <row r="6493" spans="1:6" x14ac:dyDescent="0.35">
      <c r="A6493">
        <v>6492</v>
      </c>
      <c r="B6493">
        <f ca="1">IF(RAND() &lt; (I3-I2)/(I4-I2), I2 + SQRT(RAND()*(I4-I2)*(I3-I2)), I4 - SQRT((1-RAND())*(I4-I2)*(I4-I3)))</f>
        <v>4.3786066900813173E-2</v>
      </c>
      <c r="C6493">
        <f t="shared" ca="1" si="404"/>
        <v>2.7525427838033342E-2</v>
      </c>
      <c r="D6493">
        <f t="shared" ca="1" si="407"/>
        <v>5.2830003734160407</v>
      </c>
      <c r="E6493">
        <f t="shared" ca="1" si="405"/>
        <v>6.9944762471483575</v>
      </c>
      <c r="F6493">
        <f t="shared" ca="1" si="406"/>
        <v>0</v>
      </c>
    </row>
    <row r="6494" spans="1:6" x14ac:dyDescent="0.35">
      <c r="A6494">
        <v>6493</v>
      </c>
      <c r="B6494">
        <f ca="1">IF(RAND() &lt; (I3-I2)/(I4-I2), I2 + SQRT(RAND()*(I4-I2)*(I3-I2)), I4 - SQRT((1-RAND())*(I4-I2)*(I4-I3)))</f>
        <v>6.2908847094535786E-2</v>
      </c>
      <c r="C6494">
        <f t="shared" ca="1" si="404"/>
        <v>3.4650129207139224E-2</v>
      </c>
      <c r="D6494">
        <f t="shared" ca="1" si="407"/>
        <v>4.1930526365309015</v>
      </c>
      <c r="E6494">
        <f t="shared" ca="1" si="405"/>
        <v>6.534468067771102</v>
      </c>
      <c r="F6494">
        <f t="shared" ca="1" si="406"/>
        <v>0</v>
      </c>
    </row>
    <row r="6495" spans="1:6" x14ac:dyDescent="0.35">
      <c r="A6495">
        <v>6494</v>
      </c>
      <c r="B6495">
        <f ca="1">IF(RAND() &lt; (I3-I2)/(I4-I2), I2 + SQRT(RAND()*(I4-I2)*(I3-I2)), I4 - SQRT((1-RAND())*(I4-I2)*(I4-I3)))</f>
        <v>6.4285420140574381E-2</v>
      </c>
      <c r="C6495">
        <f t="shared" ca="1" si="404"/>
        <v>3.7894651319084226E-2</v>
      </c>
      <c r="D6495">
        <f t="shared" ca="1" si="407"/>
        <v>7.3523514663122285</v>
      </c>
      <c r="E6495">
        <f t="shared" ca="1" si="405"/>
        <v>9.804673181344036</v>
      </c>
      <c r="F6495">
        <f t="shared" ca="1" si="406"/>
        <v>0</v>
      </c>
    </row>
    <row r="6496" spans="1:6" x14ac:dyDescent="0.35">
      <c r="A6496">
        <v>6495</v>
      </c>
      <c r="B6496">
        <f ca="1">IF(RAND() &lt; (I3-I2)/(I4-I2), I2 + SQRT(RAND()*(I4-I2)*(I3-I2)), I4 - SQRT((1-RAND())*(I4-I2)*(I4-I3)))</f>
        <v>7.15877068706742E-2</v>
      </c>
      <c r="C6496">
        <f t="shared" ca="1" si="404"/>
        <v>4.6859698070185009E-2</v>
      </c>
      <c r="D6496">
        <f t="shared" ca="1" si="407"/>
        <v>3.2936837664052825</v>
      </c>
      <c r="E6496">
        <f t="shared" ca="1" si="405"/>
        <v>6.1364214849859042</v>
      </c>
      <c r="F6496">
        <f t="shared" ca="1" si="406"/>
        <v>0</v>
      </c>
    </row>
    <row r="6497" spans="1:6" x14ac:dyDescent="0.35">
      <c r="A6497">
        <v>6496</v>
      </c>
      <c r="B6497">
        <f ca="1">IF(RAND() &lt; (I3-I2)/(I4-I2), I2 + SQRT(RAND()*(I4-I2)*(I3-I2)), I4 - SQRT((1-RAND())*(I4-I2)*(I4-I3)))</f>
        <v>9.2103247228890295E-2</v>
      </c>
      <c r="C6497">
        <f t="shared" ca="1" si="404"/>
        <v>5.0874424104724765E-2</v>
      </c>
      <c r="D6497">
        <f t="shared" ca="1" si="407"/>
        <v>7.874522818683138</v>
      </c>
      <c r="E6497">
        <f t="shared" ca="1" si="405"/>
        <v>11.305986930689899</v>
      </c>
      <c r="F6497">
        <f t="shared" ca="1" si="406"/>
        <v>0</v>
      </c>
    </row>
    <row r="6498" spans="1:6" x14ac:dyDescent="0.35">
      <c r="A6498">
        <v>6497</v>
      </c>
      <c r="B6498">
        <f ca="1">IF(RAND() &lt; (I3-I2)/(I4-I2), I2 + SQRT(RAND()*(I4-I2)*(I3-I2)), I4 - SQRT((1-RAND())*(I4-I2)*(I4-I3)))</f>
        <v>5.6192870988933927E-2</v>
      </c>
      <c r="C6498">
        <f t="shared" ca="1" si="404"/>
        <v>4.9794972098244905E-2</v>
      </c>
      <c r="D6498">
        <f t="shared" ca="1" si="407"/>
        <v>19.963121251012304</v>
      </c>
      <c r="E6498">
        <f t="shared" ca="1" si="405"/>
        <v>22.506829485104596</v>
      </c>
      <c r="F6498">
        <f t="shared" ca="1" si="406"/>
        <v>0</v>
      </c>
    </row>
    <row r="6499" spans="1:6" x14ac:dyDescent="0.35">
      <c r="A6499">
        <v>6498</v>
      </c>
      <c r="B6499">
        <f ca="1">IF(RAND() &lt; (I3-I2)/(I4-I2), I2 + SQRT(RAND()*(I4-I2)*(I3-I2)), I4 - SQRT((1-RAND())*(I4-I2)*(I4-I3)))</f>
        <v>6.0263060942901667E-2</v>
      </c>
      <c r="C6499">
        <f t="shared" ca="1" si="404"/>
        <v>4.8862264250948723E-2</v>
      </c>
      <c r="D6499">
        <f t="shared" ca="1" si="407"/>
        <v>1.7705964258964204</v>
      </c>
      <c r="E6499">
        <f t="shared" ca="1" si="405"/>
        <v>4.3896042305488301</v>
      </c>
      <c r="F6499">
        <f t="shared" ca="1" si="406"/>
        <v>0</v>
      </c>
    </row>
    <row r="6500" spans="1:6" x14ac:dyDescent="0.35">
      <c r="A6500">
        <v>6499</v>
      </c>
      <c r="B6500">
        <f ca="1">IF(RAND() &lt; (I3-I2)/(I4-I2), I2 + SQRT(RAND()*(I4-I2)*(I3-I2)), I4 - SQRT((1-RAND())*(I4-I2)*(I4-I3)))</f>
        <v>9.1498774252438506E-2</v>
      </c>
      <c r="C6500">
        <f t="shared" ca="1" si="404"/>
        <v>3.7282776749667033E-2</v>
      </c>
      <c r="D6500">
        <f t="shared" ca="1" si="407"/>
        <v>11.011363534958537</v>
      </c>
      <c r="E6500">
        <f t="shared" ca="1" si="405"/>
        <v>14.10212075900907</v>
      </c>
      <c r="F6500">
        <f t="shared" ca="1" si="406"/>
        <v>0</v>
      </c>
    </row>
    <row r="6501" spans="1:6" x14ac:dyDescent="0.35">
      <c r="A6501">
        <v>6500</v>
      </c>
      <c r="B6501">
        <f ca="1">IF(RAND() &lt; (I3-I2)/(I4-I2), I2 + SQRT(RAND()*(I4-I2)*(I3-I2)), I4 - SQRT((1-RAND())*(I4-I2)*(I4-I3)))</f>
        <v>7.1115336788027644E-2</v>
      </c>
      <c r="C6501">
        <f t="shared" ca="1" si="404"/>
        <v>6.0164705258241719E-2</v>
      </c>
      <c r="D6501">
        <f t="shared" ca="1" si="407"/>
        <v>3.5879441687684772</v>
      </c>
      <c r="E6501">
        <f t="shared" ca="1" si="405"/>
        <v>6.7386651778789419</v>
      </c>
      <c r="F6501">
        <f t="shared" ca="1" si="406"/>
        <v>0</v>
      </c>
    </row>
    <row r="6502" spans="1:6" x14ac:dyDescent="0.35">
      <c r="A6502">
        <v>6501</v>
      </c>
      <c r="B6502">
        <f ca="1">IF(RAND() &lt; (I3-I2)/(I4-I2), I2 + SQRT(RAND()*(I4-I2)*(I3-I2)), I4 - SQRT((1-RAND())*(I4-I2)*(I4-I3)))</f>
        <v>6.989150572093672E-2</v>
      </c>
      <c r="C6502">
        <f t="shared" ca="1" si="404"/>
        <v>5.1906788096714229E-2</v>
      </c>
      <c r="D6502">
        <f t="shared" ca="1" si="407"/>
        <v>10.920033139365984</v>
      </c>
      <c r="E6502">
        <f t="shared" ca="1" si="405"/>
        <v>13.843192190989607</v>
      </c>
      <c r="F6502">
        <f t="shared" ca="1" si="406"/>
        <v>0</v>
      </c>
    </row>
    <row r="6503" spans="1:6" x14ac:dyDescent="0.35">
      <c r="A6503">
        <v>6502</v>
      </c>
      <c r="B6503">
        <f ca="1">IF(RAND() &lt; (I3-I2)/(I4-I2), I2 + SQRT(RAND()*(I4-I2)*(I3-I2)), I4 - SQRT((1-RAND())*(I4-I2)*(I4-I3)))</f>
        <v>0.11195635245487051</v>
      </c>
      <c r="C6503">
        <f t="shared" ca="1" si="404"/>
        <v>4.465596603559769E-2</v>
      </c>
      <c r="D6503">
        <f t="shared" ca="1" si="407"/>
        <v>4.4039043556708197</v>
      </c>
      <c r="E6503">
        <f t="shared" ca="1" si="405"/>
        <v>8.1625999994420564</v>
      </c>
      <c r="F6503">
        <f t="shared" ca="1" si="406"/>
        <v>0</v>
      </c>
    </row>
    <row r="6504" spans="1:6" x14ac:dyDescent="0.35">
      <c r="A6504">
        <v>6503</v>
      </c>
      <c r="B6504">
        <f ca="1">IF(RAND() &lt; (I3-I2)/(I4-I2), I2 + SQRT(RAND()*(I4-I2)*(I3-I2)), I4 - SQRT((1-RAND())*(I4-I2)*(I4-I3)))</f>
        <v>9.871229419778417E-2</v>
      </c>
      <c r="C6504">
        <f t="shared" ca="1" si="404"/>
        <v>2.1194245233688319E-2</v>
      </c>
      <c r="D6504">
        <f t="shared" ca="1" si="407"/>
        <v>8.2483676658321254</v>
      </c>
      <c r="E6504">
        <f t="shared" ca="1" si="405"/>
        <v>11.126124612187464</v>
      </c>
      <c r="F6504">
        <f t="shared" ca="1" si="406"/>
        <v>0</v>
      </c>
    </row>
    <row r="6505" spans="1:6" x14ac:dyDescent="0.35">
      <c r="A6505">
        <v>6504</v>
      </c>
      <c r="B6505">
        <f ca="1">IF(RAND() &lt; (I3-I2)/(I4-I2), I2 + SQRT(RAND()*(I4-I2)*(I3-I2)), I4 - SQRT((1-RAND())*(I4-I2)*(I4-I3)))</f>
        <v>6.8147805438303732E-2</v>
      </c>
      <c r="C6505">
        <f t="shared" ca="1" si="404"/>
        <v>2.15612625700035E-2</v>
      </c>
      <c r="D6505">
        <f t="shared" ca="1" si="407"/>
        <v>12.265870946372855</v>
      </c>
      <c r="E6505">
        <f t="shared" ca="1" si="405"/>
        <v>14.418888578572229</v>
      </c>
      <c r="F6505">
        <f t="shared" ca="1" si="406"/>
        <v>0</v>
      </c>
    </row>
    <row r="6506" spans="1:6" x14ac:dyDescent="0.35">
      <c r="A6506">
        <v>6505</v>
      </c>
      <c r="B6506">
        <f ca="1">IF(RAND() &lt; (I3-I2)/(I4-I2), I2 + SQRT(RAND()*(I4-I2)*(I3-I2)), I4 - SQRT((1-RAND())*(I4-I2)*(I4-I3)))</f>
        <v>6.4551256896028114E-2</v>
      </c>
      <c r="C6506">
        <f t="shared" ca="1" si="404"/>
        <v>4.6640012474202866E-2</v>
      </c>
      <c r="D6506">
        <f t="shared" ca="1" si="407"/>
        <v>10.076137413765423</v>
      </c>
      <c r="E6506">
        <f t="shared" ca="1" si="405"/>
        <v>12.744727878650966</v>
      </c>
      <c r="F6506">
        <f t="shared" ca="1" si="406"/>
        <v>0</v>
      </c>
    </row>
    <row r="6507" spans="1:6" x14ac:dyDescent="0.35">
      <c r="A6507">
        <v>6506</v>
      </c>
      <c r="B6507">
        <f ca="1">IF(RAND() &lt; (I3-I2)/(I4-I2), I2 + SQRT(RAND()*(I4-I2)*(I3-I2)), I4 - SQRT((1-RAND())*(I4-I2)*(I4-I3)))</f>
        <v>8.809332006995943E-2</v>
      </c>
      <c r="C6507">
        <f t="shared" ca="1" si="404"/>
        <v>3.7646303044308695E-2</v>
      </c>
      <c r="D6507">
        <f t="shared" ca="1" si="407"/>
        <v>4.1548353427989744</v>
      </c>
      <c r="E6507">
        <f t="shared" ca="1" si="405"/>
        <v>7.1725862975414092</v>
      </c>
      <c r="F6507">
        <f t="shared" ca="1" si="406"/>
        <v>0</v>
      </c>
    </row>
    <row r="6508" spans="1:6" x14ac:dyDescent="0.35">
      <c r="A6508">
        <v>6507</v>
      </c>
      <c r="B6508">
        <f ca="1">IF(RAND() &lt; (I3-I2)/(I4-I2), I2 + SQRT(RAND()*(I4-I2)*(I3-I2)), I4 - SQRT((1-RAND())*(I4-I2)*(I4-I3)))</f>
        <v>3.934844800735493E-2</v>
      </c>
      <c r="C6508">
        <f t="shared" ca="1" si="404"/>
        <v>2.8841945994621698E-2</v>
      </c>
      <c r="D6508">
        <f t="shared" ca="1" si="407"/>
        <v>6.2193270208787101</v>
      </c>
      <c r="E6508">
        <f t="shared" ca="1" si="405"/>
        <v>7.8558964769261497</v>
      </c>
      <c r="F6508">
        <f t="shared" ca="1" si="406"/>
        <v>0</v>
      </c>
    </row>
    <row r="6509" spans="1:6" x14ac:dyDescent="0.35">
      <c r="A6509">
        <v>6508</v>
      </c>
      <c r="B6509">
        <f ca="1">IF(RAND() &lt; (I3-I2)/(I4-I2), I2 + SQRT(RAND()*(I4-I2)*(I3-I2)), I4 - SQRT((1-RAND())*(I4-I2)*(I4-I3)))</f>
        <v>7.5272210108784016E-2</v>
      </c>
      <c r="C6509">
        <f t="shared" ca="1" si="404"/>
        <v>4.4593511921694522E-2</v>
      </c>
      <c r="D6509">
        <f t="shared" ca="1" si="407"/>
        <v>9.0835884810540772</v>
      </c>
      <c r="E6509">
        <f t="shared" ca="1" si="405"/>
        <v>11.960365809785563</v>
      </c>
      <c r="F6509">
        <f t="shared" ca="1" si="406"/>
        <v>0</v>
      </c>
    </row>
    <row r="6510" spans="1:6" x14ac:dyDescent="0.35">
      <c r="A6510">
        <v>6509</v>
      </c>
      <c r="B6510">
        <f ca="1">IF(RAND() &lt; (I3-I2)/(I4-I2), I2 + SQRT(RAND()*(I4-I2)*(I3-I2)), I4 - SQRT((1-RAND())*(I4-I2)*(I4-I3)))</f>
        <v>2.7800959695741246E-2</v>
      </c>
      <c r="C6510">
        <f t="shared" ca="1" si="404"/>
        <v>2.3144639945221167E-2</v>
      </c>
      <c r="D6510">
        <f t="shared" ca="1" si="407"/>
        <v>4.4191130590683958</v>
      </c>
      <c r="E6510">
        <f t="shared" ca="1" si="405"/>
        <v>5.6418074504514939</v>
      </c>
      <c r="F6510">
        <f t="shared" ca="1" si="406"/>
        <v>0</v>
      </c>
    </row>
    <row r="6511" spans="1:6" x14ac:dyDescent="0.35">
      <c r="A6511">
        <v>6510</v>
      </c>
      <c r="B6511">
        <f ca="1">IF(RAND() &lt; (I3-I2)/(I4-I2), I2 + SQRT(RAND()*(I4-I2)*(I3-I2)), I4 - SQRT((1-RAND())*(I4-I2)*(I4-I3)))</f>
        <v>5.5141686230085571E-2</v>
      </c>
      <c r="C6511">
        <f t="shared" ca="1" si="404"/>
        <v>3.047823274572338E-2</v>
      </c>
      <c r="D6511">
        <f t="shared" ca="1" si="407"/>
        <v>5.5050746635288936</v>
      </c>
      <c r="E6511">
        <f t="shared" ca="1" si="405"/>
        <v>7.559952718948308</v>
      </c>
      <c r="F6511">
        <f t="shared" ca="1" si="406"/>
        <v>0</v>
      </c>
    </row>
    <row r="6512" spans="1:6" x14ac:dyDescent="0.35">
      <c r="A6512">
        <v>6511</v>
      </c>
      <c r="B6512">
        <f ca="1">IF(RAND() &lt; (I3-I2)/(I4-I2), I2 + SQRT(RAND()*(I4-I2)*(I3-I2)), I4 - SQRT((1-RAND())*(I4-I2)*(I4-I3)))</f>
        <v>3.8444139196808461E-2</v>
      </c>
      <c r="C6512">
        <f t="shared" ca="1" si="404"/>
        <v>2.150927011366606E-2</v>
      </c>
      <c r="D6512">
        <f t="shared" ca="1" si="407"/>
        <v>6.2821524937240136</v>
      </c>
      <c r="E6512">
        <f t="shared" ca="1" si="405"/>
        <v>7.7210343171754019</v>
      </c>
      <c r="F6512">
        <f t="shared" ca="1" si="406"/>
        <v>0</v>
      </c>
    </row>
    <row r="6513" spans="1:6" x14ac:dyDescent="0.35">
      <c r="A6513">
        <v>6512</v>
      </c>
      <c r="B6513">
        <f ca="1">IF(RAND() &lt; (I3-I2)/(I4-I2), I2 + SQRT(RAND()*(I4-I2)*(I3-I2)), I4 - SQRT((1-RAND())*(I4-I2)*(I4-I3)))</f>
        <v>3.9900564302405891E-2</v>
      </c>
      <c r="C6513">
        <f t="shared" ca="1" si="404"/>
        <v>4.8685064034302276E-2</v>
      </c>
      <c r="D6513">
        <f t="shared" ca="1" si="407"/>
        <v>12.229345889165103</v>
      </c>
      <c r="E6513">
        <f t="shared" ca="1" si="405"/>
        <v>14.355400969246098</v>
      </c>
      <c r="F6513">
        <f t="shared" ca="1" si="406"/>
        <v>0</v>
      </c>
    </row>
    <row r="6514" spans="1:6" x14ac:dyDescent="0.35">
      <c r="A6514">
        <v>6513</v>
      </c>
      <c r="B6514">
        <f ca="1">IF(RAND() &lt; (I3-I2)/(I4-I2), I2 + SQRT(RAND()*(I4-I2)*(I3-I2)), I4 - SQRT((1-RAND())*(I4-I2)*(I4-I3)))</f>
        <v>5.9584414603289344E-2</v>
      </c>
      <c r="C6514">
        <f t="shared" ca="1" si="404"/>
        <v>3.8245244344670873E-2</v>
      </c>
      <c r="D6514">
        <f t="shared" ca="1" si="407"/>
        <v>6.3050268344563634</v>
      </c>
      <c r="E6514">
        <f t="shared" ca="1" si="405"/>
        <v>8.6529386492074085</v>
      </c>
      <c r="F6514">
        <f t="shared" ca="1" si="406"/>
        <v>0</v>
      </c>
    </row>
    <row r="6515" spans="1:6" x14ac:dyDescent="0.35">
      <c r="A6515">
        <v>6514</v>
      </c>
      <c r="B6515">
        <f ca="1">IF(RAND() &lt; (I3-I2)/(I4-I2), I2 + SQRT(RAND()*(I4-I2)*(I3-I2)), I4 - SQRT((1-RAND())*(I4-I2)*(I4-I3)))</f>
        <v>6.2116149936424697E-2</v>
      </c>
      <c r="C6515">
        <f t="shared" ca="1" si="404"/>
        <v>2.2312606830021307E-2</v>
      </c>
      <c r="D6515">
        <f t="shared" ca="1" si="407"/>
        <v>5.2475707689999993</v>
      </c>
      <c r="E6515">
        <f t="shared" ca="1" si="405"/>
        <v>7.2738609313947036</v>
      </c>
      <c r="F6515">
        <f t="shared" ca="1" si="406"/>
        <v>0</v>
      </c>
    </row>
    <row r="6516" spans="1:6" x14ac:dyDescent="0.35">
      <c r="A6516">
        <v>6515</v>
      </c>
      <c r="B6516">
        <f ca="1">IF(RAND() &lt; (I3-I2)/(I4-I2), I2 + SQRT(RAND()*(I4-I2)*(I3-I2)), I4 - SQRT((1-RAND())*(I4-I2)*(I4-I3)))</f>
        <v>4.6061936938377818E-2</v>
      </c>
      <c r="C6516">
        <f t="shared" ca="1" si="404"/>
        <v>6.9391872194091361E-2</v>
      </c>
      <c r="D6516">
        <f t="shared" ca="1" si="407"/>
        <v>6.3567755744334828</v>
      </c>
      <c r="E6516">
        <f t="shared" ca="1" si="405"/>
        <v>9.1276669936127419</v>
      </c>
      <c r="F6516">
        <f t="shared" ca="1" si="406"/>
        <v>0</v>
      </c>
    </row>
    <row r="6517" spans="1:6" x14ac:dyDescent="0.35">
      <c r="A6517">
        <v>6516</v>
      </c>
      <c r="B6517">
        <f ca="1">IF(RAND() &lt; (I3-I2)/(I4-I2), I2 + SQRT(RAND()*(I4-I2)*(I3-I2)), I4 - SQRT((1-RAND())*(I4-I2)*(I4-I3)))</f>
        <v>4.7009905096894997E-2</v>
      </c>
      <c r="C6517">
        <f t="shared" ca="1" si="404"/>
        <v>4.1367290121879452E-2</v>
      </c>
      <c r="D6517">
        <f t="shared" ca="1" si="407"/>
        <v>1.6859860330455159</v>
      </c>
      <c r="E6517">
        <f t="shared" ca="1" si="405"/>
        <v>3.8070387182961025</v>
      </c>
      <c r="F6517">
        <f t="shared" ca="1" si="406"/>
        <v>0</v>
      </c>
    </row>
    <row r="6518" spans="1:6" x14ac:dyDescent="0.35">
      <c r="A6518">
        <v>6517</v>
      </c>
      <c r="B6518">
        <f ca="1">IF(RAND() &lt; (I3-I2)/(I4-I2), I2 + SQRT(RAND()*(I4-I2)*(I3-I2)), I4 - SQRT((1-RAND())*(I4-I2)*(I4-I3)))</f>
        <v>6.8694183190647864E-2</v>
      </c>
      <c r="C6518">
        <f t="shared" ca="1" si="404"/>
        <v>2.5266486448594076E-2</v>
      </c>
      <c r="D6518">
        <f t="shared" ca="1" si="407"/>
        <v>7.5250291049228561</v>
      </c>
      <c r="E6518">
        <f t="shared" ca="1" si="405"/>
        <v>9.780085176264663</v>
      </c>
      <c r="F6518">
        <f t="shared" ca="1" si="406"/>
        <v>0</v>
      </c>
    </row>
    <row r="6519" spans="1:6" x14ac:dyDescent="0.35">
      <c r="A6519">
        <v>6518</v>
      </c>
      <c r="B6519">
        <f ca="1">IF(RAND() &lt; (I3-I2)/(I4-I2), I2 + SQRT(RAND()*(I4-I2)*(I3-I2)), I4 - SQRT((1-RAND())*(I4-I2)*(I4-I3)))</f>
        <v>9.3585965440313695E-2</v>
      </c>
      <c r="C6519">
        <f t="shared" ca="1" si="404"/>
        <v>4.0184055447110234E-2</v>
      </c>
      <c r="D6519">
        <f t="shared" ca="1" si="407"/>
        <v>8.3302450779448343</v>
      </c>
      <c r="E6519">
        <f t="shared" ca="1" si="405"/>
        <v>11.540725579243009</v>
      </c>
      <c r="F6519">
        <f t="shared" ca="1" si="406"/>
        <v>0</v>
      </c>
    </row>
    <row r="6520" spans="1:6" x14ac:dyDescent="0.35">
      <c r="A6520">
        <v>6519</v>
      </c>
      <c r="B6520">
        <f ca="1">IF(RAND() &lt; (I3-I2)/(I4-I2), I2 + SQRT(RAND()*(I4-I2)*(I3-I2)), I4 - SQRT((1-RAND())*(I4-I2)*(I4-I3)))</f>
        <v>3.0201541300493868E-2</v>
      </c>
      <c r="C6520">
        <f t="shared" ca="1" si="404"/>
        <v>2.5166884002949742E-2</v>
      </c>
      <c r="D6520">
        <f t="shared" ca="1" si="407"/>
        <v>13.041696840102706</v>
      </c>
      <c r="E6520">
        <f t="shared" ca="1" si="405"/>
        <v>14.370539047385352</v>
      </c>
      <c r="F6520">
        <f t="shared" ca="1" si="406"/>
        <v>0</v>
      </c>
    </row>
    <row r="6521" spans="1:6" x14ac:dyDescent="0.35">
      <c r="A6521">
        <v>6520</v>
      </c>
      <c r="B6521">
        <f ca="1">IF(RAND() &lt; (I3-I2)/(I4-I2), I2 + SQRT(RAND()*(I4-I2)*(I3-I2)), I4 - SQRT((1-RAND())*(I4-I2)*(I4-I3)))</f>
        <v>4.5625033741702278E-2</v>
      </c>
      <c r="C6521">
        <f t="shared" ca="1" si="404"/>
        <v>1.8704660890904432E-2</v>
      </c>
      <c r="D6521">
        <f t="shared" ca="1" si="407"/>
        <v>2.2066832670383261</v>
      </c>
      <c r="E6521">
        <f t="shared" ca="1" si="405"/>
        <v>3.7505959382208869</v>
      </c>
      <c r="F6521">
        <f t="shared" ca="1" si="406"/>
        <v>0</v>
      </c>
    </row>
    <row r="6522" spans="1:6" x14ac:dyDescent="0.35">
      <c r="A6522">
        <v>6521</v>
      </c>
      <c r="B6522">
        <f ca="1">IF(RAND() &lt; (I3-I2)/(I4-I2), I2 + SQRT(RAND()*(I4-I2)*(I3-I2)), I4 - SQRT((1-RAND())*(I4-I2)*(I4-I3)))</f>
        <v>4.0216910308261605E-2</v>
      </c>
      <c r="C6522">
        <f t="shared" ca="1" si="404"/>
        <v>3.8125625354621377E-2</v>
      </c>
      <c r="D6522">
        <f t="shared" ca="1" si="407"/>
        <v>7.5966961298515843</v>
      </c>
      <c r="E6522">
        <f t="shared" ca="1" si="405"/>
        <v>9.4769169857607753</v>
      </c>
      <c r="F6522">
        <f t="shared" ca="1" si="406"/>
        <v>0</v>
      </c>
    </row>
    <row r="6523" spans="1:6" x14ac:dyDescent="0.35">
      <c r="A6523">
        <v>6522</v>
      </c>
      <c r="B6523">
        <f ca="1">IF(RAND() &lt; (I3-I2)/(I4-I2), I2 + SQRT(RAND()*(I4-I2)*(I3-I2)), I4 - SQRT((1-RAND())*(I4-I2)*(I4-I3)))</f>
        <v>7.797492625568414E-2</v>
      </c>
      <c r="C6523">
        <f t="shared" ca="1" si="404"/>
        <v>2.6146732455314063E-2</v>
      </c>
      <c r="D6523">
        <f t="shared" ca="1" si="407"/>
        <v>4.7985241993416379</v>
      </c>
      <c r="E6523">
        <f t="shared" ca="1" si="405"/>
        <v>7.2974440084055949</v>
      </c>
      <c r="F6523">
        <f t="shared" ca="1" si="406"/>
        <v>0</v>
      </c>
    </row>
    <row r="6524" spans="1:6" x14ac:dyDescent="0.35">
      <c r="A6524">
        <v>6523</v>
      </c>
      <c r="B6524">
        <f ca="1">IF(RAND() &lt; (I3-I2)/(I4-I2), I2 + SQRT(RAND()*(I4-I2)*(I3-I2)), I4 - SQRT((1-RAND())*(I4-I2)*(I4-I3)))</f>
        <v>7.211766383305028E-2</v>
      </c>
      <c r="C6524">
        <f t="shared" ca="1" si="404"/>
        <v>3.837090627998551E-2</v>
      </c>
      <c r="D6524">
        <f t="shared" ca="1" si="407"/>
        <v>2.7900158952048599</v>
      </c>
      <c r="E6524">
        <f t="shared" ca="1" si="405"/>
        <v>5.4417415779177185</v>
      </c>
      <c r="F6524">
        <f t="shared" ca="1" si="406"/>
        <v>0</v>
      </c>
    </row>
    <row r="6525" spans="1:6" x14ac:dyDescent="0.35">
      <c r="A6525">
        <v>6524</v>
      </c>
      <c r="B6525">
        <f ca="1">IF(RAND() &lt; (I3-I2)/(I4-I2), I2 + SQRT(RAND()*(I4-I2)*(I3-I2)), I4 - SQRT((1-RAND())*(I4-I2)*(I4-I3)))</f>
        <v>6.1378129033982459E-2</v>
      </c>
      <c r="C6525">
        <f t="shared" ca="1" si="404"/>
        <v>3.3094616006574422E-2</v>
      </c>
      <c r="D6525">
        <f t="shared" ca="1" si="407"/>
        <v>2.9498662738490609</v>
      </c>
      <c r="E6525">
        <f t="shared" ca="1" si="405"/>
        <v>5.217212154822426</v>
      </c>
      <c r="F6525">
        <f t="shared" ca="1" si="406"/>
        <v>0</v>
      </c>
    </row>
    <row r="6526" spans="1:6" x14ac:dyDescent="0.35">
      <c r="A6526">
        <v>6525</v>
      </c>
      <c r="B6526">
        <f ca="1">IF(RAND() &lt; (I3-I2)/(I4-I2), I2 + SQRT(RAND()*(I4-I2)*(I3-I2)), I4 - SQRT((1-RAND())*(I4-I2)*(I4-I3)))</f>
        <v>4.7836259367814216E-2</v>
      </c>
      <c r="C6526">
        <f t="shared" ca="1" si="404"/>
        <v>4.4428563765663127E-2</v>
      </c>
      <c r="D6526">
        <f t="shared" ca="1" si="407"/>
        <v>4.746648990525892</v>
      </c>
      <c r="E6526">
        <f t="shared" ca="1" si="405"/>
        <v>6.9610047457293485</v>
      </c>
      <c r="F6526">
        <f t="shared" ca="1" si="406"/>
        <v>0</v>
      </c>
    </row>
    <row r="6527" spans="1:6" x14ac:dyDescent="0.35">
      <c r="A6527">
        <v>6526</v>
      </c>
      <c r="B6527">
        <f ca="1">IF(RAND() &lt; (I3-I2)/(I4-I2), I2 + SQRT(RAND()*(I4-I2)*(I3-I2)), I4 - SQRT((1-RAND())*(I4-I2)*(I4-I3)))</f>
        <v>5.4295167962445448E-2</v>
      </c>
      <c r="C6527">
        <f t="shared" ca="1" si="404"/>
        <v>2.891689283743186E-2</v>
      </c>
      <c r="D6527">
        <f t="shared" ca="1" si="407"/>
        <v>11.207576966323636</v>
      </c>
      <c r="E6527">
        <f t="shared" ca="1" si="405"/>
        <v>13.204666425520692</v>
      </c>
      <c r="F6527">
        <f t="shared" ca="1" si="406"/>
        <v>0</v>
      </c>
    </row>
    <row r="6528" spans="1:6" x14ac:dyDescent="0.35">
      <c r="A6528">
        <v>6527</v>
      </c>
      <c r="B6528">
        <f ca="1">IF(RAND() &lt; (I3-I2)/(I4-I2), I2 + SQRT(RAND()*(I4-I2)*(I3-I2)), I4 - SQRT((1-RAND())*(I4-I2)*(I4-I3)))</f>
        <v>0.10138641650838098</v>
      </c>
      <c r="C6528">
        <f t="shared" ca="1" si="404"/>
        <v>4.6807713004579664E-2</v>
      </c>
      <c r="D6528">
        <f t="shared" ca="1" si="407"/>
        <v>2.4767505557492924</v>
      </c>
      <c r="E6528">
        <f t="shared" ca="1" si="405"/>
        <v>6.0334096640603478</v>
      </c>
      <c r="F6528">
        <f t="shared" ca="1" si="406"/>
        <v>0</v>
      </c>
    </row>
    <row r="6529" spans="1:6" x14ac:dyDescent="0.35">
      <c r="A6529">
        <v>6528</v>
      </c>
      <c r="B6529">
        <f ca="1">IF(RAND() &lt; (I3-I2)/(I4-I2), I2 + SQRT(RAND()*(I4-I2)*(I3-I2)), I4 - SQRT((1-RAND())*(I4-I2)*(I4-I3)))</f>
        <v>4.2538774147389796E-2</v>
      </c>
      <c r="C6529">
        <f t="shared" ca="1" si="404"/>
        <v>5.4723611516172083E-2</v>
      </c>
      <c r="D6529">
        <f t="shared" ca="1" si="407"/>
        <v>15.085911640314222</v>
      </c>
      <c r="E6529">
        <f t="shared" ca="1" si="405"/>
        <v>17.420208896239707</v>
      </c>
      <c r="F6529">
        <f t="shared" ca="1" si="406"/>
        <v>0</v>
      </c>
    </row>
    <row r="6530" spans="1:6" x14ac:dyDescent="0.35">
      <c r="A6530">
        <v>6529</v>
      </c>
      <c r="B6530">
        <f ca="1">IF(RAND() &lt; (I3-I2)/(I4-I2), I2 + SQRT(RAND()*(I4-I2)*(I3-I2)), I4 - SQRT((1-RAND())*(I4-I2)*(I4-I3)))</f>
        <v>5.6480651936006238E-2</v>
      </c>
      <c r="C6530">
        <f t="shared" ref="C6530:C6593" ca="1" si="408">IF(RAND() &lt; (0.03-0.01)/(0.08-0.01), 0.01 + SQRT(RAND()*(0.08-0.01)*(0.03-0.01)), 0.08 - SQRT((1-RAND())*(0.08-0.01)*(0.08-0.03)))</f>
        <v>2.7850825177264039E-2</v>
      </c>
      <c r="D6530">
        <f t="shared" ca="1" si="407"/>
        <v>4.0756035863832292</v>
      </c>
      <c r="E6530">
        <f t="shared" ref="E6530:E6593" ca="1" si="409">B6530*24 + C6530*24 + D6530</f>
        <v>6.0995590371017157</v>
      </c>
      <c r="F6530">
        <f t="shared" ca="1" si="406"/>
        <v>0</v>
      </c>
    </row>
    <row r="6531" spans="1:6" x14ac:dyDescent="0.35">
      <c r="A6531">
        <v>6530</v>
      </c>
      <c r="B6531">
        <f ca="1">IF(RAND() &lt; (I3-I2)/(I4-I2), I2 + SQRT(RAND()*(I4-I2)*(I3-I2)), I4 - SQRT((1-RAND())*(I4-I2)*(I4-I3)))</f>
        <v>0.10269172808163533</v>
      </c>
      <c r="C6531">
        <f t="shared" ca="1" si="408"/>
        <v>3.2226622883734325E-2</v>
      </c>
      <c r="D6531">
        <f t="shared" ca="1" si="407"/>
        <v>11.299664591200088</v>
      </c>
      <c r="E6531">
        <f t="shared" ca="1" si="409"/>
        <v>14.53770501436896</v>
      </c>
      <c r="F6531">
        <f t="shared" ref="F6531:F6594" ca="1" si="410">IF(E6531&gt;48,1,0)</f>
        <v>0</v>
      </c>
    </row>
    <row r="6532" spans="1:6" x14ac:dyDescent="0.35">
      <c r="A6532">
        <v>6531</v>
      </c>
      <c r="B6532">
        <f ca="1">IF(RAND() &lt; (I3-I2)/(I4-I2), I2 + SQRT(RAND()*(I4-I2)*(I3-I2)), I4 - SQRT((1-RAND())*(I4-I2)*(I4-I3)))</f>
        <v>4.0550846932608478E-2</v>
      </c>
      <c r="C6532">
        <f t="shared" ca="1" si="408"/>
        <v>3.8560925382794223E-2</v>
      </c>
      <c r="D6532">
        <f t="shared" ref="D6532:D6595" ca="1" si="411">_xlfn.LOGNORM.INV(RAND(), LN(6), 0.5)</f>
        <v>5.5156849199994458</v>
      </c>
      <c r="E6532">
        <f t="shared" ca="1" si="409"/>
        <v>7.4143674555691108</v>
      </c>
      <c r="F6532">
        <f t="shared" ca="1" si="410"/>
        <v>0</v>
      </c>
    </row>
    <row r="6533" spans="1:6" x14ac:dyDescent="0.35">
      <c r="A6533">
        <v>6532</v>
      </c>
      <c r="B6533">
        <f ca="1">IF(RAND() &lt; (I3-I2)/(I4-I2), I2 + SQRT(RAND()*(I4-I2)*(I3-I2)), I4 - SQRT((1-RAND())*(I4-I2)*(I4-I3)))</f>
        <v>3.7271115568543303E-2</v>
      </c>
      <c r="C6533">
        <f t="shared" ca="1" si="408"/>
        <v>3.5826504742235254E-2</v>
      </c>
      <c r="D6533">
        <f t="shared" ca="1" si="411"/>
        <v>11.441996527508181</v>
      </c>
      <c r="E6533">
        <f t="shared" ca="1" si="409"/>
        <v>13.196339414966866</v>
      </c>
      <c r="F6533">
        <f t="shared" ca="1" si="410"/>
        <v>0</v>
      </c>
    </row>
    <row r="6534" spans="1:6" x14ac:dyDescent="0.35">
      <c r="A6534">
        <v>6533</v>
      </c>
      <c r="B6534">
        <f ca="1">IF(RAND() &lt; (I3-I2)/(I4-I2), I2 + SQRT(RAND()*(I4-I2)*(I3-I2)), I4 - SQRT((1-RAND())*(I4-I2)*(I4-I3)))</f>
        <v>5.9308766382339458E-2</v>
      </c>
      <c r="C6534">
        <f t="shared" ca="1" si="408"/>
        <v>3.9125581756145868E-2</v>
      </c>
      <c r="D6534">
        <f t="shared" ca="1" si="411"/>
        <v>11.980770354741287</v>
      </c>
      <c r="E6534">
        <f t="shared" ca="1" si="409"/>
        <v>14.343194710064935</v>
      </c>
      <c r="F6534">
        <f t="shared" ca="1" si="410"/>
        <v>0</v>
      </c>
    </row>
    <row r="6535" spans="1:6" x14ac:dyDescent="0.35">
      <c r="A6535">
        <v>6534</v>
      </c>
      <c r="B6535">
        <f ca="1">IF(RAND() &lt; (I3-I2)/(I4-I2), I2 + SQRT(RAND()*(I4-I2)*(I3-I2)), I4 - SQRT((1-RAND())*(I4-I2)*(I4-I3)))</f>
        <v>0.10218274734259843</v>
      </c>
      <c r="C6535">
        <f t="shared" ca="1" si="408"/>
        <v>3.9821701865617516E-2</v>
      </c>
      <c r="D6535">
        <f t="shared" ca="1" si="411"/>
        <v>5.6099314193246395</v>
      </c>
      <c r="E6535">
        <f t="shared" ca="1" si="409"/>
        <v>9.018038200321822</v>
      </c>
      <c r="F6535">
        <f t="shared" ca="1" si="410"/>
        <v>0</v>
      </c>
    </row>
    <row r="6536" spans="1:6" x14ac:dyDescent="0.35">
      <c r="A6536">
        <v>6535</v>
      </c>
      <c r="B6536">
        <f ca="1">IF(RAND() &lt; (I3-I2)/(I4-I2), I2 + SQRT(RAND()*(I4-I2)*(I3-I2)), I4 - SQRT((1-RAND())*(I4-I2)*(I4-I3)))</f>
        <v>4.305283084153716E-2</v>
      </c>
      <c r="C6536">
        <f t="shared" ca="1" si="408"/>
        <v>4.223380854231204E-2</v>
      </c>
      <c r="D6536">
        <f t="shared" ca="1" si="411"/>
        <v>4.9472852208411222</v>
      </c>
      <c r="E6536">
        <f t="shared" ca="1" si="409"/>
        <v>6.9941645660535032</v>
      </c>
      <c r="F6536">
        <f t="shared" ca="1" si="410"/>
        <v>0</v>
      </c>
    </row>
    <row r="6537" spans="1:6" x14ac:dyDescent="0.35">
      <c r="A6537">
        <v>6536</v>
      </c>
      <c r="B6537">
        <f ca="1">IF(RAND() &lt; (I3-I2)/(I4-I2), I2 + SQRT(RAND()*(I4-I2)*(I3-I2)), I4 - SQRT((1-RAND())*(I4-I2)*(I4-I3)))</f>
        <v>7.0882918750320087E-2</v>
      </c>
      <c r="C6537">
        <f t="shared" ca="1" si="408"/>
        <v>6.0936087734522026E-2</v>
      </c>
      <c r="D6537">
        <f t="shared" ca="1" si="411"/>
        <v>2.7285965996635837</v>
      </c>
      <c r="E6537">
        <f t="shared" ca="1" si="409"/>
        <v>5.8922527552997943</v>
      </c>
      <c r="F6537">
        <f t="shared" ca="1" si="410"/>
        <v>0</v>
      </c>
    </row>
    <row r="6538" spans="1:6" x14ac:dyDescent="0.35">
      <c r="A6538">
        <v>6537</v>
      </c>
      <c r="B6538">
        <f ca="1">IF(RAND() &lt; (I3-I2)/(I4-I2), I2 + SQRT(RAND()*(I4-I2)*(I3-I2)), I4 - SQRT((1-RAND())*(I4-I2)*(I4-I3)))</f>
        <v>7.2466704318101621E-2</v>
      </c>
      <c r="C6538">
        <f t="shared" ca="1" si="408"/>
        <v>5.7681517835616126E-2</v>
      </c>
      <c r="D6538">
        <f t="shared" ca="1" si="411"/>
        <v>16.908774998172031</v>
      </c>
      <c r="E6538">
        <f t="shared" ca="1" si="409"/>
        <v>20.032332329861259</v>
      </c>
      <c r="F6538">
        <f t="shared" ca="1" si="410"/>
        <v>0</v>
      </c>
    </row>
    <row r="6539" spans="1:6" x14ac:dyDescent="0.35">
      <c r="A6539">
        <v>6538</v>
      </c>
      <c r="B6539">
        <f ca="1">IF(RAND() &lt; (I3-I2)/(I4-I2), I2 + SQRT(RAND()*(I4-I2)*(I3-I2)), I4 - SQRT((1-RAND())*(I4-I2)*(I4-I3)))</f>
        <v>7.0246209147213967E-2</v>
      </c>
      <c r="C6539">
        <f t="shared" ca="1" si="408"/>
        <v>3.9955598446855541E-2</v>
      </c>
      <c r="D6539">
        <f t="shared" ca="1" si="411"/>
        <v>3.9123100940543947</v>
      </c>
      <c r="E6539">
        <f t="shared" ca="1" si="409"/>
        <v>6.5571534763120631</v>
      </c>
      <c r="F6539">
        <f t="shared" ca="1" si="410"/>
        <v>0</v>
      </c>
    </row>
    <row r="6540" spans="1:6" x14ac:dyDescent="0.35">
      <c r="A6540">
        <v>6539</v>
      </c>
      <c r="B6540">
        <f ca="1">IF(RAND() &lt; (I3-I2)/(I4-I2), I2 + SQRT(RAND()*(I4-I2)*(I3-I2)), I4 - SQRT((1-RAND())*(I4-I2)*(I4-I3)))</f>
        <v>5.1196664493257479E-2</v>
      </c>
      <c r="C6540">
        <f t="shared" ca="1" si="408"/>
        <v>4.0849088086642574E-2</v>
      </c>
      <c r="D6540">
        <f t="shared" ca="1" si="411"/>
        <v>3.5430093321838436</v>
      </c>
      <c r="E6540">
        <f t="shared" ca="1" si="409"/>
        <v>5.7521073941014453</v>
      </c>
      <c r="F6540">
        <f t="shared" ca="1" si="410"/>
        <v>0</v>
      </c>
    </row>
    <row r="6541" spans="1:6" x14ac:dyDescent="0.35">
      <c r="A6541">
        <v>6540</v>
      </c>
      <c r="B6541">
        <f ca="1">IF(RAND() &lt; (I3-I2)/(I4-I2), I2 + SQRT(RAND()*(I4-I2)*(I3-I2)), I4 - SQRT((1-RAND())*(I4-I2)*(I4-I3)))</f>
        <v>6.8564627575457712E-2</v>
      </c>
      <c r="C6541">
        <f t="shared" ca="1" si="408"/>
        <v>6.5378789465072654E-2</v>
      </c>
      <c r="D6541">
        <f t="shared" ca="1" si="411"/>
        <v>6.8653569097698766</v>
      </c>
      <c r="E6541">
        <f t="shared" ca="1" si="409"/>
        <v>10.079998918742605</v>
      </c>
      <c r="F6541">
        <f t="shared" ca="1" si="410"/>
        <v>0</v>
      </c>
    </row>
    <row r="6542" spans="1:6" x14ac:dyDescent="0.35">
      <c r="A6542">
        <v>6541</v>
      </c>
      <c r="B6542">
        <f ca="1">IF(RAND() &lt; (I3-I2)/(I4-I2), I2 + SQRT(RAND()*(I4-I2)*(I3-I2)), I4 - SQRT((1-RAND())*(I4-I2)*(I4-I3)))</f>
        <v>7.2045307410336337E-2</v>
      </c>
      <c r="C6542">
        <f t="shared" ca="1" si="408"/>
        <v>4.8472744535601318E-2</v>
      </c>
      <c r="D6542">
        <f t="shared" ca="1" si="411"/>
        <v>5.1757345082493957</v>
      </c>
      <c r="E6542">
        <f t="shared" ca="1" si="409"/>
        <v>8.0681677549518991</v>
      </c>
      <c r="F6542">
        <f t="shared" ca="1" si="410"/>
        <v>0</v>
      </c>
    </row>
    <row r="6543" spans="1:6" x14ac:dyDescent="0.35">
      <c r="A6543">
        <v>6542</v>
      </c>
      <c r="B6543">
        <f ca="1">IF(RAND() &lt; (I3-I2)/(I4-I2), I2 + SQRT(RAND()*(I4-I2)*(I3-I2)), I4 - SQRT((1-RAND())*(I4-I2)*(I4-I3)))</f>
        <v>4.9859320343695307E-2</v>
      </c>
      <c r="C6543">
        <f t="shared" ca="1" si="408"/>
        <v>5.5382249742935333E-2</v>
      </c>
      <c r="D6543">
        <f t="shared" ca="1" si="411"/>
        <v>3.7485026475129422</v>
      </c>
      <c r="E6543">
        <f t="shared" ca="1" si="409"/>
        <v>6.2743003295920774</v>
      </c>
      <c r="F6543">
        <f t="shared" ca="1" si="410"/>
        <v>0</v>
      </c>
    </row>
    <row r="6544" spans="1:6" x14ac:dyDescent="0.35">
      <c r="A6544">
        <v>6543</v>
      </c>
      <c r="B6544">
        <f ca="1">IF(RAND() &lt; (I3-I2)/(I4-I2), I2 + SQRT(RAND()*(I4-I2)*(I3-I2)), I4 - SQRT((1-RAND())*(I4-I2)*(I4-I3)))</f>
        <v>7.0640888357970139E-2</v>
      </c>
      <c r="C6544">
        <f t="shared" ca="1" si="408"/>
        <v>2.2943499587028675E-2</v>
      </c>
      <c r="D6544">
        <f t="shared" ca="1" si="411"/>
        <v>7.0654433655021629</v>
      </c>
      <c r="E6544">
        <f t="shared" ca="1" si="409"/>
        <v>9.3114686761821339</v>
      </c>
      <c r="F6544">
        <f t="shared" ca="1" si="410"/>
        <v>0</v>
      </c>
    </row>
    <row r="6545" spans="1:6" x14ac:dyDescent="0.35">
      <c r="A6545">
        <v>6544</v>
      </c>
      <c r="B6545">
        <f ca="1">IF(RAND() &lt; (I3-I2)/(I4-I2), I2 + SQRT(RAND()*(I4-I2)*(I3-I2)), I4 - SQRT((1-RAND())*(I4-I2)*(I4-I3)))</f>
        <v>2.8896462503275773E-2</v>
      </c>
      <c r="C6545">
        <f t="shared" ca="1" si="408"/>
        <v>3.0424147823305728E-2</v>
      </c>
      <c r="D6545">
        <f t="shared" ca="1" si="411"/>
        <v>10.033076229041656</v>
      </c>
      <c r="E6545">
        <f t="shared" ca="1" si="409"/>
        <v>11.456770876879613</v>
      </c>
      <c r="F6545">
        <f t="shared" ca="1" si="410"/>
        <v>0</v>
      </c>
    </row>
    <row r="6546" spans="1:6" x14ac:dyDescent="0.35">
      <c r="A6546">
        <v>6545</v>
      </c>
      <c r="B6546">
        <f ca="1">IF(RAND() &lt; (I3-I2)/(I4-I2), I2 + SQRT(RAND()*(I4-I2)*(I3-I2)), I4 - SQRT((1-RAND())*(I4-I2)*(I4-I3)))</f>
        <v>4.4199664057333207E-2</v>
      </c>
      <c r="C6546">
        <f t="shared" ca="1" si="408"/>
        <v>2.7955521938058669E-2</v>
      </c>
      <c r="D6546">
        <f t="shared" ca="1" si="411"/>
        <v>3.5633965455941343</v>
      </c>
      <c r="E6546">
        <f t="shared" ca="1" si="409"/>
        <v>5.2951210094835393</v>
      </c>
      <c r="F6546">
        <f t="shared" ca="1" si="410"/>
        <v>0</v>
      </c>
    </row>
    <row r="6547" spans="1:6" x14ac:dyDescent="0.35">
      <c r="A6547">
        <v>6546</v>
      </c>
      <c r="B6547">
        <f ca="1">IF(RAND() &lt; (I3-I2)/(I4-I2), I2 + SQRT(RAND()*(I4-I2)*(I3-I2)), I4 - SQRT((1-RAND())*(I4-I2)*(I4-I3)))</f>
        <v>5.1139209388606513E-2</v>
      </c>
      <c r="C6547">
        <f t="shared" ca="1" si="408"/>
        <v>6.840807320308688E-2</v>
      </c>
      <c r="D6547">
        <f t="shared" ca="1" si="411"/>
        <v>17.167613363992235</v>
      </c>
      <c r="E6547">
        <f t="shared" ca="1" si="409"/>
        <v>20.036748146192878</v>
      </c>
      <c r="F6547">
        <f t="shared" ca="1" si="410"/>
        <v>0</v>
      </c>
    </row>
    <row r="6548" spans="1:6" x14ac:dyDescent="0.35">
      <c r="A6548">
        <v>6547</v>
      </c>
      <c r="B6548">
        <f ca="1">IF(RAND() &lt; (I3-I2)/(I4-I2), I2 + SQRT(RAND()*(I4-I2)*(I3-I2)), I4 - SQRT((1-RAND())*(I4-I2)*(I4-I3)))</f>
        <v>2.9362130359697008E-2</v>
      </c>
      <c r="C6548">
        <f t="shared" ca="1" si="408"/>
        <v>4.6035852760364156E-2</v>
      </c>
      <c r="D6548">
        <f t="shared" ca="1" si="411"/>
        <v>4.0748667075183356</v>
      </c>
      <c r="E6548">
        <f t="shared" ca="1" si="409"/>
        <v>5.8844183023998031</v>
      </c>
      <c r="F6548">
        <f t="shared" ca="1" si="410"/>
        <v>0</v>
      </c>
    </row>
    <row r="6549" spans="1:6" x14ac:dyDescent="0.35">
      <c r="A6549">
        <v>6548</v>
      </c>
      <c r="B6549">
        <f ca="1">IF(RAND() &lt; (I3-I2)/(I4-I2), I2 + SQRT(RAND()*(I4-I2)*(I3-I2)), I4 - SQRT((1-RAND())*(I4-I2)*(I4-I3)))</f>
        <v>4.9503731904754156E-2</v>
      </c>
      <c r="C6549">
        <f t="shared" ca="1" si="408"/>
        <v>4.417600616745089E-2</v>
      </c>
      <c r="D6549">
        <f t="shared" ca="1" si="411"/>
        <v>7.3403674415436573</v>
      </c>
      <c r="E6549">
        <f t="shared" ca="1" si="409"/>
        <v>9.5886811552765785</v>
      </c>
      <c r="F6549">
        <f t="shared" ca="1" si="410"/>
        <v>0</v>
      </c>
    </row>
    <row r="6550" spans="1:6" x14ac:dyDescent="0.35">
      <c r="A6550">
        <v>6549</v>
      </c>
      <c r="B6550">
        <f ca="1">IF(RAND() &lt; (I3-I2)/(I4-I2), I2 + SQRT(RAND()*(I4-I2)*(I3-I2)), I4 - SQRT((1-RAND())*(I4-I2)*(I4-I3)))</f>
        <v>7.1736332595814398E-2</v>
      </c>
      <c r="C6550">
        <f t="shared" ca="1" si="408"/>
        <v>5.7895878683593013E-2</v>
      </c>
      <c r="D6550">
        <f t="shared" ca="1" si="411"/>
        <v>5.416121330227778</v>
      </c>
      <c r="E6550">
        <f t="shared" ca="1" si="409"/>
        <v>8.5272944009335561</v>
      </c>
      <c r="F6550">
        <f t="shared" ca="1" si="410"/>
        <v>0</v>
      </c>
    </row>
    <row r="6551" spans="1:6" x14ac:dyDescent="0.35">
      <c r="A6551">
        <v>6550</v>
      </c>
      <c r="B6551">
        <f ca="1">IF(RAND() &lt; (I3-I2)/(I4-I2), I2 + SQRT(RAND()*(I4-I2)*(I3-I2)), I4 - SQRT((1-RAND())*(I4-I2)*(I4-I3)))</f>
        <v>5.4298640876520268E-2</v>
      </c>
      <c r="C6551">
        <f t="shared" ca="1" si="408"/>
        <v>2.40038924846585E-2</v>
      </c>
      <c r="D6551">
        <f t="shared" ca="1" si="411"/>
        <v>5.3251774661126117</v>
      </c>
      <c r="E6551">
        <f t="shared" ca="1" si="409"/>
        <v>7.2044382667809019</v>
      </c>
      <c r="F6551">
        <f t="shared" ca="1" si="410"/>
        <v>0</v>
      </c>
    </row>
    <row r="6552" spans="1:6" x14ac:dyDescent="0.35">
      <c r="A6552">
        <v>6551</v>
      </c>
      <c r="B6552">
        <f ca="1">IF(RAND() &lt; (I3-I2)/(I4-I2), I2 + SQRT(RAND()*(I4-I2)*(I3-I2)), I4 - SQRT((1-RAND())*(I4-I2)*(I4-I3)))</f>
        <v>3.6483031811398933E-2</v>
      </c>
      <c r="C6552">
        <f t="shared" ca="1" si="408"/>
        <v>3.8903339959684854E-2</v>
      </c>
      <c r="D6552">
        <f t="shared" ca="1" si="411"/>
        <v>15.233007171145456</v>
      </c>
      <c r="E6552">
        <f t="shared" ca="1" si="409"/>
        <v>17.042280093651467</v>
      </c>
      <c r="F6552">
        <f t="shared" ca="1" si="410"/>
        <v>0</v>
      </c>
    </row>
    <row r="6553" spans="1:6" x14ac:dyDescent="0.35">
      <c r="A6553">
        <v>6552</v>
      </c>
      <c r="B6553">
        <f ca="1">IF(RAND() &lt; (I3-I2)/(I4-I2), I2 + SQRT(RAND()*(I4-I2)*(I3-I2)), I4 - SQRT((1-RAND())*(I4-I2)*(I4-I3)))</f>
        <v>5.6678359087732458E-2</v>
      </c>
      <c r="C6553">
        <f t="shared" ca="1" si="408"/>
        <v>2.6366397252080155E-2</v>
      </c>
      <c r="D6553">
        <f t="shared" ca="1" si="411"/>
        <v>5.8429856654619376</v>
      </c>
      <c r="E6553">
        <f t="shared" ca="1" si="409"/>
        <v>7.836059817617441</v>
      </c>
      <c r="F6553">
        <f t="shared" ca="1" si="410"/>
        <v>0</v>
      </c>
    </row>
    <row r="6554" spans="1:6" x14ac:dyDescent="0.35">
      <c r="A6554">
        <v>6553</v>
      </c>
      <c r="B6554">
        <f ca="1">IF(RAND() &lt; (I3-I2)/(I4-I2), I2 + SQRT(RAND()*(I4-I2)*(I3-I2)), I4 - SQRT((1-RAND())*(I4-I2)*(I4-I3)))</f>
        <v>7.3658845143850848E-2</v>
      </c>
      <c r="C6554">
        <f t="shared" ca="1" si="408"/>
        <v>2.3662322894240834E-2</v>
      </c>
      <c r="D6554">
        <f t="shared" ca="1" si="411"/>
        <v>5.9374271205920293</v>
      </c>
      <c r="E6554">
        <f t="shared" ca="1" si="409"/>
        <v>8.2731351535062299</v>
      </c>
      <c r="F6554">
        <f t="shared" ca="1" si="410"/>
        <v>0</v>
      </c>
    </row>
    <row r="6555" spans="1:6" x14ac:dyDescent="0.35">
      <c r="A6555">
        <v>6554</v>
      </c>
      <c r="B6555">
        <f ca="1">IF(RAND() &lt; (I3-I2)/(I4-I2), I2 + SQRT(RAND()*(I4-I2)*(I3-I2)), I4 - SQRT((1-RAND())*(I4-I2)*(I4-I3)))</f>
        <v>4.3145843683107907E-2</v>
      </c>
      <c r="C6555">
        <f t="shared" ca="1" si="408"/>
        <v>2.8566946963019285E-2</v>
      </c>
      <c r="D6555">
        <f t="shared" ca="1" si="411"/>
        <v>4.4362140398645185</v>
      </c>
      <c r="E6555">
        <f t="shared" ca="1" si="409"/>
        <v>6.1573210153715712</v>
      </c>
      <c r="F6555">
        <f t="shared" ca="1" si="410"/>
        <v>0</v>
      </c>
    </row>
    <row r="6556" spans="1:6" x14ac:dyDescent="0.35">
      <c r="A6556">
        <v>6555</v>
      </c>
      <c r="B6556">
        <f ca="1">IF(RAND() &lt; (I3-I2)/(I4-I2), I2 + SQRT(RAND()*(I4-I2)*(I3-I2)), I4 - SQRT((1-RAND())*(I4-I2)*(I4-I3)))</f>
        <v>5.7276420119280039E-2</v>
      </c>
      <c r="C6556">
        <f t="shared" ca="1" si="408"/>
        <v>3.3744032532783352E-2</v>
      </c>
      <c r="D6556">
        <f t="shared" ca="1" si="411"/>
        <v>4.3145374978925837</v>
      </c>
      <c r="E6556">
        <f t="shared" ca="1" si="409"/>
        <v>6.4990283615421056</v>
      </c>
      <c r="F6556">
        <f t="shared" ca="1" si="410"/>
        <v>0</v>
      </c>
    </row>
    <row r="6557" spans="1:6" x14ac:dyDescent="0.35">
      <c r="A6557">
        <v>6556</v>
      </c>
      <c r="B6557">
        <f ca="1">IF(RAND() &lt; (I3-I2)/(I4-I2), I2 + SQRT(RAND()*(I4-I2)*(I3-I2)), I4 - SQRT((1-RAND())*(I4-I2)*(I4-I3)))</f>
        <v>4.2951446516401551E-2</v>
      </c>
      <c r="C6557">
        <f t="shared" ca="1" si="408"/>
        <v>4.9277086812181695E-2</v>
      </c>
      <c r="D6557">
        <f t="shared" ca="1" si="411"/>
        <v>4.8181695856341671</v>
      </c>
      <c r="E6557">
        <f t="shared" ca="1" si="409"/>
        <v>7.0316543855201648</v>
      </c>
      <c r="F6557">
        <f t="shared" ca="1" si="410"/>
        <v>0</v>
      </c>
    </row>
    <row r="6558" spans="1:6" x14ac:dyDescent="0.35">
      <c r="A6558">
        <v>6557</v>
      </c>
      <c r="B6558">
        <f ca="1">IF(RAND() &lt; (I3-I2)/(I4-I2), I2 + SQRT(RAND()*(I4-I2)*(I3-I2)), I4 - SQRT((1-RAND())*(I4-I2)*(I4-I3)))</f>
        <v>7.5631482237611944E-2</v>
      </c>
      <c r="C6558">
        <f t="shared" ca="1" si="408"/>
        <v>3.8137597931128309E-2</v>
      </c>
      <c r="D6558">
        <f t="shared" ca="1" si="411"/>
        <v>15.317331084546211</v>
      </c>
      <c r="E6558">
        <f t="shared" ca="1" si="409"/>
        <v>18.047789008595977</v>
      </c>
      <c r="F6558">
        <f t="shared" ca="1" si="410"/>
        <v>0</v>
      </c>
    </row>
    <row r="6559" spans="1:6" x14ac:dyDescent="0.35">
      <c r="A6559">
        <v>6558</v>
      </c>
      <c r="B6559">
        <f ca="1">IF(RAND() &lt; (I3-I2)/(I4-I2), I2 + SQRT(RAND()*(I4-I2)*(I3-I2)), I4 - SQRT((1-RAND())*(I4-I2)*(I4-I3)))</f>
        <v>7.6871532946754501E-2</v>
      </c>
      <c r="C6559">
        <f t="shared" ca="1" si="408"/>
        <v>3.3764678823290595E-2</v>
      </c>
      <c r="D6559">
        <f t="shared" ca="1" si="411"/>
        <v>6.9017650301360254</v>
      </c>
      <c r="E6559">
        <f t="shared" ca="1" si="409"/>
        <v>9.5570341126171066</v>
      </c>
      <c r="F6559">
        <f t="shared" ca="1" si="410"/>
        <v>0</v>
      </c>
    </row>
    <row r="6560" spans="1:6" x14ac:dyDescent="0.35">
      <c r="A6560">
        <v>6559</v>
      </c>
      <c r="B6560">
        <f ca="1">IF(RAND() &lt; (I3-I2)/(I4-I2), I2 + SQRT(RAND()*(I4-I2)*(I3-I2)), I4 - SQRT((1-RAND())*(I4-I2)*(I4-I3)))</f>
        <v>8.1681337940069987E-2</v>
      </c>
      <c r="C6560">
        <f t="shared" ca="1" si="408"/>
        <v>2.2454295816217752E-2</v>
      </c>
      <c r="D6560">
        <f t="shared" ca="1" si="411"/>
        <v>4.1601087447461591</v>
      </c>
      <c r="E6560">
        <f t="shared" ca="1" si="409"/>
        <v>6.6593639548970653</v>
      </c>
      <c r="F6560">
        <f t="shared" ca="1" si="410"/>
        <v>0</v>
      </c>
    </row>
    <row r="6561" spans="1:6" x14ac:dyDescent="0.35">
      <c r="A6561">
        <v>6560</v>
      </c>
      <c r="B6561">
        <f ca="1">IF(RAND() &lt; (I3-I2)/(I4-I2), I2 + SQRT(RAND()*(I4-I2)*(I3-I2)), I4 - SQRT((1-RAND())*(I4-I2)*(I4-I3)))</f>
        <v>0.10205578496327583</v>
      </c>
      <c r="C6561">
        <f t="shared" ca="1" si="408"/>
        <v>2.4466053229123486E-2</v>
      </c>
      <c r="D6561">
        <f t="shared" ca="1" si="411"/>
        <v>4.7361671301459269</v>
      </c>
      <c r="E6561">
        <f t="shared" ca="1" si="409"/>
        <v>7.772691246763511</v>
      </c>
      <c r="F6561">
        <f t="shared" ca="1" si="410"/>
        <v>0</v>
      </c>
    </row>
    <row r="6562" spans="1:6" x14ac:dyDescent="0.35">
      <c r="A6562">
        <v>6561</v>
      </c>
      <c r="B6562">
        <f ca="1">IF(RAND() &lt; (I3-I2)/(I4-I2), I2 + SQRT(RAND()*(I4-I2)*(I3-I2)), I4 - SQRT((1-RAND())*(I4-I2)*(I4-I3)))</f>
        <v>9.5163911798051642E-2</v>
      </c>
      <c r="C6562">
        <f t="shared" ca="1" si="408"/>
        <v>2.3319464489416256E-2</v>
      </c>
      <c r="D6562">
        <f t="shared" ca="1" si="411"/>
        <v>9.1639365289834309</v>
      </c>
      <c r="E6562">
        <f t="shared" ca="1" si="409"/>
        <v>12.00753755988266</v>
      </c>
      <c r="F6562">
        <f t="shared" ca="1" si="410"/>
        <v>0</v>
      </c>
    </row>
    <row r="6563" spans="1:6" x14ac:dyDescent="0.35">
      <c r="A6563">
        <v>6562</v>
      </c>
      <c r="B6563">
        <f ca="1">IF(RAND() &lt; (I3-I2)/(I4-I2), I2 + SQRT(RAND()*(I4-I2)*(I3-I2)), I4 - SQRT((1-RAND())*(I4-I2)*(I4-I3)))</f>
        <v>6.558194618816314E-2</v>
      </c>
      <c r="C6563">
        <f t="shared" ca="1" si="408"/>
        <v>5.3299397125648192E-2</v>
      </c>
      <c r="D6563">
        <f t="shared" ca="1" si="411"/>
        <v>3.9152732091187357</v>
      </c>
      <c r="E6563">
        <f t="shared" ca="1" si="409"/>
        <v>6.7684254486502073</v>
      </c>
      <c r="F6563">
        <f t="shared" ca="1" si="410"/>
        <v>0</v>
      </c>
    </row>
    <row r="6564" spans="1:6" x14ac:dyDescent="0.35">
      <c r="A6564">
        <v>6563</v>
      </c>
      <c r="B6564">
        <f ca="1">IF(RAND() &lt; (I3-I2)/(I4-I2), I2 + SQRT(RAND()*(I4-I2)*(I3-I2)), I4 - SQRT((1-RAND())*(I4-I2)*(I4-I3)))</f>
        <v>6.1032270519511045E-2</v>
      </c>
      <c r="C6564">
        <f t="shared" ca="1" si="408"/>
        <v>7.0071767568091234E-2</v>
      </c>
      <c r="D6564">
        <f t="shared" ca="1" si="411"/>
        <v>1.9982704753875935</v>
      </c>
      <c r="E6564">
        <f t="shared" ca="1" si="409"/>
        <v>5.1447673894900481</v>
      </c>
      <c r="F6564">
        <f t="shared" ca="1" si="410"/>
        <v>0</v>
      </c>
    </row>
    <row r="6565" spans="1:6" x14ac:dyDescent="0.35">
      <c r="A6565">
        <v>6564</v>
      </c>
      <c r="B6565">
        <f ca="1">IF(RAND() &lt; (I3-I2)/(I4-I2), I2 + SQRT(RAND()*(I4-I2)*(I3-I2)), I4 - SQRT((1-RAND())*(I4-I2)*(I4-I3)))</f>
        <v>3.8319960100311148E-2</v>
      </c>
      <c r="C6565">
        <f t="shared" ca="1" si="408"/>
        <v>4.4242059006825568E-2</v>
      </c>
      <c r="D6565">
        <f t="shared" ca="1" si="411"/>
        <v>4.7889441410478524</v>
      </c>
      <c r="E6565">
        <f t="shared" ca="1" si="409"/>
        <v>6.7704325996191335</v>
      </c>
      <c r="F6565">
        <f t="shared" ca="1" si="410"/>
        <v>0</v>
      </c>
    </row>
    <row r="6566" spans="1:6" x14ac:dyDescent="0.35">
      <c r="A6566">
        <v>6565</v>
      </c>
      <c r="B6566">
        <f ca="1">IF(RAND() &lt; (I3-I2)/(I4-I2), I2 + SQRT(RAND()*(I4-I2)*(I3-I2)), I4 - SQRT((1-RAND())*(I4-I2)*(I4-I3)))</f>
        <v>8.7115175444398965E-2</v>
      </c>
      <c r="C6566">
        <f t="shared" ca="1" si="408"/>
        <v>2.2337865923185894E-2</v>
      </c>
      <c r="D6566">
        <f t="shared" ca="1" si="411"/>
        <v>6.373448469883491</v>
      </c>
      <c r="E6566">
        <f t="shared" ca="1" si="409"/>
        <v>9.0003214627055286</v>
      </c>
      <c r="F6566">
        <f t="shared" ca="1" si="410"/>
        <v>0</v>
      </c>
    </row>
    <row r="6567" spans="1:6" x14ac:dyDescent="0.35">
      <c r="A6567">
        <v>6566</v>
      </c>
      <c r="B6567">
        <f ca="1">IF(RAND() &lt; (I3-I2)/(I4-I2), I2 + SQRT(RAND()*(I4-I2)*(I3-I2)), I4 - SQRT((1-RAND())*(I4-I2)*(I4-I3)))</f>
        <v>5.7883098379981006E-2</v>
      </c>
      <c r="C6567">
        <f t="shared" ca="1" si="408"/>
        <v>2.204078007781711E-2</v>
      </c>
      <c r="D6567">
        <f t="shared" ca="1" si="411"/>
        <v>5.5246721914984196</v>
      </c>
      <c r="E6567">
        <f t="shared" ca="1" si="409"/>
        <v>7.442845274485574</v>
      </c>
      <c r="F6567">
        <f t="shared" ca="1" si="410"/>
        <v>0</v>
      </c>
    </row>
    <row r="6568" spans="1:6" x14ac:dyDescent="0.35">
      <c r="A6568">
        <v>6567</v>
      </c>
      <c r="B6568">
        <f ca="1">IF(RAND() &lt; (I3-I2)/(I4-I2), I2 + SQRT(RAND()*(I4-I2)*(I3-I2)), I4 - SQRT((1-RAND())*(I4-I2)*(I4-I3)))</f>
        <v>8.6099587165355387E-2</v>
      </c>
      <c r="C6568">
        <f t="shared" ca="1" si="408"/>
        <v>4.5789372412961722E-2</v>
      </c>
      <c r="D6568">
        <f t="shared" ca="1" si="411"/>
        <v>6.3977928581572296</v>
      </c>
      <c r="E6568">
        <f t="shared" ca="1" si="409"/>
        <v>9.5631278880368402</v>
      </c>
      <c r="F6568">
        <f t="shared" ca="1" si="410"/>
        <v>0</v>
      </c>
    </row>
    <row r="6569" spans="1:6" x14ac:dyDescent="0.35">
      <c r="A6569">
        <v>6568</v>
      </c>
      <c r="B6569">
        <f ca="1">IF(RAND() &lt; (I3-I2)/(I4-I2), I2 + SQRT(RAND()*(I4-I2)*(I3-I2)), I4 - SQRT((1-RAND())*(I4-I2)*(I4-I3)))</f>
        <v>3.7761189975986792E-2</v>
      </c>
      <c r="C6569">
        <f t="shared" ca="1" si="408"/>
        <v>4.6375549584825281E-2</v>
      </c>
      <c r="D6569">
        <f t="shared" ca="1" si="411"/>
        <v>2.2374596146177925</v>
      </c>
      <c r="E6569">
        <f t="shared" ca="1" si="409"/>
        <v>4.256741364077282</v>
      </c>
      <c r="F6569">
        <f t="shared" ca="1" si="410"/>
        <v>0</v>
      </c>
    </row>
    <row r="6570" spans="1:6" x14ac:dyDescent="0.35">
      <c r="A6570">
        <v>6569</v>
      </c>
      <c r="B6570">
        <f ca="1">IF(RAND() &lt; (I3-I2)/(I4-I2), I2 + SQRT(RAND()*(I4-I2)*(I3-I2)), I4 - SQRT((1-RAND())*(I4-I2)*(I4-I3)))</f>
        <v>3.6169590893999924E-2</v>
      </c>
      <c r="C6570">
        <f t="shared" ca="1" si="408"/>
        <v>3.3768791562867093E-2</v>
      </c>
      <c r="D6570">
        <f t="shared" ca="1" si="411"/>
        <v>5.3432606721090554</v>
      </c>
      <c r="E6570">
        <f t="shared" ca="1" si="409"/>
        <v>7.0217818510738637</v>
      </c>
      <c r="F6570">
        <f t="shared" ca="1" si="410"/>
        <v>0</v>
      </c>
    </row>
    <row r="6571" spans="1:6" x14ac:dyDescent="0.35">
      <c r="A6571">
        <v>6570</v>
      </c>
      <c r="B6571">
        <f ca="1">IF(RAND() &lt; (I3-I2)/(I4-I2), I2 + SQRT(RAND()*(I4-I2)*(I3-I2)), I4 - SQRT((1-RAND())*(I4-I2)*(I4-I3)))</f>
        <v>5.9184533068054782E-2</v>
      </c>
      <c r="C6571">
        <f t="shared" ca="1" si="408"/>
        <v>3.0299136809769131E-2</v>
      </c>
      <c r="D6571">
        <f t="shared" ca="1" si="411"/>
        <v>6.8195700445617691</v>
      </c>
      <c r="E6571">
        <f t="shared" ca="1" si="409"/>
        <v>8.9671781216295425</v>
      </c>
      <c r="F6571">
        <f t="shared" ca="1" si="410"/>
        <v>0</v>
      </c>
    </row>
    <row r="6572" spans="1:6" x14ac:dyDescent="0.35">
      <c r="A6572">
        <v>6571</v>
      </c>
      <c r="B6572">
        <f ca="1">IF(RAND() &lt; (I3-I2)/(I4-I2), I2 + SQRT(RAND()*(I4-I2)*(I3-I2)), I4 - SQRT((1-RAND())*(I4-I2)*(I4-I3)))</f>
        <v>4.3347327234922545E-2</v>
      </c>
      <c r="C6572">
        <f t="shared" ca="1" si="408"/>
        <v>6.0705767466870938E-2</v>
      </c>
      <c r="D6572">
        <f t="shared" ca="1" si="411"/>
        <v>6.8081298709831302</v>
      </c>
      <c r="E6572">
        <f t="shared" ca="1" si="409"/>
        <v>9.3054041438261734</v>
      </c>
      <c r="F6572">
        <f t="shared" ca="1" si="410"/>
        <v>0</v>
      </c>
    </row>
    <row r="6573" spans="1:6" x14ac:dyDescent="0.35">
      <c r="A6573">
        <v>6572</v>
      </c>
      <c r="B6573">
        <f ca="1">IF(RAND() &lt; (I3-I2)/(I4-I2), I2 + SQRT(RAND()*(I4-I2)*(I3-I2)), I4 - SQRT((1-RAND())*(I4-I2)*(I4-I3)))</f>
        <v>4.2750188540849027E-2</v>
      </c>
      <c r="C6573">
        <f t="shared" ca="1" si="408"/>
        <v>4.1971928512872403E-2</v>
      </c>
      <c r="D6573">
        <f t="shared" ca="1" si="411"/>
        <v>3.4000176601793068</v>
      </c>
      <c r="E6573">
        <f t="shared" ca="1" si="409"/>
        <v>5.4333484694686209</v>
      </c>
      <c r="F6573">
        <f t="shared" ca="1" si="410"/>
        <v>0</v>
      </c>
    </row>
    <row r="6574" spans="1:6" x14ac:dyDescent="0.35">
      <c r="A6574">
        <v>6573</v>
      </c>
      <c r="B6574">
        <f ca="1">IF(RAND() &lt; (I3-I2)/(I4-I2), I2 + SQRT(RAND()*(I4-I2)*(I3-I2)), I4 - SQRT((1-RAND())*(I4-I2)*(I4-I3)))</f>
        <v>4.1040001049218178E-2</v>
      </c>
      <c r="C6574">
        <f t="shared" ca="1" si="408"/>
        <v>1.1050097279593876E-2</v>
      </c>
      <c r="D6574">
        <f t="shared" ca="1" si="411"/>
        <v>9.8326876429425436</v>
      </c>
      <c r="E6574">
        <f t="shared" ca="1" si="409"/>
        <v>11.082850002834032</v>
      </c>
      <c r="F6574">
        <f t="shared" ca="1" si="410"/>
        <v>0</v>
      </c>
    </row>
    <row r="6575" spans="1:6" x14ac:dyDescent="0.35">
      <c r="A6575">
        <v>6574</v>
      </c>
      <c r="B6575">
        <f ca="1">IF(RAND() &lt; (I3-I2)/(I4-I2), I2 + SQRT(RAND()*(I4-I2)*(I3-I2)), I4 - SQRT((1-RAND())*(I4-I2)*(I4-I3)))</f>
        <v>5.4889409384383692E-2</v>
      </c>
      <c r="C6575">
        <f t="shared" ca="1" si="408"/>
        <v>2.2510423075521001E-2</v>
      </c>
      <c r="D6575">
        <f t="shared" ca="1" si="411"/>
        <v>8.5424057071199506</v>
      </c>
      <c r="E6575">
        <f t="shared" ca="1" si="409"/>
        <v>10.400001686157664</v>
      </c>
      <c r="F6575">
        <f t="shared" ca="1" si="410"/>
        <v>0</v>
      </c>
    </row>
    <row r="6576" spans="1:6" x14ac:dyDescent="0.35">
      <c r="A6576">
        <v>6575</v>
      </c>
      <c r="B6576">
        <f ca="1">IF(RAND() &lt; (I3-I2)/(I4-I2), I2 + SQRT(RAND()*(I4-I2)*(I3-I2)), I4 - SQRT((1-RAND())*(I4-I2)*(I4-I3)))</f>
        <v>5.6948736942165804E-2</v>
      </c>
      <c r="C6576">
        <f t="shared" ca="1" si="408"/>
        <v>5.5082733371892338E-2</v>
      </c>
      <c r="D6576">
        <f t="shared" ca="1" si="411"/>
        <v>4.7937781878929426</v>
      </c>
      <c r="E6576">
        <f t="shared" ca="1" si="409"/>
        <v>7.4825334754303379</v>
      </c>
      <c r="F6576">
        <f t="shared" ca="1" si="410"/>
        <v>0</v>
      </c>
    </row>
    <row r="6577" spans="1:6" x14ac:dyDescent="0.35">
      <c r="A6577">
        <v>6576</v>
      </c>
      <c r="B6577">
        <f ca="1">IF(RAND() &lt; (I3-I2)/(I4-I2), I2 + SQRT(RAND()*(I4-I2)*(I3-I2)), I4 - SQRT((1-RAND())*(I4-I2)*(I4-I3)))</f>
        <v>4.2025755078842278E-2</v>
      </c>
      <c r="C6577">
        <f t="shared" ca="1" si="408"/>
        <v>2.6277208574180221E-2</v>
      </c>
      <c r="D6577">
        <f t="shared" ca="1" si="411"/>
        <v>5.5571881059842285</v>
      </c>
      <c r="E6577">
        <f t="shared" ca="1" si="409"/>
        <v>7.1964592336567685</v>
      </c>
      <c r="F6577">
        <f t="shared" ca="1" si="410"/>
        <v>0</v>
      </c>
    </row>
    <row r="6578" spans="1:6" x14ac:dyDescent="0.35">
      <c r="A6578">
        <v>6577</v>
      </c>
      <c r="B6578">
        <f ca="1">IF(RAND() &lt; (I3-I2)/(I4-I2), I2 + SQRT(RAND()*(I4-I2)*(I3-I2)), I4 - SQRT((1-RAND())*(I4-I2)*(I4-I3)))</f>
        <v>6.5978263485034966E-2</v>
      </c>
      <c r="C6578">
        <f t="shared" ca="1" si="408"/>
        <v>4.6135387079033127E-2</v>
      </c>
      <c r="D6578">
        <f t="shared" ca="1" si="411"/>
        <v>10.11928098119686</v>
      </c>
      <c r="E6578">
        <f t="shared" ca="1" si="409"/>
        <v>12.810008594734494</v>
      </c>
      <c r="F6578">
        <f t="shared" ca="1" si="410"/>
        <v>0</v>
      </c>
    </row>
    <row r="6579" spans="1:6" x14ac:dyDescent="0.35">
      <c r="A6579">
        <v>6578</v>
      </c>
      <c r="B6579">
        <f ca="1">IF(RAND() &lt; (I3-I2)/(I4-I2), I2 + SQRT(RAND()*(I4-I2)*(I3-I2)), I4 - SQRT((1-RAND())*(I4-I2)*(I4-I3)))</f>
        <v>6.4727527411155283E-2</v>
      </c>
      <c r="C6579">
        <f t="shared" ca="1" si="408"/>
        <v>4.1702990306755866E-2</v>
      </c>
      <c r="D6579">
        <f t="shared" ca="1" si="411"/>
        <v>5.7785760102290116</v>
      </c>
      <c r="E6579">
        <f t="shared" ca="1" si="409"/>
        <v>8.3329084354588794</v>
      </c>
      <c r="F6579">
        <f t="shared" ca="1" si="410"/>
        <v>0</v>
      </c>
    </row>
    <row r="6580" spans="1:6" x14ac:dyDescent="0.35">
      <c r="A6580">
        <v>6579</v>
      </c>
      <c r="B6580">
        <f ca="1">IF(RAND() &lt; (I3-I2)/(I4-I2), I2 + SQRT(RAND()*(I4-I2)*(I3-I2)), I4 - SQRT((1-RAND())*(I4-I2)*(I4-I3)))</f>
        <v>6.4586496110211764E-2</v>
      </c>
      <c r="C6580">
        <f t="shared" ca="1" si="408"/>
        <v>3.0353766382652164E-2</v>
      </c>
      <c r="D6580">
        <f t="shared" ca="1" si="411"/>
        <v>4.1168556195801909</v>
      </c>
      <c r="E6580">
        <f t="shared" ca="1" si="409"/>
        <v>6.3954219194089248</v>
      </c>
      <c r="F6580">
        <f t="shared" ca="1" si="410"/>
        <v>0</v>
      </c>
    </row>
    <row r="6581" spans="1:6" x14ac:dyDescent="0.35">
      <c r="A6581">
        <v>6580</v>
      </c>
      <c r="B6581">
        <f ca="1">IF(RAND() &lt; (I3-I2)/(I4-I2), I2 + SQRT(RAND()*(I4-I2)*(I3-I2)), I4 - SQRT((1-RAND())*(I4-I2)*(I4-I3)))</f>
        <v>4.2117035873527109E-2</v>
      </c>
      <c r="C6581">
        <f t="shared" ca="1" si="408"/>
        <v>4.2444150403996871E-2</v>
      </c>
      <c r="D6581">
        <f t="shared" ca="1" si="411"/>
        <v>10.386229785093358</v>
      </c>
      <c r="E6581">
        <f t="shared" ca="1" si="409"/>
        <v>12.415698255753933</v>
      </c>
      <c r="F6581">
        <f t="shared" ca="1" si="410"/>
        <v>0</v>
      </c>
    </row>
    <row r="6582" spans="1:6" x14ac:dyDescent="0.35">
      <c r="A6582">
        <v>6581</v>
      </c>
      <c r="B6582">
        <f ca="1">IF(RAND() &lt; (I3-I2)/(I4-I2), I2 + SQRT(RAND()*(I4-I2)*(I3-I2)), I4 - SQRT((1-RAND())*(I4-I2)*(I4-I3)))</f>
        <v>5.6740847936999586E-2</v>
      </c>
      <c r="C6582">
        <f t="shared" ca="1" si="408"/>
        <v>4.2279060519168299E-2</v>
      </c>
      <c r="D6582">
        <f t="shared" ca="1" si="411"/>
        <v>7.0899810389525761</v>
      </c>
      <c r="E6582">
        <f t="shared" ca="1" si="409"/>
        <v>9.4664588419006055</v>
      </c>
      <c r="F6582">
        <f t="shared" ca="1" si="410"/>
        <v>0</v>
      </c>
    </row>
    <row r="6583" spans="1:6" x14ac:dyDescent="0.35">
      <c r="A6583">
        <v>6582</v>
      </c>
      <c r="B6583">
        <f ca="1">IF(RAND() &lt; (I3-I2)/(I4-I2), I2 + SQRT(RAND()*(I4-I2)*(I3-I2)), I4 - SQRT((1-RAND())*(I4-I2)*(I4-I3)))</f>
        <v>7.9082206928608068E-2</v>
      </c>
      <c r="C6583">
        <f t="shared" ca="1" si="408"/>
        <v>5.0525122831290521E-2</v>
      </c>
      <c r="D6583">
        <f t="shared" ca="1" si="411"/>
        <v>8.7533419499511744</v>
      </c>
      <c r="E6583">
        <f t="shared" ca="1" si="409"/>
        <v>11.863917864188741</v>
      </c>
      <c r="F6583">
        <f t="shared" ca="1" si="410"/>
        <v>0</v>
      </c>
    </row>
    <row r="6584" spans="1:6" x14ac:dyDescent="0.35">
      <c r="A6584">
        <v>6583</v>
      </c>
      <c r="B6584">
        <f ca="1">IF(RAND() &lt; (I3-I2)/(I4-I2), I2 + SQRT(RAND()*(I4-I2)*(I3-I2)), I4 - SQRT((1-RAND())*(I4-I2)*(I4-I3)))</f>
        <v>6.9215882320263808E-2</v>
      </c>
      <c r="C6584">
        <f t="shared" ca="1" si="408"/>
        <v>4.5706345067741461E-2</v>
      </c>
      <c r="D6584">
        <f t="shared" ca="1" si="411"/>
        <v>10.100611628923328</v>
      </c>
      <c r="E6584">
        <f t="shared" ca="1" si="409"/>
        <v>12.858745086235455</v>
      </c>
      <c r="F6584">
        <f t="shared" ca="1" si="410"/>
        <v>0</v>
      </c>
    </row>
    <row r="6585" spans="1:6" x14ac:dyDescent="0.35">
      <c r="A6585">
        <v>6584</v>
      </c>
      <c r="B6585">
        <f ca="1">IF(RAND() &lt; (I3-I2)/(I4-I2), I2 + SQRT(RAND()*(I4-I2)*(I3-I2)), I4 - SQRT((1-RAND())*(I4-I2)*(I4-I3)))</f>
        <v>6.769808324669925E-2</v>
      </c>
      <c r="C6585">
        <f t="shared" ca="1" si="408"/>
        <v>4.3444450597403025E-2</v>
      </c>
      <c r="D6585">
        <f t="shared" ca="1" si="411"/>
        <v>5.4636126731734649</v>
      </c>
      <c r="E6585">
        <f t="shared" ca="1" si="409"/>
        <v>8.1310334854319191</v>
      </c>
      <c r="F6585">
        <f t="shared" ca="1" si="410"/>
        <v>0</v>
      </c>
    </row>
    <row r="6586" spans="1:6" x14ac:dyDescent="0.35">
      <c r="A6586">
        <v>6585</v>
      </c>
      <c r="B6586">
        <f ca="1">IF(RAND() &lt; (I3-I2)/(I4-I2), I2 + SQRT(RAND()*(I4-I2)*(I3-I2)), I4 - SQRT((1-RAND())*(I4-I2)*(I4-I3)))</f>
        <v>5.0135874103418854E-2</v>
      </c>
      <c r="C6586">
        <f t="shared" ca="1" si="408"/>
        <v>3.2016946770725994E-2</v>
      </c>
      <c r="D6586">
        <f t="shared" ca="1" si="411"/>
        <v>10.583753712817874</v>
      </c>
      <c r="E6586">
        <f t="shared" ca="1" si="409"/>
        <v>12.555421413797351</v>
      </c>
      <c r="F6586">
        <f t="shared" ca="1" si="410"/>
        <v>0</v>
      </c>
    </row>
    <row r="6587" spans="1:6" x14ac:dyDescent="0.35">
      <c r="A6587">
        <v>6586</v>
      </c>
      <c r="B6587">
        <f ca="1">IF(RAND() &lt; (I3-I2)/(I4-I2), I2 + SQRT(RAND()*(I4-I2)*(I3-I2)), I4 - SQRT((1-RAND())*(I4-I2)*(I4-I3)))</f>
        <v>4.8215557160420724E-2</v>
      </c>
      <c r="C6587">
        <f t="shared" ca="1" si="408"/>
        <v>4.2716289334175844E-2</v>
      </c>
      <c r="D6587">
        <f t="shared" ca="1" si="411"/>
        <v>4.7860428337533314</v>
      </c>
      <c r="E6587">
        <f t="shared" ca="1" si="409"/>
        <v>6.9684071496236495</v>
      </c>
      <c r="F6587">
        <f t="shared" ca="1" si="410"/>
        <v>0</v>
      </c>
    </row>
    <row r="6588" spans="1:6" x14ac:dyDescent="0.35">
      <c r="A6588">
        <v>6587</v>
      </c>
      <c r="B6588">
        <f ca="1">IF(RAND() &lt; (I3-I2)/(I4-I2), I2 + SQRT(RAND()*(I4-I2)*(I3-I2)), I4 - SQRT((1-RAND())*(I4-I2)*(I4-I3)))</f>
        <v>0.10238347220762785</v>
      </c>
      <c r="C6588">
        <f t="shared" ca="1" si="408"/>
        <v>4.5422764692494975E-2</v>
      </c>
      <c r="D6588">
        <f t="shared" ca="1" si="411"/>
        <v>9.9394096312850646</v>
      </c>
      <c r="E6588">
        <f t="shared" ca="1" si="409"/>
        <v>13.486759316888012</v>
      </c>
      <c r="F6588">
        <f t="shared" ca="1" si="410"/>
        <v>0</v>
      </c>
    </row>
    <row r="6589" spans="1:6" x14ac:dyDescent="0.35">
      <c r="A6589">
        <v>6588</v>
      </c>
      <c r="B6589">
        <f ca="1">IF(RAND() &lt; (I3-I2)/(I4-I2), I2 + SQRT(RAND()*(I4-I2)*(I3-I2)), I4 - SQRT((1-RAND())*(I4-I2)*(I4-I3)))</f>
        <v>7.9243502649564812E-2</v>
      </c>
      <c r="C6589">
        <f t="shared" ca="1" si="408"/>
        <v>5.7343726340642123E-2</v>
      </c>
      <c r="D6589">
        <f t="shared" ca="1" si="411"/>
        <v>5.9143424123253201</v>
      </c>
      <c r="E6589">
        <f t="shared" ca="1" si="409"/>
        <v>9.1924359080902871</v>
      </c>
      <c r="F6589">
        <f t="shared" ca="1" si="410"/>
        <v>0</v>
      </c>
    </row>
    <row r="6590" spans="1:6" x14ac:dyDescent="0.35">
      <c r="A6590">
        <v>6589</v>
      </c>
      <c r="B6590">
        <f ca="1">IF(RAND() &lt; (I3-I2)/(I4-I2), I2 + SQRT(RAND()*(I4-I2)*(I3-I2)), I4 - SQRT((1-RAND())*(I4-I2)*(I4-I3)))</f>
        <v>7.0984434364717491E-2</v>
      </c>
      <c r="C6590">
        <f t="shared" ca="1" si="408"/>
        <v>4.4696296746995746E-2</v>
      </c>
      <c r="D6590">
        <f t="shared" ca="1" si="411"/>
        <v>4.0582256831897077</v>
      </c>
      <c r="E6590">
        <f t="shared" ca="1" si="409"/>
        <v>6.8345632298708257</v>
      </c>
      <c r="F6590">
        <f t="shared" ca="1" si="410"/>
        <v>0</v>
      </c>
    </row>
    <row r="6591" spans="1:6" x14ac:dyDescent="0.35">
      <c r="A6591">
        <v>6590</v>
      </c>
      <c r="B6591">
        <f ca="1">IF(RAND() &lt; (I3-I2)/(I4-I2), I2 + SQRT(RAND()*(I4-I2)*(I3-I2)), I4 - SQRT((1-RAND())*(I4-I2)*(I4-I3)))</f>
        <v>7.6243894759843375E-2</v>
      </c>
      <c r="C6591">
        <f t="shared" ca="1" si="408"/>
        <v>3.3940555825744477E-2</v>
      </c>
      <c r="D6591">
        <f t="shared" ca="1" si="411"/>
        <v>7.9050427812735862</v>
      </c>
      <c r="E6591">
        <f t="shared" ca="1" si="409"/>
        <v>10.549469595327695</v>
      </c>
      <c r="F6591">
        <f t="shared" ca="1" si="410"/>
        <v>0</v>
      </c>
    </row>
    <row r="6592" spans="1:6" x14ac:dyDescent="0.35">
      <c r="A6592">
        <v>6591</v>
      </c>
      <c r="B6592">
        <f ca="1">IF(RAND() &lt; (I3-I2)/(I4-I2), I2 + SQRT(RAND()*(I4-I2)*(I3-I2)), I4 - SQRT((1-RAND())*(I4-I2)*(I4-I3)))</f>
        <v>6.1738738650606487E-2</v>
      </c>
      <c r="C6592">
        <f t="shared" ca="1" si="408"/>
        <v>6.2645824892883339E-2</v>
      </c>
      <c r="D6592">
        <f t="shared" ca="1" si="411"/>
        <v>8.2792831924796229</v>
      </c>
      <c r="E6592">
        <f t="shared" ca="1" si="409"/>
        <v>11.264512717523379</v>
      </c>
      <c r="F6592">
        <f t="shared" ca="1" si="410"/>
        <v>0</v>
      </c>
    </row>
    <row r="6593" spans="1:6" x14ac:dyDescent="0.35">
      <c r="A6593">
        <v>6592</v>
      </c>
      <c r="B6593">
        <f ca="1">IF(RAND() &lt; (I3-I2)/(I4-I2), I2 + SQRT(RAND()*(I4-I2)*(I3-I2)), I4 - SQRT((1-RAND())*(I4-I2)*(I4-I3)))</f>
        <v>3.9957323077138798E-2</v>
      </c>
      <c r="C6593">
        <f t="shared" ca="1" si="408"/>
        <v>3.5682285937338909E-2</v>
      </c>
      <c r="D6593">
        <f t="shared" ca="1" si="411"/>
        <v>11.962962576234009</v>
      </c>
      <c r="E6593">
        <f t="shared" ca="1" si="409"/>
        <v>13.778313192581475</v>
      </c>
      <c r="F6593">
        <f t="shared" ca="1" si="410"/>
        <v>0</v>
      </c>
    </row>
    <row r="6594" spans="1:6" x14ac:dyDescent="0.35">
      <c r="A6594">
        <v>6593</v>
      </c>
      <c r="B6594">
        <f ca="1">IF(RAND() &lt; (I3-I2)/(I4-I2), I2 + SQRT(RAND()*(I4-I2)*(I3-I2)), I4 - SQRT((1-RAND())*(I4-I2)*(I4-I3)))</f>
        <v>8.3895621638545415E-2</v>
      </c>
      <c r="C6594">
        <f t="shared" ref="C6594:C6657" ca="1" si="412">IF(RAND() &lt; (0.03-0.01)/(0.08-0.01), 0.01 + SQRT(RAND()*(0.08-0.01)*(0.03-0.01)), 0.08 - SQRT((1-RAND())*(0.08-0.01)*(0.08-0.03)))</f>
        <v>4.0888116444078207E-2</v>
      </c>
      <c r="D6594">
        <f t="shared" ca="1" si="411"/>
        <v>4.7798746836503838</v>
      </c>
      <c r="E6594">
        <f t="shared" ref="E6594:E6657" ca="1" si="413">B6594*24 + C6594*24 + D6594</f>
        <v>7.7746843976333508</v>
      </c>
      <c r="F6594">
        <f t="shared" ca="1" si="410"/>
        <v>0</v>
      </c>
    </row>
    <row r="6595" spans="1:6" x14ac:dyDescent="0.35">
      <c r="A6595">
        <v>6594</v>
      </c>
      <c r="B6595">
        <f ca="1">IF(RAND() &lt; (I3-I2)/(I4-I2), I2 + SQRT(RAND()*(I4-I2)*(I3-I2)), I4 - SQRT((1-RAND())*(I4-I2)*(I4-I3)))</f>
        <v>6.7940542301682602E-2</v>
      </c>
      <c r="C6595">
        <f t="shared" ca="1" si="412"/>
        <v>5.7679712437841174E-2</v>
      </c>
      <c r="D6595">
        <f t="shared" ca="1" si="411"/>
        <v>4.863574382786636</v>
      </c>
      <c r="E6595">
        <f t="shared" ca="1" si="413"/>
        <v>7.8784604965352063</v>
      </c>
      <c r="F6595">
        <f t="shared" ref="F6595:F6658" ca="1" si="414">IF(E6595&gt;48,1,0)</f>
        <v>0</v>
      </c>
    </row>
    <row r="6596" spans="1:6" x14ac:dyDescent="0.35">
      <c r="A6596">
        <v>6595</v>
      </c>
      <c r="B6596">
        <f ca="1">IF(RAND() &lt; (I3-I2)/(I4-I2), I2 + SQRT(RAND()*(I4-I2)*(I3-I2)), I4 - SQRT((1-RAND())*(I4-I2)*(I4-I3)))</f>
        <v>6.7160812504098347E-2</v>
      </c>
      <c r="C6596">
        <f t="shared" ca="1" si="412"/>
        <v>2.2653513774218807E-2</v>
      </c>
      <c r="D6596">
        <f t="shared" ref="D6596:D6659" ca="1" si="415">_xlfn.LOGNORM.INV(RAND(), LN(6), 0.5)</f>
        <v>4.6257926180172246</v>
      </c>
      <c r="E6596">
        <f t="shared" ca="1" si="413"/>
        <v>6.7813364486968366</v>
      </c>
      <c r="F6596">
        <f t="shared" ca="1" si="414"/>
        <v>0</v>
      </c>
    </row>
    <row r="6597" spans="1:6" x14ac:dyDescent="0.35">
      <c r="A6597">
        <v>6596</v>
      </c>
      <c r="B6597">
        <f ca="1">IF(RAND() &lt; (I3-I2)/(I4-I2), I2 + SQRT(RAND()*(I4-I2)*(I3-I2)), I4 - SQRT((1-RAND())*(I4-I2)*(I4-I3)))</f>
        <v>8.0289513872991658E-2</v>
      </c>
      <c r="C6597">
        <f t="shared" ca="1" si="412"/>
        <v>4.9523152391876699E-2</v>
      </c>
      <c r="D6597">
        <f t="shared" ca="1" si="415"/>
        <v>5.6954434436545904</v>
      </c>
      <c r="E6597">
        <f t="shared" ca="1" si="413"/>
        <v>8.8109474340114318</v>
      </c>
      <c r="F6597">
        <f t="shared" ca="1" si="414"/>
        <v>0</v>
      </c>
    </row>
    <row r="6598" spans="1:6" x14ac:dyDescent="0.35">
      <c r="A6598">
        <v>6597</v>
      </c>
      <c r="B6598">
        <f ca="1">IF(RAND() &lt; (I3-I2)/(I4-I2), I2 + SQRT(RAND()*(I4-I2)*(I3-I2)), I4 - SQRT((1-RAND())*(I4-I2)*(I4-I3)))</f>
        <v>5.4848387025597981E-2</v>
      </c>
      <c r="C6598">
        <f t="shared" ca="1" si="412"/>
        <v>3.9054167104930718E-2</v>
      </c>
      <c r="D6598">
        <f t="shared" ca="1" si="415"/>
        <v>4.2487874830315482</v>
      </c>
      <c r="E6598">
        <f t="shared" ca="1" si="413"/>
        <v>6.5024487821642367</v>
      </c>
      <c r="F6598">
        <f t="shared" ca="1" si="414"/>
        <v>0</v>
      </c>
    </row>
    <row r="6599" spans="1:6" x14ac:dyDescent="0.35">
      <c r="A6599">
        <v>6598</v>
      </c>
      <c r="B6599">
        <f ca="1">IF(RAND() &lt; (I3-I2)/(I4-I2), I2 + SQRT(RAND()*(I4-I2)*(I3-I2)), I4 - SQRT((1-RAND())*(I4-I2)*(I4-I3)))</f>
        <v>7.1894629430139009E-2</v>
      </c>
      <c r="C6599">
        <f t="shared" ca="1" si="412"/>
        <v>7.4970448446566987E-2</v>
      </c>
      <c r="D6599">
        <f t="shared" ca="1" si="415"/>
        <v>6.6590763879283585</v>
      </c>
      <c r="E6599">
        <f t="shared" ca="1" si="413"/>
        <v>10.183838256969302</v>
      </c>
      <c r="F6599">
        <f t="shared" ca="1" si="414"/>
        <v>0</v>
      </c>
    </row>
    <row r="6600" spans="1:6" x14ac:dyDescent="0.35">
      <c r="A6600">
        <v>6599</v>
      </c>
      <c r="B6600">
        <f ca="1">IF(RAND() &lt; (I3-I2)/(I4-I2), I2 + SQRT(RAND()*(I4-I2)*(I3-I2)), I4 - SQRT((1-RAND())*(I4-I2)*(I4-I3)))</f>
        <v>4.3255343250538716E-2</v>
      </c>
      <c r="C6600">
        <f t="shared" ca="1" si="412"/>
        <v>3.093590694285725E-2</v>
      </c>
      <c r="D6600">
        <f t="shared" ca="1" si="415"/>
        <v>4.5211196534818079</v>
      </c>
      <c r="E6600">
        <f t="shared" ca="1" si="413"/>
        <v>6.3017096581233112</v>
      </c>
      <c r="F6600">
        <f t="shared" ca="1" si="414"/>
        <v>0</v>
      </c>
    </row>
    <row r="6601" spans="1:6" x14ac:dyDescent="0.35">
      <c r="A6601">
        <v>6600</v>
      </c>
      <c r="B6601">
        <f ca="1">IF(RAND() &lt; (I3-I2)/(I4-I2), I2 + SQRT(RAND()*(I4-I2)*(I3-I2)), I4 - SQRT((1-RAND())*(I4-I2)*(I4-I3)))</f>
        <v>5.4157611053211097E-2</v>
      </c>
      <c r="C6601">
        <f t="shared" ca="1" si="412"/>
        <v>5.9097714619955992E-2</v>
      </c>
      <c r="D6601">
        <f t="shared" ca="1" si="415"/>
        <v>8.7666409188301646</v>
      </c>
      <c r="E6601">
        <f t="shared" ca="1" si="413"/>
        <v>11.484768734986176</v>
      </c>
      <c r="F6601">
        <f t="shared" ca="1" si="414"/>
        <v>0</v>
      </c>
    </row>
    <row r="6602" spans="1:6" x14ac:dyDescent="0.35">
      <c r="A6602">
        <v>6601</v>
      </c>
      <c r="B6602">
        <f ca="1">IF(RAND() &lt; (I3-I2)/(I4-I2), I2 + SQRT(RAND()*(I4-I2)*(I3-I2)), I4 - SQRT((1-RAND())*(I4-I2)*(I4-I3)))</f>
        <v>0.11070351145390428</v>
      </c>
      <c r="C6602">
        <f t="shared" ca="1" si="412"/>
        <v>2.7450943741485261E-2</v>
      </c>
      <c r="D6602">
        <f t="shared" ca="1" si="415"/>
        <v>18.098831802657344</v>
      </c>
      <c r="E6602">
        <f t="shared" ca="1" si="413"/>
        <v>21.414538727346692</v>
      </c>
      <c r="F6602">
        <f t="shared" ca="1" si="414"/>
        <v>0</v>
      </c>
    </row>
    <row r="6603" spans="1:6" x14ac:dyDescent="0.35">
      <c r="A6603">
        <v>6602</v>
      </c>
      <c r="B6603">
        <f ca="1">IF(RAND() &lt; (I3-I2)/(I4-I2), I2 + SQRT(RAND()*(I4-I2)*(I3-I2)), I4 - SQRT((1-RAND())*(I4-I2)*(I4-I3)))</f>
        <v>6.8345710863979905E-2</v>
      </c>
      <c r="C6603">
        <f t="shared" ca="1" si="412"/>
        <v>3.7842151722737527E-2</v>
      </c>
      <c r="D6603">
        <f t="shared" ca="1" si="415"/>
        <v>4.8571086841426974</v>
      </c>
      <c r="E6603">
        <f t="shared" ca="1" si="413"/>
        <v>7.4056173862239163</v>
      </c>
      <c r="F6603">
        <f t="shared" ca="1" si="414"/>
        <v>0</v>
      </c>
    </row>
    <row r="6604" spans="1:6" x14ac:dyDescent="0.35">
      <c r="A6604">
        <v>6603</v>
      </c>
      <c r="B6604">
        <f ca="1">IF(RAND() &lt; (I3-I2)/(I4-I2), I2 + SQRT(RAND()*(I4-I2)*(I3-I2)), I4 - SQRT((1-RAND())*(I4-I2)*(I4-I3)))</f>
        <v>5.7261109850659311E-2</v>
      </c>
      <c r="C6604">
        <f t="shared" ca="1" si="412"/>
        <v>3.2003214417378738E-2</v>
      </c>
      <c r="D6604">
        <f t="shared" ca="1" si="415"/>
        <v>6.2817348125256194</v>
      </c>
      <c r="E6604">
        <f t="shared" ca="1" si="413"/>
        <v>8.4240785949585337</v>
      </c>
      <c r="F6604">
        <f t="shared" ca="1" si="414"/>
        <v>0</v>
      </c>
    </row>
    <row r="6605" spans="1:6" x14ac:dyDescent="0.35">
      <c r="A6605">
        <v>6604</v>
      </c>
      <c r="B6605">
        <f ca="1">IF(RAND() &lt; (I3-I2)/(I4-I2), I2 + SQRT(RAND()*(I4-I2)*(I3-I2)), I4 - SQRT((1-RAND())*(I4-I2)*(I4-I3)))</f>
        <v>0.10261537766511776</v>
      </c>
      <c r="C6605">
        <f t="shared" ca="1" si="412"/>
        <v>3.0762862438442812E-2</v>
      </c>
      <c r="D6605">
        <f t="shared" ca="1" si="415"/>
        <v>6.7769053208116015</v>
      </c>
      <c r="E6605">
        <f t="shared" ca="1" si="413"/>
        <v>9.9779830832970546</v>
      </c>
      <c r="F6605">
        <f t="shared" ca="1" si="414"/>
        <v>0</v>
      </c>
    </row>
    <row r="6606" spans="1:6" x14ac:dyDescent="0.35">
      <c r="A6606">
        <v>6605</v>
      </c>
      <c r="B6606">
        <f ca="1">IF(RAND() &lt; (I3-I2)/(I4-I2), I2 + SQRT(RAND()*(I4-I2)*(I3-I2)), I4 - SQRT((1-RAND())*(I4-I2)*(I4-I3)))</f>
        <v>6.034891694725901E-2</v>
      </c>
      <c r="C6606">
        <f t="shared" ca="1" si="412"/>
        <v>5.5517952202782522E-2</v>
      </c>
      <c r="D6606">
        <f t="shared" ca="1" si="415"/>
        <v>4.5901798610046809</v>
      </c>
      <c r="E6606">
        <f t="shared" ca="1" si="413"/>
        <v>7.3709847206056773</v>
      </c>
      <c r="F6606">
        <f t="shared" ca="1" si="414"/>
        <v>0</v>
      </c>
    </row>
    <row r="6607" spans="1:6" x14ac:dyDescent="0.35">
      <c r="A6607">
        <v>6606</v>
      </c>
      <c r="B6607">
        <f ca="1">IF(RAND() &lt; (I3-I2)/(I4-I2), I2 + SQRT(RAND()*(I4-I2)*(I3-I2)), I4 - SQRT((1-RAND())*(I4-I2)*(I4-I3)))</f>
        <v>5.3286143501140859E-2</v>
      </c>
      <c r="C6607">
        <f t="shared" ca="1" si="412"/>
        <v>3.2838941374202221E-2</v>
      </c>
      <c r="D6607">
        <f t="shared" ca="1" si="415"/>
        <v>5.9756506940384355</v>
      </c>
      <c r="E6607">
        <f t="shared" ca="1" si="413"/>
        <v>8.0426527310466689</v>
      </c>
      <c r="F6607">
        <f t="shared" ca="1" si="414"/>
        <v>0</v>
      </c>
    </row>
    <row r="6608" spans="1:6" x14ac:dyDescent="0.35">
      <c r="A6608">
        <v>6607</v>
      </c>
      <c r="B6608">
        <f ca="1">IF(RAND() &lt; (I3-I2)/(I4-I2), I2 + SQRT(RAND()*(I4-I2)*(I3-I2)), I4 - SQRT((1-RAND())*(I4-I2)*(I4-I3)))</f>
        <v>2.8141517164906895E-2</v>
      </c>
      <c r="C6608">
        <f t="shared" ca="1" si="412"/>
        <v>3.2646351367191996E-2</v>
      </c>
      <c r="D6608">
        <f t="shared" ca="1" si="415"/>
        <v>12.783053586103309</v>
      </c>
      <c r="E6608">
        <f t="shared" ca="1" si="413"/>
        <v>14.241962430873683</v>
      </c>
      <c r="F6608">
        <f t="shared" ca="1" si="414"/>
        <v>0</v>
      </c>
    </row>
    <row r="6609" spans="1:6" x14ac:dyDescent="0.35">
      <c r="A6609">
        <v>6608</v>
      </c>
      <c r="B6609">
        <f ca="1">IF(RAND() &lt; (I3-I2)/(I4-I2), I2 + SQRT(RAND()*(I4-I2)*(I3-I2)), I4 - SQRT((1-RAND())*(I4-I2)*(I4-I3)))</f>
        <v>5.3768066751657101E-2</v>
      </c>
      <c r="C6609">
        <f t="shared" ca="1" si="412"/>
        <v>2.1489697997409848E-2</v>
      </c>
      <c r="D6609">
        <f t="shared" ca="1" si="415"/>
        <v>8.5258341228624293</v>
      </c>
      <c r="E6609">
        <f t="shared" ca="1" si="413"/>
        <v>10.332020476840036</v>
      </c>
      <c r="F6609">
        <f t="shared" ca="1" si="414"/>
        <v>0</v>
      </c>
    </row>
    <row r="6610" spans="1:6" x14ac:dyDescent="0.35">
      <c r="A6610">
        <v>6609</v>
      </c>
      <c r="B6610">
        <f ca="1">IF(RAND() &lt; (I3-I2)/(I4-I2), I2 + SQRT(RAND()*(I4-I2)*(I3-I2)), I4 - SQRT((1-RAND())*(I4-I2)*(I4-I3)))</f>
        <v>6.4120935311326871E-2</v>
      </c>
      <c r="C6610">
        <f t="shared" ca="1" si="412"/>
        <v>4.3772599659712801E-2</v>
      </c>
      <c r="D6610">
        <f t="shared" ca="1" si="415"/>
        <v>3.8645933513163868</v>
      </c>
      <c r="E6610">
        <f t="shared" ca="1" si="413"/>
        <v>6.4540381906213389</v>
      </c>
      <c r="F6610">
        <f t="shared" ca="1" si="414"/>
        <v>0</v>
      </c>
    </row>
    <row r="6611" spans="1:6" x14ac:dyDescent="0.35">
      <c r="A6611">
        <v>6610</v>
      </c>
      <c r="B6611">
        <f ca="1">IF(RAND() &lt; (I3-I2)/(I4-I2), I2 + SQRT(RAND()*(I4-I2)*(I3-I2)), I4 - SQRT((1-RAND())*(I4-I2)*(I4-I3)))</f>
        <v>6.1794386420763105E-2</v>
      </c>
      <c r="C6611">
        <f t="shared" ca="1" si="412"/>
        <v>2.7221131251265435E-2</v>
      </c>
      <c r="D6611">
        <f t="shared" ca="1" si="415"/>
        <v>10.058427950895547</v>
      </c>
      <c r="E6611">
        <f t="shared" ca="1" si="413"/>
        <v>12.194800375024233</v>
      </c>
      <c r="F6611">
        <f t="shared" ca="1" si="414"/>
        <v>0</v>
      </c>
    </row>
    <row r="6612" spans="1:6" x14ac:dyDescent="0.35">
      <c r="A6612">
        <v>6611</v>
      </c>
      <c r="B6612">
        <f ca="1">IF(RAND() &lt; (I3-I2)/(I4-I2), I2 + SQRT(RAND()*(I4-I2)*(I3-I2)), I4 - SQRT((1-RAND())*(I4-I2)*(I4-I3)))</f>
        <v>5.5940742536227675E-2</v>
      </c>
      <c r="C6612">
        <f t="shared" ca="1" si="412"/>
        <v>2.5968891798961155E-2</v>
      </c>
      <c r="D6612">
        <f t="shared" ca="1" si="415"/>
        <v>7.526532472336771</v>
      </c>
      <c r="E6612">
        <f t="shared" ca="1" si="413"/>
        <v>9.4923636963813038</v>
      </c>
      <c r="F6612">
        <f t="shared" ca="1" si="414"/>
        <v>0</v>
      </c>
    </row>
    <row r="6613" spans="1:6" x14ac:dyDescent="0.35">
      <c r="A6613">
        <v>6612</v>
      </c>
      <c r="B6613">
        <f ca="1">IF(RAND() &lt; (I3-I2)/(I4-I2), I2 + SQRT(RAND()*(I4-I2)*(I3-I2)), I4 - SQRT((1-RAND())*(I4-I2)*(I4-I3)))</f>
        <v>7.0527240387388029E-2</v>
      </c>
      <c r="C6613">
        <f t="shared" ca="1" si="412"/>
        <v>6.1367017606101665E-2</v>
      </c>
      <c r="D6613">
        <f t="shared" ca="1" si="415"/>
        <v>9.7230506974708248</v>
      </c>
      <c r="E6613">
        <f t="shared" ca="1" si="413"/>
        <v>12.888512889314578</v>
      </c>
      <c r="F6613">
        <f t="shared" ca="1" si="414"/>
        <v>0</v>
      </c>
    </row>
    <row r="6614" spans="1:6" x14ac:dyDescent="0.35">
      <c r="A6614">
        <v>6613</v>
      </c>
      <c r="B6614">
        <f ca="1">IF(RAND() &lt; (I3-I2)/(I4-I2), I2 + SQRT(RAND()*(I4-I2)*(I3-I2)), I4 - SQRT((1-RAND())*(I4-I2)*(I4-I3)))</f>
        <v>7.0430566235595821E-2</v>
      </c>
      <c r="C6614">
        <f t="shared" ca="1" si="412"/>
        <v>3.6602005209694657E-2</v>
      </c>
      <c r="D6614">
        <f t="shared" ca="1" si="415"/>
        <v>5.7330568608755454</v>
      </c>
      <c r="E6614">
        <f t="shared" ca="1" si="413"/>
        <v>8.3018385755625168</v>
      </c>
      <c r="F6614">
        <f t="shared" ca="1" si="414"/>
        <v>0</v>
      </c>
    </row>
    <row r="6615" spans="1:6" x14ac:dyDescent="0.35">
      <c r="A6615">
        <v>6614</v>
      </c>
      <c r="B6615">
        <f ca="1">IF(RAND() &lt; (I3-I2)/(I4-I2), I2 + SQRT(RAND()*(I4-I2)*(I3-I2)), I4 - SQRT((1-RAND())*(I4-I2)*(I4-I3)))</f>
        <v>3.8961305212156516E-2</v>
      </c>
      <c r="C6615">
        <f t="shared" ca="1" si="412"/>
        <v>4.3418548460590199E-2</v>
      </c>
      <c r="D6615">
        <f t="shared" ca="1" si="415"/>
        <v>4.3819478049248239</v>
      </c>
      <c r="E6615">
        <f t="shared" ca="1" si="413"/>
        <v>6.3590642930707446</v>
      </c>
      <c r="F6615">
        <f t="shared" ca="1" si="414"/>
        <v>0</v>
      </c>
    </row>
    <row r="6616" spans="1:6" x14ac:dyDescent="0.35">
      <c r="A6616">
        <v>6615</v>
      </c>
      <c r="B6616">
        <f ca="1">IF(RAND() &lt; (I3-I2)/(I4-I2), I2 + SQRT(RAND()*(I4-I2)*(I3-I2)), I4 - SQRT((1-RAND())*(I4-I2)*(I4-I3)))</f>
        <v>5.2954015343861141E-2</v>
      </c>
      <c r="C6616">
        <f t="shared" ca="1" si="412"/>
        <v>2.7024377536656284E-2</v>
      </c>
      <c r="D6616">
        <f t="shared" ca="1" si="415"/>
        <v>13.497077495506229</v>
      </c>
      <c r="E6616">
        <f t="shared" ca="1" si="413"/>
        <v>15.416558924638647</v>
      </c>
      <c r="F6616">
        <f t="shared" ca="1" si="414"/>
        <v>0</v>
      </c>
    </row>
    <row r="6617" spans="1:6" x14ac:dyDescent="0.35">
      <c r="A6617">
        <v>6616</v>
      </c>
      <c r="B6617">
        <f ca="1">IF(RAND() &lt; (I3-I2)/(I4-I2), I2 + SQRT(RAND()*(I4-I2)*(I3-I2)), I4 - SQRT((1-RAND())*(I4-I2)*(I4-I3)))</f>
        <v>0.10124704973168244</v>
      </c>
      <c r="C6617">
        <f t="shared" ca="1" si="412"/>
        <v>5.7035077493911013E-2</v>
      </c>
      <c r="D6617">
        <f t="shared" ca="1" si="415"/>
        <v>7.2700847223685798</v>
      </c>
      <c r="E6617">
        <f t="shared" ca="1" si="413"/>
        <v>11.068855775782822</v>
      </c>
      <c r="F6617">
        <f t="shared" ca="1" si="414"/>
        <v>0</v>
      </c>
    </row>
    <row r="6618" spans="1:6" x14ac:dyDescent="0.35">
      <c r="A6618">
        <v>6617</v>
      </c>
      <c r="B6618">
        <f ca="1">IF(RAND() &lt; (I3-I2)/(I4-I2), I2 + SQRT(RAND()*(I4-I2)*(I3-I2)), I4 - SQRT((1-RAND())*(I4-I2)*(I4-I3)))</f>
        <v>0.11322653602869505</v>
      </c>
      <c r="C6618">
        <f t="shared" ca="1" si="412"/>
        <v>4.5732129782328122E-2</v>
      </c>
      <c r="D6618">
        <f t="shared" ca="1" si="415"/>
        <v>14.260970735504745</v>
      </c>
      <c r="E6618">
        <f t="shared" ca="1" si="413"/>
        <v>18.075978714969303</v>
      </c>
      <c r="F6618">
        <f t="shared" ca="1" si="414"/>
        <v>0</v>
      </c>
    </row>
    <row r="6619" spans="1:6" x14ac:dyDescent="0.35">
      <c r="A6619">
        <v>6618</v>
      </c>
      <c r="B6619">
        <f ca="1">IF(RAND() &lt; (I3-I2)/(I4-I2), I2 + SQRT(RAND()*(I4-I2)*(I3-I2)), I4 - SQRT((1-RAND())*(I4-I2)*(I4-I3)))</f>
        <v>9.8934044300611659E-2</v>
      </c>
      <c r="C6619">
        <f t="shared" ca="1" si="412"/>
        <v>5.701271924630788E-2</v>
      </c>
      <c r="D6619">
        <f t="shared" ca="1" si="415"/>
        <v>6.5174804517802096</v>
      </c>
      <c r="E6619">
        <f t="shared" ca="1" si="413"/>
        <v>10.260202776906279</v>
      </c>
      <c r="F6619">
        <f t="shared" ca="1" si="414"/>
        <v>0</v>
      </c>
    </row>
    <row r="6620" spans="1:6" x14ac:dyDescent="0.35">
      <c r="A6620">
        <v>6619</v>
      </c>
      <c r="B6620">
        <f ca="1">IF(RAND() &lt; (I3-I2)/(I4-I2), I2 + SQRT(RAND()*(I4-I2)*(I3-I2)), I4 - SQRT((1-RAND())*(I4-I2)*(I4-I3)))</f>
        <v>4.266883017642914E-2</v>
      </c>
      <c r="C6620">
        <f t="shared" ca="1" si="412"/>
        <v>4.7808594028951053E-2</v>
      </c>
      <c r="D6620">
        <f t="shared" ca="1" si="415"/>
        <v>3.8341604746324194</v>
      </c>
      <c r="E6620">
        <f t="shared" ca="1" si="413"/>
        <v>6.0056186555615438</v>
      </c>
      <c r="F6620">
        <f t="shared" ca="1" si="414"/>
        <v>0</v>
      </c>
    </row>
    <row r="6621" spans="1:6" x14ac:dyDescent="0.35">
      <c r="A6621">
        <v>6620</v>
      </c>
      <c r="B6621">
        <f ca="1">IF(RAND() &lt; (I3-I2)/(I4-I2), I2 + SQRT(RAND()*(I4-I2)*(I3-I2)), I4 - SQRT((1-RAND())*(I4-I2)*(I4-I3)))</f>
        <v>5.921782382678456E-2</v>
      </c>
      <c r="C6621">
        <f t="shared" ca="1" si="412"/>
        <v>2.3811195536918725E-2</v>
      </c>
      <c r="D6621">
        <f t="shared" ca="1" si="415"/>
        <v>4.6374291455096976</v>
      </c>
      <c r="E6621">
        <f t="shared" ca="1" si="413"/>
        <v>6.6301256102385766</v>
      </c>
      <c r="F6621">
        <f t="shared" ca="1" si="414"/>
        <v>0</v>
      </c>
    </row>
    <row r="6622" spans="1:6" x14ac:dyDescent="0.35">
      <c r="A6622">
        <v>6621</v>
      </c>
      <c r="B6622">
        <f ca="1">IF(RAND() &lt; (I3-I2)/(I4-I2), I2 + SQRT(RAND()*(I4-I2)*(I3-I2)), I4 - SQRT((1-RAND())*(I4-I2)*(I4-I3)))</f>
        <v>7.0044034148875278E-2</v>
      </c>
      <c r="C6622">
        <f t="shared" ca="1" si="412"/>
        <v>3.3905957728259196E-2</v>
      </c>
      <c r="D6622">
        <f t="shared" ca="1" si="415"/>
        <v>3.6017193234210283</v>
      </c>
      <c r="E6622">
        <f t="shared" ca="1" si="413"/>
        <v>6.0965191284722557</v>
      </c>
      <c r="F6622">
        <f t="shared" ca="1" si="414"/>
        <v>0</v>
      </c>
    </row>
    <row r="6623" spans="1:6" x14ac:dyDescent="0.35">
      <c r="A6623">
        <v>6622</v>
      </c>
      <c r="B6623">
        <f ca="1">IF(RAND() &lt; (I3-I2)/(I4-I2), I2 + SQRT(RAND()*(I4-I2)*(I3-I2)), I4 - SQRT((1-RAND())*(I4-I2)*(I4-I3)))</f>
        <v>4.3179755001577017E-2</v>
      </c>
      <c r="C6623">
        <f t="shared" ca="1" si="412"/>
        <v>3.0760669070120449E-2</v>
      </c>
      <c r="D6623">
        <f t="shared" ca="1" si="415"/>
        <v>5.1475241114906707</v>
      </c>
      <c r="E6623">
        <f t="shared" ca="1" si="413"/>
        <v>6.9220942892114099</v>
      </c>
      <c r="F6623">
        <f t="shared" ca="1" si="414"/>
        <v>0</v>
      </c>
    </row>
    <row r="6624" spans="1:6" x14ac:dyDescent="0.35">
      <c r="A6624">
        <v>6623</v>
      </c>
      <c r="B6624">
        <f ca="1">IF(RAND() &lt; (I3-I2)/(I4-I2), I2 + SQRT(RAND()*(I4-I2)*(I3-I2)), I4 - SQRT((1-RAND())*(I4-I2)*(I4-I3)))</f>
        <v>3.8284557406897887E-2</v>
      </c>
      <c r="C6624">
        <f t="shared" ca="1" si="412"/>
        <v>3.7111127547389058E-2</v>
      </c>
      <c r="D6624">
        <f t="shared" ca="1" si="415"/>
        <v>21.065636499151072</v>
      </c>
      <c r="E6624">
        <f t="shared" ca="1" si="413"/>
        <v>22.875132938053959</v>
      </c>
      <c r="F6624">
        <f t="shared" ca="1" si="414"/>
        <v>0</v>
      </c>
    </row>
    <row r="6625" spans="1:6" x14ac:dyDescent="0.35">
      <c r="A6625">
        <v>6624</v>
      </c>
      <c r="B6625">
        <f ca="1">IF(RAND() &lt; (I3-I2)/(I4-I2), I2 + SQRT(RAND()*(I4-I2)*(I3-I2)), I4 - SQRT((1-RAND())*(I4-I2)*(I4-I3)))</f>
        <v>3.8730023479505438E-2</v>
      </c>
      <c r="C6625">
        <f t="shared" ca="1" si="412"/>
        <v>3.9481403628686518E-2</v>
      </c>
      <c r="D6625">
        <f t="shared" ca="1" si="415"/>
        <v>13.934031807796119</v>
      </c>
      <c r="E6625">
        <f t="shared" ca="1" si="413"/>
        <v>15.811106058392726</v>
      </c>
      <c r="F6625">
        <f t="shared" ca="1" si="414"/>
        <v>0</v>
      </c>
    </row>
    <row r="6626" spans="1:6" x14ac:dyDescent="0.35">
      <c r="A6626">
        <v>6625</v>
      </c>
      <c r="B6626">
        <f ca="1">IF(RAND() &lt; (I3-I2)/(I4-I2), I2 + SQRT(RAND()*(I4-I2)*(I3-I2)), I4 - SQRT((1-RAND())*(I4-I2)*(I4-I3)))</f>
        <v>7.3057042007166867E-2</v>
      </c>
      <c r="C6626">
        <f t="shared" ca="1" si="412"/>
        <v>4.6803996868433367E-2</v>
      </c>
      <c r="D6626">
        <f t="shared" ca="1" si="415"/>
        <v>5.7265413743406279</v>
      </c>
      <c r="E6626">
        <f t="shared" ca="1" si="413"/>
        <v>8.603206307355034</v>
      </c>
      <c r="F6626">
        <f t="shared" ca="1" si="414"/>
        <v>0</v>
      </c>
    </row>
    <row r="6627" spans="1:6" x14ac:dyDescent="0.35">
      <c r="A6627">
        <v>6626</v>
      </c>
      <c r="B6627">
        <f ca="1">IF(RAND() &lt; (I3-I2)/(I4-I2), I2 + SQRT(RAND()*(I4-I2)*(I3-I2)), I4 - SQRT((1-RAND())*(I4-I2)*(I4-I3)))</f>
        <v>4.9402421384212136E-2</v>
      </c>
      <c r="C6627">
        <f t="shared" ca="1" si="412"/>
        <v>2.4732554088912402E-2</v>
      </c>
      <c r="D6627">
        <f t="shared" ca="1" si="415"/>
        <v>4.9139703146846898</v>
      </c>
      <c r="E6627">
        <f t="shared" ca="1" si="413"/>
        <v>6.6932097260396786</v>
      </c>
      <c r="F6627">
        <f t="shared" ca="1" si="414"/>
        <v>0</v>
      </c>
    </row>
    <row r="6628" spans="1:6" x14ac:dyDescent="0.35">
      <c r="A6628">
        <v>6627</v>
      </c>
      <c r="B6628">
        <f ca="1">IF(RAND() &lt; (I3-I2)/(I4-I2), I2 + SQRT(RAND()*(I4-I2)*(I3-I2)), I4 - SQRT((1-RAND())*(I4-I2)*(I4-I3)))</f>
        <v>4.7399546802547418E-2</v>
      </c>
      <c r="C6628">
        <f t="shared" ca="1" si="412"/>
        <v>4.9756596622198446E-2</v>
      </c>
      <c r="D6628">
        <f t="shared" ca="1" si="415"/>
        <v>9.1586147405683231</v>
      </c>
      <c r="E6628">
        <f t="shared" ca="1" si="413"/>
        <v>11.490362182762224</v>
      </c>
      <c r="F6628">
        <f t="shared" ca="1" si="414"/>
        <v>0</v>
      </c>
    </row>
    <row r="6629" spans="1:6" x14ac:dyDescent="0.35">
      <c r="A6629">
        <v>6628</v>
      </c>
      <c r="B6629">
        <f ca="1">IF(RAND() &lt; (I3-I2)/(I4-I2), I2 + SQRT(RAND()*(I4-I2)*(I3-I2)), I4 - SQRT((1-RAND())*(I4-I2)*(I4-I3)))</f>
        <v>5.2582574093111414E-2</v>
      </c>
      <c r="C6629">
        <f t="shared" ca="1" si="412"/>
        <v>2.9039941401252226E-2</v>
      </c>
      <c r="D6629">
        <f t="shared" ca="1" si="415"/>
        <v>5.6723256665086268</v>
      </c>
      <c r="E6629">
        <f t="shared" ca="1" si="413"/>
        <v>7.6312660383733544</v>
      </c>
      <c r="F6629">
        <f t="shared" ca="1" si="414"/>
        <v>0</v>
      </c>
    </row>
    <row r="6630" spans="1:6" x14ac:dyDescent="0.35">
      <c r="A6630">
        <v>6629</v>
      </c>
      <c r="B6630">
        <f ca="1">IF(RAND() &lt; (I3-I2)/(I4-I2), I2 + SQRT(RAND()*(I4-I2)*(I3-I2)), I4 - SQRT((1-RAND())*(I4-I2)*(I4-I3)))</f>
        <v>9.0270096353358129E-2</v>
      </c>
      <c r="C6630">
        <f t="shared" ca="1" si="412"/>
        <v>2.8426257593039045E-2</v>
      </c>
      <c r="D6630">
        <f t="shared" ca="1" si="415"/>
        <v>4.5091426582996137</v>
      </c>
      <c r="E6630">
        <f t="shared" ca="1" si="413"/>
        <v>7.357855153013146</v>
      </c>
      <c r="F6630">
        <f t="shared" ca="1" si="414"/>
        <v>0</v>
      </c>
    </row>
    <row r="6631" spans="1:6" x14ac:dyDescent="0.35">
      <c r="A6631">
        <v>6630</v>
      </c>
      <c r="B6631">
        <f ca="1">IF(RAND() &lt; (I3-I2)/(I4-I2), I2 + SQRT(RAND()*(I4-I2)*(I3-I2)), I4 - SQRT((1-RAND())*(I4-I2)*(I4-I3)))</f>
        <v>5.0378445541736448E-2</v>
      </c>
      <c r="C6631">
        <f t="shared" ca="1" si="412"/>
        <v>3.22528238126795E-2</v>
      </c>
      <c r="D6631">
        <f t="shared" ca="1" si="415"/>
        <v>3.4612201317791511</v>
      </c>
      <c r="E6631">
        <f t="shared" ca="1" si="413"/>
        <v>5.4443705962851343</v>
      </c>
      <c r="F6631">
        <f t="shared" ca="1" si="414"/>
        <v>0</v>
      </c>
    </row>
    <row r="6632" spans="1:6" x14ac:dyDescent="0.35">
      <c r="A6632">
        <v>6631</v>
      </c>
      <c r="B6632">
        <f ca="1">IF(RAND() &lt; (I3-I2)/(I4-I2), I2 + SQRT(RAND()*(I4-I2)*(I3-I2)), I4 - SQRT((1-RAND())*(I4-I2)*(I4-I3)))</f>
        <v>5.9304417620530639E-2</v>
      </c>
      <c r="C6632">
        <f t="shared" ca="1" si="412"/>
        <v>3.4440960368773109E-2</v>
      </c>
      <c r="D6632">
        <f t="shared" ca="1" si="415"/>
        <v>6.9714453549490045</v>
      </c>
      <c r="E6632">
        <f t="shared" ca="1" si="413"/>
        <v>9.2213344266922945</v>
      </c>
      <c r="F6632">
        <f t="shared" ca="1" si="414"/>
        <v>0</v>
      </c>
    </row>
    <row r="6633" spans="1:6" x14ac:dyDescent="0.35">
      <c r="A6633">
        <v>6632</v>
      </c>
      <c r="B6633">
        <f ca="1">IF(RAND() &lt; (I3-I2)/(I4-I2), I2 + SQRT(RAND()*(I4-I2)*(I3-I2)), I4 - SQRT((1-RAND())*(I4-I2)*(I4-I3)))</f>
        <v>7.3962380528206542E-2</v>
      </c>
      <c r="C6633">
        <f t="shared" ca="1" si="412"/>
        <v>6.6764190717070834E-2</v>
      </c>
      <c r="D6633">
        <f t="shared" ca="1" si="415"/>
        <v>5.1195400434953351</v>
      </c>
      <c r="E6633">
        <f t="shared" ca="1" si="413"/>
        <v>8.4969777533819926</v>
      </c>
      <c r="F6633">
        <f t="shared" ca="1" si="414"/>
        <v>0</v>
      </c>
    </row>
    <row r="6634" spans="1:6" x14ac:dyDescent="0.35">
      <c r="A6634">
        <v>6633</v>
      </c>
      <c r="B6634">
        <f ca="1">IF(RAND() &lt; (I3-I2)/(I4-I2), I2 + SQRT(RAND()*(I4-I2)*(I3-I2)), I4 - SQRT((1-RAND())*(I4-I2)*(I4-I3)))</f>
        <v>5.541256320737499E-2</v>
      </c>
      <c r="C6634">
        <f t="shared" ca="1" si="412"/>
        <v>2.7636221318155497E-2</v>
      </c>
      <c r="D6634">
        <f t="shared" ca="1" si="415"/>
        <v>13.406067548459461</v>
      </c>
      <c r="E6634">
        <f t="shared" ca="1" si="413"/>
        <v>15.399238377072193</v>
      </c>
      <c r="F6634">
        <f t="shared" ca="1" si="414"/>
        <v>0</v>
      </c>
    </row>
    <row r="6635" spans="1:6" x14ac:dyDescent="0.35">
      <c r="A6635">
        <v>6634</v>
      </c>
      <c r="B6635">
        <f ca="1">IF(RAND() &lt; (I3-I2)/(I4-I2), I2 + SQRT(RAND()*(I4-I2)*(I3-I2)), I4 - SQRT((1-RAND())*(I4-I2)*(I4-I3)))</f>
        <v>7.6620291678636612E-2</v>
      </c>
      <c r="C6635">
        <f t="shared" ca="1" si="412"/>
        <v>4.2621784649594034E-2</v>
      </c>
      <c r="D6635">
        <f t="shared" ca="1" si="415"/>
        <v>5.2174619303266194</v>
      </c>
      <c r="E6635">
        <f t="shared" ca="1" si="413"/>
        <v>8.0792717622041543</v>
      </c>
      <c r="F6635">
        <f t="shared" ca="1" si="414"/>
        <v>0</v>
      </c>
    </row>
    <row r="6636" spans="1:6" x14ac:dyDescent="0.35">
      <c r="A6636">
        <v>6635</v>
      </c>
      <c r="B6636">
        <f ca="1">IF(RAND() &lt; (I3-I2)/(I4-I2), I2 + SQRT(RAND()*(I4-I2)*(I3-I2)), I4 - SQRT((1-RAND())*(I4-I2)*(I4-I3)))</f>
        <v>6.2278746885641056E-2</v>
      </c>
      <c r="C6636">
        <f t="shared" ca="1" si="412"/>
        <v>4.7135257172170243E-2</v>
      </c>
      <c r="D6636">
        <f t="shared" ca="1" si="415"/>
        <v>5.4145838606347274</v>
      </c>
      <c r="E6636">
        <f t="shared" ca="1" si="413"/>
        <v>8.0405199580221982</v>
      </c>
      <c r="F6636">
        <f t="shared" ca="1" si="414"/>
        <v>0</v>
      </c>
    </row>
    <row r="6637" spans="1:6" x14ac:dyDescent="0.35">
      <c r="A6637">
        <v>6636</v>
      </c>
      <c r="B6637">
        <f ca="1">IF(RAND() &lt; (I3-I2)/(I4-I2), I2 + SQRT(RAND()*(I4-I2)*(I3-I2)), I4 - SQRT((1-RAND())*(I4-I2)*(I4-I3)))</f>
        <v>9.2633394242490397E-2</v>
      </c>
      <c r="C6637">
        <f t="shared" ca="1" si="412"/>
        <v>2.1466462438613526E-2</v>
      </c>
      <c r="D6637">
        <f t="shared" ca="1" si="415"/>
        <v>2.6349016296681373</v>
      </c>
      <c r="E6637">
        <f t="shared" ca="1" si="413"/>
        <v>5.3732981900146317</v>
      </c>
      <c r="F6637">
        <f t="shared" ca="1" si="414"/>
        <v>0</v>
      </c>
    </row>
    <row r="6638" spans="1:6" x14ac:dyDescent="0.35">
      <c r="A6638">
        <v>6637</v>
      </c>
      <c r="B6638">
        <f ca="1">IF(RAND() &lt; (I3-I2)/(I4-I2), I2 + SQRT(RAND()*(I4-I2)*(I3-I2)), I4 - SQRT((1-RAND())*(I4-I2)*(I4-I3)))</f>
        <v>3.2514377764463302E-2</v>
      </c>
      <c r="C6638">
        <f t="shared" ca="1" si="412"/>
        <v>5.2564639272994367E-2</v>
      </c>
      <c r="D6638">
        <f t="shared" ca="1" si="415"/>
        <v>12.976828814380953</v>
      </c>
      <c r="E6638">
        <f t="shared" ca="1" si="413"/>
        <v>15.018725223279937</v>
      </c>
      <c r="F6638">
        <f t="shared" ca="1" si="414"/>
        <v>0</v>
      </c>
    </row>
    <row r="6639" spans="1:6" x14ac:dyDescent="0.35">
      <c r="A6639">
        <v>6638</v>
      </c>
      <c r="B6639">
        <f ca="1">IF(RAND() &lt; (I3-I2)/(I4-I2), I2 + SQRT(RAND()*(I4-I2)*(I3-I2)), I4 - SQRT((1-RAND())*(I4-I2)*(I4-I3)))</f>
        <v>9.2325416561613111E-2</v>
      </c>
      <c r="C6639">
        <f t="shared" ca="1" si="412"/>
        <v>2.6262287006013095E-2</v>
      </c>
      <c r="D6639">
        <f t="shared" ca="1" si="415"/>
        <v>10.850059618975733</v>
      </c>
      <c r="E6639">
        <f t="shared" ca="1" si="413"/>
        <v>13.696164504598762</v>
      </c>
      <c r="F6639">
        <f t="shared" ca="1" si="414"/>
        <v>0</v>
      </c>
    </row>
    <row r="6640" spans="1:6" x14ac:dyDescent="0.35">
      <c r="A6640">
        <v>6639</v>
      </c>
      <c r="B6640">
        <f ca="1">IF(RAND() &lt; (I3-I2)/(I4-I2), I2 + SQRT(RAND()*(I4-I2)*(I3-I2)), I4 - SQRT((1-RAND())*(I4-I2)*(I4-I3)))</f>
        <v>7.3146397299403851E-2</v>
      </c>
      <c r="C6640">
        <f t="shared" ca="1" si="412"/>
        <v>4.1296358390621284E-2</v>
      </c>
      <c r="D6640">
        <f t="shared" ca="1" si="415"/>
        <v>4.6428760639692719</v>
      </c>
      <c r="E6640">
        <f t="shared" ca="1" si="413"/>
        <v>7.3895022005298747</v>
      </c>
      <c r="F6640">
        <f t="shared" ca="1" si="414"/>
        <v>0</v>
      </c>
    </row>
    <row r="6641" spans="1:6" x14ac:dyDescent="0.35">
      <c r="A6641">
        <v>6640</v>
      </c>
      <c r="B6641">
        <f ca="1">IF(RAND() &lt; (I3-I2)/(I4-I2), I2 + SQRT(RAND()*(I4-I2)*(I3-I2)), I4 - SQRT((1-RAND())*(I4-I2)*(I4-I3)))</f>
        <v>4.0601697184781432E-2</v>
      </c>
      <c r="C6641">
        <f t="shared" ca="1" si="412"/>
        <v>5.1152344847643319E-2</v>
      </c>
      <c r="D6641">
        <f t="shared" ca="1" si="415"/>
        <v>5.4538426676977503</v>
      </c>
      <c r="E6641">
        <f t="shared" ca="1" si="413"/>
        <v>7.6559396764759446</v>
      </c>
      <c r="F6641">
        <f t="shared" ca="1" si="414"/>
        <v>0</v>
      </c>
    </row>
    <row r="6642" spans="1:6" x14ac:dyDescent="0.35">
      <c r="A6642">
        <v>6641</v>
      </c>
      <c r="B6642">
        <f ca="1">IF(RAND() &lt; (I3-I2)/(I4-I2), I2 + SQRT(RAND()*(I4-I2)*(I3-I2)), I4 - SQRT((1-RAND())*(I4-I2)*(I4-I3)))</f>
        <v>4.165663050389122E-2</v>
      </c>
      <c r="C6642">
        <f t="shared" ca="1" si="412"/>
        <v>2.6658296675071691E-2</v>
      </c>
      <c r="D6642">
        <f t="shared" ca="1" si="415"/>
        <v>14.587427996001214</v>
      </c>
      <c r="E6642">
        <f t="shared" ca="1" si="413"/>
        <v>16.226986248296324</v>
      </c>
      <c r="F6642">
        <f t="shared" ca="1" si="414"/>
        <v>0</v>
      </c>
    </row>
    <row r="6643" spans="1:6" x14ac:dyDescent="0.35">
      <c r="A6643">
        <v>6642</v>
      </c>
      <c r="B6643">
        <f ca="1">IF(RAND() &lt; (I3-I2)/(I4-I2), I2 + SQRT(RAND()*(I4-I2)*(I3-I2)), I4 - SQRT((1-RAND())*(I4-I2)*(I4-I3)))</f>
        <v>4.2218673721348035E-2</v>
      </c>
      <c r="C6643">
        <f t="shared" ca="1" si="412"/>
        <v>3.2372946727791764E-2</v>
      </c>
      <c r="D6643">
        <f t="shared" ca="1" si="415"/>
        <v>12.560599426807263</v>
      </c>
      <c r="E6643">
        <f t="shared" ca="1" si="413"/>
        <v>14.350798317586619</v>
      </c>
      <c r="F6643">
        <f t="shared" ca="1" si="414"/>
        <v>0</v>
      </c>
    </row>
    <row r="6644" spans="1:6" x14ac:dyDescent="0.35">
      <c r="A6644">
        <v>6643</v>
      </c>
      <c r="B6644">
        <f ca="1">IF(RAND() &lt; (I3-I2)/(I4-I2), I2 + SQRT(RAND()*(I4-I2)*(I3-I2)), I4 - SQRT((1-RAND())*(I4-I2)*(I4-I3)))</f>
        <v>4.8845106996331988E-2</v>
      </c>
      <c r="C6644">
        <f t="shared" ca="1" si="412"/>
        <v>4.6681428033251635E-2</v>
      </c>
      <c r="D6644">
        <f t="shared" ca="1" si="415"/>
        <v>3.3669755173645073</v>
      </c>
      <c r="E6644">
        <f t="shared" ca="1" si="413"/>
        <v>5.6596123580745141</v>
      </c>
      <c r="F6644">
        <f t="shared" ca="1" si="414"/>
        <v>0</v>
      </c>
    </row>
    <row r="6645" spans="1:6" x14ac:dyDescent="0.35">
      <c r="A6645">
        <v>6644</v>
      </c>
      <c r="B6645">
        <f ca="1">IF(RAND() &lt; (I3-I2)/(I4-I2), I2 + SQRT(RAND()*(I4-I2)*(I3-I2)), I4 - SQRT((1-RAND())*(I4-I2)*(I4-I3)))</f>
        <v>4.9585231766768184E-2</v>
      </c>
      <c r="C6645">
        <f t="shared" ca="1" si="412"/>
        <v>3.4281894911799476E-2</v>
      </c>
      <c r="D6645">
        <f t="shared" ca="1" si="415"/>
        <v>28.031145972328652</v>
      </c>
      <c r="E6645">
        <f t="shared" ca="1" si="413"/>
        <v>30.043957012614275</v>
      </c>
      <c r="F6645">
        <f t="shared" ca="1" si="414"/>
        <v>0</v>
      </c>
    </row>
    <row r="6646" spans="1:6" x14ac:dyDescent="0.35">
      <c r="A6646">
        <v>6645</v>
      </c>
      <c r="B6646">
        <f ca="1">IF(RAND() &lt; (I3-I2)/(I4-I2), I2 + SQRT(RAND()*(I4-I2)*(I3-I2)), I4 - SQRT((1-RAND())*(I4-I2)*(I4-I3)))</f>
        <v>4.0224593238804202E-2</v>
      </c>
      <c r="C6646">
        <f t="shared" ca="1" si="412"/>
        <v>3.3547351290552981E-2</v>
      </c>
      <c r="D6646">
        <f t="shared" ca="1" si="415"/>
        <v>5.0140665367169373</v>
      </c>
      <c r="E6646">
        <f t="shared" ca="1" si="413"/>
        <v>6.7845932054215101</v>
      </c>
      <c r="F6646">
        <f t="shared" ca="1" si="414"/>
        <v>0</v>
      </c>
    </row>
    <row r="6647" spans="1:6" x14ac:dyDescent="0.35">
      <c r="A6647">
        <v>6646</v>
      </c>
      <c r="B6647">
        <f ca="1">IF(RAND() &lt; (I3-I2)/(I4-I2), I2 + SQRT(RAND()*(I4-I2)*(I3-I2)), I4 - SQRT((1-RAND())*(I4-I2)*(I4-I3)))</f>
        <v>6.7135049425449372E-2</v>
      </c>
      <c r="C6647">
        <f t="shared" ca="1" si="412"/>
        <v>3.992013980800279E-2</v>
      </c>
      <c r="D6647">
        <f t="shared" ca="1" si="415"/>
        <v>2.6469450217220287</v>
      </c>
      <c r="E6647">
        <f t="shared" ca="1" si="413"/>
        <v>5.2162695633248806</v>
      </c>
      <c r="F6647">
        <f t="shared" ca="1" si="414"/>
        <v>0</v>
      </c>
    </row>
    <row r="6648" spans="1:6" x14ac:dyDescent="0.35">
      <c r="A6648">
        <v>6647</v>
      </c>
      <c r="B6648">
        <f ca="1">IF(RAND() &lt; (I3-I2)/(I4-I2), I2 + SQRT(RAND()*(I4-I2)*(I3-I2)), I4 - SQRT((1-RAND())*(I4-I2)*(I4-I3)))</f>
        <v>9.375959057821516E-2</v>
      </c>
      <c r="C6648">
        <f t="shared" ca="1" si="412"/>
        <v>5.7429683819739501E-2</v>
      </c>
      <c r="D6648">
        <f t="shared" ca="1" si="415"/>
        <v>9.1022176102228016</v>
      </c>
      <c r="E6648">
        <f t="shared" ca="1" si="413"/>
        <v>12.730760195773714</v>
      </c>
      <c r="F6648">
        <f t="shared" ca="1" si="414"/>
        <v>0</v>
      </c>
    </row>
    <row r="6649" spans="1:6" x14ac:dyDescent="0.35">
      <c r="A6649">
        <v>6648</v>
      </c>
      <c r="B6649">
        <f ca="1">IF(RAND() &lt; (I3-I2)/(I4-I2), I2 + SQRT(RAND()*(I4-I2)*(I3-I2)), I4 - SQRT((1-RAND())*(I4-I2)*(I4-I3)))</f>
        <v>5.2353438321265905E-2</v>
      </c>
      <c r="C6649">
        <f t="shared" ca="1" si="412"/>
        <v>5.2242153683706299E-2</v>
      </c>
      <c r="D6649">
        <f t="shared" ca="1" si="415"/>
        <v>5.5011614322236762</v>
      </c>
      <c r="E6649">
        <f t="shared" ca="1" si="413"/>
        <v>8.0114556403430086</v>
      </c>
      <c r="F6649">
        <f t="shared" ca="1" si="414"/>
        <v>0</v>
      </c>
    </row>
    <row r="6650" spans="1:6" x14ac:dyDescent="0.35">
      <c r="A6650">
        <v>6649</v>
      </c>
      <c r="B6650">
        <f ca="1">IF(RAND() &lt; (I3-I2)/(I4-I2), I2 + SQRT(RAND()*(I4-I2)*(I3-I2)), I4 - SQRT((1-RAND())*(I4-I2)*(I4-I3)))</f>
        <v>7.1131398898398895E-2</v>
      </c>
      <c r="C6650">
        <f t="shared" ca="1" si="412"/>
        <v>7.8589859977827803E-2</v>
      </c>
      <c r="D6650">
        <f t="shared" ca="1" si="415"/>
        <v>4.4624978849580845</v>
      </c>
      <c r="E6650">
        <f t="shared" ca="1" si="413"/>
        <v>8.0558080979875264</v>
      </c>
      <c r="F6650">
        <f t="shared" ca="1" si="414"/>
        <v>0</v>
      </c>
    </row>
    <row r="6651" spans="1:6" x14ac:dyDescent="0.35">
      <c r="A6651">
        <v>6650</v>
      </c>
      <c r="B6651">
        <f ca="1">IF(RAND() &lt; (I3-I2)/(I4-I2), I2 + SQRT(RAND()*(I4-I2)*(I3-I2)), I4 - SQRT((1-RAND())*(I4-I2)*(I4-I3)))</f>
        <v>6.6193633743178409E-2</v>
      </c>
      <c r="C6651">
        <f t="shared" ca="1" si="412"/>
        <v>2.7466040976471463E-2</v>
      </c>
      <c r="D6651">
        <f t="shared" ca="1" si="415"/>
        <v>7.8101457214994197</v>
      </c>
      <c r="E6651">
        <f t="shared" ca="1" si="413"/>
        <v>10.057977914771016</v>
      </c>
      <c r="F6651">
        <f t="shared" ca="1" si="414"/>
        <v>0</v>
      </c>
    </row>
    <row r="6652" spans="1:6" x14ac:dyDescent="0.35">
      <c r="A6652">
        <v>6651</v>
      </c>
      <c r="B6652">
        <f ca="1">IF(RAND() &lt; (I3-I2)/(I4-I2), I2 + SQRT(RAND()*(I4-I2)*(I3-I2)), I4 - SQRT((1-RAND())*(I4-I2)*(I4-I3)))</f>
        <v>3.9807769552948083E-2</v>
      </c>
      <c r="C6652">
        <f t="shared" ca="1" si="412"/>
        <v>3.1235272938086964E-2</v>
      </c>
      <c r="D6652">
        <f t="shared" ca="1" si="415"/>
        <v>3.530686250302574</v>
      </c>
      <c r="E6652">
        <f t="shared" ca="1" si="413"/>
        <v>5.2357192700874151</v>
      </c>
      <c r="F6652">
        <f t="shared" ca="1" si="414"/>
        <v>0</v>
      </c>
    </row>
    <row r="6653" spans="1:6" x14ac:dyDescent="0.35">
      <c r="A6653">
        <v>6652</v>
      </c>
      <c r="B6653">
        <f ca="1">IF(RAND() &lt; (I3-I2)/(I4-I2), I2 + SQRT(RAND()*(I4-I2)*(I3-I2)), I4 - SQRT((1-RAND())*(I4-I2)*(I4-I3)))</f>
        <v>5.948574760360311E-2</v>
      </c>
      <c r="C6653">
        <f t="shared" ca="1" si="412"/>
        <v>2.5762240487286973E-2</v>
      </c>
      <c r="D6653">
        <f t="shared" ca="1" si="415"/>
        <v>5.238007418937082</v>
      </c>
      <c r="E6653">
        <f t="shared" ca="1" si="413"/>
        <v>7.2839591331184437</v>
      </c>
      <c r="F6653">
        <f t="shared" ca="1" si="414"/>
        <v>0</v>
      </c>
    </row>
    <row r="6654" spans="1:6" x14ac:dyDescent="0.35">
      <c r="A6654">
        <v>6653</v>
      </c>
      <c r="B6654">
        <f ca="1">IF(RAND() &lt; (I3-I2)/(I4-I2), I2 + SQRT(RAND()*(I4-I2)*(I3-I2)), I4 - SQRT((1-RAND())*(I4-I2)*(I4-I3)))</f>
        <v>4.8836965905178109E-2</v>
      </c>
      <c r="C6654">
        <f t="shared" ca="1" si="412"/>
        <v>1.3821510371671012E-2</v>
      </c>
      <c r="D6654">
        <f t="shared" ca="1" si="415"/>
        <v>7.6210135966434081</v>
      </c>
      <c r="E6654">
        <f t="shared" ca="1" si="413"/>
        <v>9.1248170272877864</v>
      </c>
      <c r="F6654">
        <f t="shared" ca="1" si="414"/>
        <v>0</v>
      </c>
    </row>
    <row r="6655" spans="1:6" x14ac:dyDescent="0.35">
      <c r="A6655">
        <v>6654</v>
      </c>
      <c r="B6655">
        <f ca="1">IF(RAND() &lt; (I3-I2)/(I4-I2), I2 + SQRT(RAND()*(I4-I2)*(I3-I2)), I4 - SQRT((1-RAND())*(I4-I2)*(I4-I3)))</f>
        <v>9.1662075600301207E-2</v>
      </c>
      <c r="C6655">
        <f t="shared" ca="1" si="412"/>
        <v>2.4077491984414168E-2</v>
      </c>
      <c r="D6655">
        <f t="shared" ca="1" si="415"/>
        <v>4.3549548136323599</v>
      </c>
      <c r="E6655">
        <f t="shared" ca="1" si="413"/>
        <v>7.1327044356655289</v>
      </c>
      <c r="F6655">
        <f t="shared" ca="1" si="414"/>
        <v>0</v>
      </c>
    </row>
    <row r="6656" spans="1:6" x14ac:dyDescent="0.35">
      <c r="A6656">
        <v>6655</v>
      </c>
      <c r="B6656">
        <f ca="1">IF(RAND() &lt; (I3-I2)/(I4-I2), I2 + SQRT(RAND()*(I4-I2)*(I3-I2)), I4 - SQRT((1-RAND())*(I4-I2)*(I4-I3)))</f>
        <v>7.404101398514365E-2</v>
      </c>
      <c r="C6656">
        <f t="shared" ca="1" si="412"/>
        <v>2.2154417205486325E-2</v>
      </c>
      <c r="D6656">
        <f t="shared" ca="1" si="415"/>
        <v>4.9437137407015763</v>
      </c>
      <c r="E6656">
        <f t="shared" ca="1" si="413"/>
        <v>7.2524040892766957</v>
      </c>
      <c r="F6656">
        <f t="shared" ca="1" si="414"/>
        <v>0</v>
      </c>
    </row>
    <row r="6657" spans="1:6" x14ac:dyDescent="0.35">
      <c r="A6657">
        <v>6656</v>
      </c>
      <c r="B6657">
        <f ca="1">IF(RAND() &lt; (I3-I2)/(I4-I2), I2 + SQRT(RAND()*(I4-I2)*(I3-I2)), I4 - SQRT((1-RAND())*(I4-I2)*(I4-I3)))</f>
        <v>7.4167597095673249E-2</v>
      </c>
      <c r="C6657">
        <f t="shared" ca="1" si="412"/>
        <v>4.8225095347250224E-2</v>
      </c>
      <c r="D6657">
        <f t="shared" ca="1" si="415"/>
        <v>8.1135199930622441</v>
      </c>
      <c r="E6657">
        <f t="shared" ca="1" si="413"/>
        <v>11.050944611692408</v>
      </c>
      <c r="F6657">
        <f t="shared" ca="1" si="414"/>
        <v>0</v>
      </c>
    </row>
    <row r="6658" spans="1:6" x14ac:dyDescent="0.35">
      <c r="A6658">
        <v>6657</v>
      </c>
      <c r="B6658">
        <f ca="1">IF(RAND() &lt; (I3-I2)/(I4-I2), I2 + SQRT(RAND()*(I4-I2)*(I3-I2)), I4 - SQRT((1-RAND())*(I4-I2)*(I4-I3)))</f>
        <v>3.979546920675249E-2</v>
      </c>
      <c r="C6658">
        <f t="shared" ref="C6658:C6721" ca="1" si="416">IF(RAND() &lt; (0.03-0.01)/(0.08-0.01), 0.01 + SQRT(RAND()*(0.08-0.01)*(0.03-0.01)), 0.08 - SQRT((1-RAND())*(0.08-0.01)*(0.08-0.03)))</f>
        <v>4.0062122957931309E-2</v>
      </c>
      <c r="D6658">
        <f t="shared" ca="1" si="415"/>
        <v>14.952512851034307</v>
      </c>
      <c r="E6658">
        <f t="shared" ref="E6658:E6721" ca="1" si="417">B6658*24 + C6658*24 + D6658</f>
        <v>16.869095062986716</v>
      </c>
      <c r="F6658">
        <f t="shared" ca="1" si="414"/>
        <v>0</v>
      </c>
    </row>
    <row r="6659" spans="1:6" x14ac:dyDescent="0.35">
      <c r="A6659">
        <v>6658</v>
      </c>
      <c r="B6659">
        <f ca="1">IF(RAND() &lt; (I3-I2)/(I4-I2), I2 + SQRT(RAND()*(I4-I2)*(I3-I2)), I4 - SQRT((1-RAND())*(I4-I2)*(I4-I3)))</f>
        <v>3.6565287728615947E-2</v>
      </c>
      <c r="C6659">
        <f t="shared" ca="1" si="416"/>
        <v>2.9341466687500727E-2</v>
      </c>
      <c r="D6659">
        <f t="shared" ca="1" si="415"/>
        <v>3.5385522366033428</v>
      </c>
      <c r="E6659">
        <f t="shared" ca="1" si="417"/>
        <v>5.1203143425901434</v>
      </c>
      <c r="F6659">
        <f t="shared" ref="F6659:F6722" ca="1" si="418">IF(E6659&gt;48,1,0)</f>
        <v>0</v>
      </c>
    </row>
    <row r="6660" spans="1:6" x14ac:dyDescent="0.35">
      <c r="A6660">
        <v>6659</v>
      </c>
      <c r="B6660">
        <f ca="1">IF(RAND() &lt; (I3-I2)/(I4-I2), I2 + SQRT(RAND()*(I4-I2)*(I3-I2)), I4 - SQRT((1-RAND())*(I4-I2)*(I4-I3)))</f>
        <v>3.9136483916220863E-2</v>
      </c>
      <c r="C6660">
        <f t="shared" ca="1" si="416"/>
        <v>3.1454070908083304E-2</v>
      </c>
      <c r="D6660">
        <f t="shared" ref="D6660:D6723" ca="1" si="419">_xlfn.LOGNORM.INV(RAND(), LN(6), 0.5)</f>
        <v>3.3150449029366515</v>
      </c>
      <c r="E6660">
        <f t="shared" ca="1" si="417"/>
        <v>5.0092182187199512</v>
      </c>
      <c r="F6660">
        <f t="shared" ca="1" si="418"/>
        <v>0</v>
      </c>
    </row>
    <row r="6661" spans="1:6" x14ac:dyDescent="0.35">
      <c r="A6661">
        <v>6660</v>
      </c>
      <c r="B6661">
        <f ca="1">IF(RAND() &lt; (I3-I2)/(I4-I2), I2 + SQRT(RAND()*(I4-I2)*(I3-I2)), I4 - SQRT((1-RAND())*(I4-I2)*(I4-I3)))</f>
        <v>7.768231261078283E-2</v>
      </c>
      <c r="C6661">
        <f t="shared" ca="1" si="416"/>
        <v>3.3295964121058473E-2</v>
      </c>
      <c r="D6661">
        <f t="shared" ca="1" si="419"/>
        <v>6.1711211571286384</v>
      </c>
      <c r="E6661">
        <f t="shared" ca="1" si="417"/>
        <v>8.83459979869283</v>
      </c>
      <c r="F6661">
        <f t="shared" ca="1" si="418"/>
        <v>0</v>
      </c>
    </row>
    <row r="6662" spans="1:6" x14ac:dyDescent="0.35">
      <c r="A6662">
        <v>6661</v>
      </c>
      <c r="B6662">
        <f ca="1">IF(RAND() &lt; (I3-I2)/(I4-I2), I2 + SQRT(RAND()*(I4-I2)*(I3-I2)), I4 - SQRT((1-RAND())*(I4-I2)*(I4-I3)))</f>
        <v>5.0977471524704582E-2</v>
      </c>
      <c r="C6662">
        <f t="shared" ca="1" si="416"/>
        <v>4.6039340724720976E-2</v>
      </c>
      <c r="D6662">
        <f t="shared" ca="1" si="419"/>
        <v>9.3108095254358716</v>
      </c>
      <c r="E6662">
        <f t="shared" ca="1" si="417"/>
        <v>11.639213019422085</v>
      </c>
      <c r="F6662">
        <f t="shared" ca="1" si="418"/>
        <v>0</v>
      </c>
    </row>
    <row r="6663" spans="1:6" x14ac:dyDescent="0.35">
      <c r="A6663">
        <v>6662</v>
      </c>
      <c r="B6663">
        <f ca="1">IF(RAND() &lt; (I3-I2)/(I4-I2), I2 + SQRT(RAND()*(I4-I2)*(I3-I2)), I4 - SQRT((1-RAND())*(I4-I2)*(I4-I3)))</f>
        <v>7.2212610506536226E-2</v>
      </c>
      <c r="C6663">
        <f t="shared" ca="1" si="416"/>
        <v>4.2092910747777351E-2</v>
      </c>
      <c r="D6663">
        <f t="shared" ca="1" si="419"/>
        <v>5.1435086686642695</v>
      </c>
      <c r="E6663">
        <f t="shared" ca="1" si="417"/>
        <v>7.8868411787677957</v>
      </c>
      <c r="F6663">
        <f t="shared" ca="1" si="418"/>
        <v>0</v>
      </c>
    </row>
    <row r="6664" spans="1:6" x14ac:dyDescent="0.35">
      <c r="A6664">
        <v>6663</v>
      </c>
      <c r="B6664">
        <f ca="1">IF(RAND() &lt; (I3-I2)/(I4-I2), I2 + SQRT(RAND()*(I4-I2)*(I3-I2)), I4 - SQRT((1-RAND())*(I4-I2)*(I4-I3)))</f>
        <v>4.2377578924833653E-2</v>
      </c>
      <c r="C6664">
        <f t="shared" ca="1" si="416"/>
        <v>2.5039493263163085E-2</v>
      </c>
      <c r="D6664">
        <f t="shared" ca="1" si="419"/>
        <v>8.027317323170557</v>
      </c>
      <c r="E6664">
        <f t="shared" ca="1" si="417"/>
        <v>9.6453270556824791</v>
      </c>
      <c r="F6664">
        <f t="shared" ca="1" si="418"/>
        <v>0</v>
      </c>
    </row>
    <row r="6665" spans="1:6" x14ac:dyDescent="0.35">
      <c r="A6665">
        <v>6664</v>
      </c>
      <c r="B6665">
        <f ca="1">IF(RAND() &lt; (I3-I2)/(I4-I2), I2 + SQRT(RAND()*(I4-I2)*(I3-I2)), I4 - SQRT((1-RAND())*(I4-I2)*(I4-I3)))</f>
        <v>4.9716951011532069E-2</v>
      </c>
      <c r="C6665">
        <f t="shared" ca="1" si="416"/>
        <v>4.5626458509745886E-2</v>
      </c>
      <c r="D6665">
        <f t="shared" ca="1" si="419"/>
        <v>4.8099459913683527</v>
      </c>
      <c r="E6665">
        <f t="shared" ca="1" si="417"/>
        <v>7.0981878198790236</v>
      </c>
      <c r="F6665">
        <f t="shared" ca="1" si="418"/>
        <v>0</v>
      </c>
    </row>
    <row r="6666" spans="1:6" x14ac:dyDescent="0.35">
      <c r="A6666">
        <v>6665</v>
      </c>
      <c r="B6666">
        <f ca="1">IF(RAND() &lt; (I3-I2)/(I4-I2), I2 + SQRT(RAND()*(I4-I2)*(I3-I2)), I4 - SQRT((1-RAND())*(I4-I2)*(I4-I3)))</f>
        <v>6.9933457430378265E-2</v>
      </c>
      <c r="C6666">
        <f t="shared" ca="1" si="416"/>
        <v>3.2795738107788956E-2</v>
      </c>
      <c r="D6666">
        <f t="shared" ca="1" si="419"/>
        <v>5.3584246377017193</v>
      </c>
      <c r="E6666">
        <f t="shared" ca="1" si="417"/>
        <v>7.8239253306177323</v>
      </c>
      <c r="F6666">
        <f t="shared" ca="1" si="418"/>
        <v>0</v>
      </c>
    </row>
    <row r="6667" spans="1:6" x14ac:dyDescent="0.35">
      <c r="A6667">
        <v>6666</v>
      </c>
      <c r="B6667">
        <f ca="1">IF(RAND() &lt; (I3-I2)/(I4-I2), I2 + SQRT(RAND()*(I4-I2)*(I3-I2)), I4 - SQRT((1-RAND())*(I4-I2)*(I4-I3)))</f>
        <v>5.438745157149602E-2</v>
      </c>
      <c r="C6667">
        <f t="shared" ca="1" si="416"/>
        <v>4.5390813119852852E-2</v>
      </c>
      <c r="D6667">
        <f t="shared" ca="1" si="419"/>
        <v>2.9999882837987375</v>
      </c>
      <c r="E6667">
        <f t="shared" ca="1" si="417"/>
        <v>5.3946666363911104</v>
      </c>
      <c r="F6667">
        <f t="shared" ca="1" si="418"/>
        <v>0</v>
      </c>
    </row>
    <row r="6668" spans="1:6" x14ac:dyDescent="0.35">
      <c r="A6668">
        <v>6667</v>
      </c>
      <c r="B6668">
        <f ca="1">IF(RAND() &lt; (I3-I2)/(I4-I2), I2 + SQRT(RAND()*(I4-I2)*(I3-I2)), I4 - SQRT((1-RAND())*(I4-I2)*(I4-I3)))</f>
        <v>4.6718564562989201E-2</v>
      </c>
      <c r="C6668">
        <f t="shared" ca="1" si="416"/>
        <v>5.1949211338144771E-2</v>
      </c>
      <c r="D6668">
        <f t="shared" ca="1" si="419"/>
        <v>7.3027151405367938</v>
      </c>
      <c r="E6668">
        <f t="shared" ca="1" si="417"/>
        <v>9.6707417621640097</v>
      </c>
      <c r="F6668">
        <f t="shared" ca="1" si="418"/>
        <v>0</v>
      </c>
    </row>
    <row r="6669" spans="1:6" x14ac:dyDescent="0.35">
      <c r="A6669">
        <v>6668</v>
      </c>
      <c r="B6669">
        <f ca="1">IF(RAND() &lt; (I3-I2)/(I4-I2), I2 + SQRT(RAND()*(I4-I2)*(I3-I2)), I4 - SQRT((1-RAND())*(I4-I2)*(I4-I3)))</f>
        <v>8.7800192155677054E-2</v>
      </c>
      <c r="C6669">
        <f t="shared" ca="1" si="416"/>
        <v>4.2260370441609144E-2</v>
      </c>
      <c r="D6669">
        <f t="shared" ca="1" si="419"/>
        <v>5.3891581590525135</v>
      </c>
      <c r="E6669">
        <f t="shared" ca="1" si="417"/>
        <v>8.510611661387383</v>
      </c>
      <c r="F6669">
        <f t="shared" ca="1" si="418"/>
        <v>0</v>
      </c>
    </row>
    <row r="6670" spans="1:6" x14ac:dyDescent="0.35">
      <c r="A6670">
        <v>6669</v>
      </c>
      <c r="B6670">
        <f ca="1">IF(RAND() &lt; (I3-I2)/(I4-I2), I2 + SQRT(RAND()*(I4-I2)*(I3-I2)), I4 - SQRT((1-RAND())*(I4-I2)*(I4-I3)))</f>
        <v>4.4569627667556226E-2</v>
      </c>
      <c r="C6670">
        <f t="shared" ca="1" si="416"/>
        <v>4.6992431230476688E-2</v>
      </c>
      <c r="D6670">
        <f t="shared" ca="1" si="419"/>
        <v>5.1086427025598722</v>
      </c>
      <c r="E6670">
        <f t="shared" ca="1" si="417"/>
        <v>7.3061321161126624</v>
      </c>
      <c r="F6670">
        <f t="shared" ca="1" si="418"/>
        <v>0</v>
      </c>
    </row>
    <row r="6671" spans="1:6" x14ac:dyDescent="0.35">
      <c r="A6671">
        <v>6670</v>
      </c>
      <c r="B6671">
        <f ca="1">IF(RAND() &lt; (I3-I2)/(I4-I2), I2 + SQRT(RAND()*(I4-I2)*(I3-I2)), I4 - SQRT((1-RAND())*(I4-I2)*(I4-I3)))</f>
        <v>6.2879498029527831E-2</v>
      </c>
      <c r="C6671">
        <f t="shared" ca="1" si="416"/>
        <v>4.6130198688338828E-2</v>
      </c>
      <c r="D6671">
        <f t="shared" ca="1" si="419"/>
        <v>4.1922831791417394</v>
      </c>
      <c r="E6671">
        <f t="shared" ca="1" si="417"/>
        <v>6.8085159003705389</v>
      </c>
      <c r="F6671">
        <f t="shared" ca="1" si="418"/>
        <v>0</v>
      </c>
    </row>
    <row r="6672" spans="1:6" x14ac:dyDescent="0.35">
      <c r="A6672">
        <v>6671</v>
      </c>
      <c r="B6672">
        <f ca="1">IF(RAND() &lt; (I3-I2)/(I4-I2), I2 + SQRT(RAND()*(I4-I2)*(I3-I2)), I4 - SQRT((1-RAND())*(I4-I2)*(I4-I3)))</f>
        <v>4.4153075409253242E-2</v>
      </c>
      <c r="C6672">
        <f t="shared" ca="1" si="416"/>
        <v>3.7001429025708188E-2</v>
      </c>
      <c r="D6672">
        <f t="shared" ca="1" si="419"/>
        <v>9.2615634996576723</v>
      </c>
      <c r="E6672">
        <f t="shared" ca="1" si="417"/>
        <v>11.209271606096747</v>
      </c>
      <c r="F6672">
        <f t="shared" ca="1" si="418"/>
        <v>0</v>
      </c>
    </row>
    <row r="6673" spans="1:6" x14ac:dyDescent="0.35">
      <c r="A6673">
        <v>6672</v>
      </c>
      <c r="B6673">
        <f ca="1">IF(RAND() &lt; (I3-I2)/(I4-I2), I2 + SQRT(RAND()*(I4-I2)*(I3-I2)), I4 - SQRT((1-RAND())*(I4-I2)*(I4-I3)))</f>
        <v>5.0122245581670652E-2</v>
      </c>
      <c r="C6673">
        <f t="shared" ca="1" si="416"/>
        <v>5.5834890793421674E-2</v>
      </c>
      <c r="D6673">
        <f t="shared" ca="1" si="419"/>
        <v>4.9544463929330664</v>
      </c>
      <c r="E6673">
        <f t="shared" ca="1" si="417"/>
        <v>7.4974176659352825</v>
      </c>
      <c r="F6673">
        <f t="shared" ca="1" si="418"/>
        <v>0</v>
      </c>
    </row>
    <row r="6674" spans="1:6" x14ac:dyDescent="0.35">
      <c r="A6674">
        <v>6673</v>
      </c>
      <c r="B6674">
        <f ca="1">IF(RAND() &lt; (I3-I2)/(I4-I2), I2 + SQRT(RAND()*(I4-I2)*(I3-I2)), I4 - SQRT((1-RAND())*(I4-I2)*(I4-I3)))</f>
        <v>6.2567571870247779E-2</v>
      </c>
      <c r="C6674">
        <f t="shared" ca="1" si="416"/>
        <v>2.5603702162787657E-2</v>
      </c>
      <c r="D6674">
        <f t="shared" ca="1" si="419"/>
        <v>7.785687125521962</v>
      </c>
      <c r="E6674">
        <f t="shared" ca="1" si="417"/>
        <v>9.9017977023148127</v>
      </c>
      <c r="F6674">
        <f t="shared" ca="1" si="418"/>
        <v>0</v>
      </c>
    </row>
    <row r="6675" spans="1:6" x14ac:dyDescent="0.35">
      <c r="A6675">
        <v>6674</v>
      </c>
      <c r="B6675">
        <f ca="1">IF(RAND() &lt; (I3-I2)/(I4-I2), I2 + SQRT(RAND()*(I4-I2)*(I3-I2)), I4 - SQRT((1-RAND())*(I4-I2)*(I4-I3)))</f>
        <v>7.1852857563628067E-2</v>
      </c>
      <c r="C6675">
        <f t="shared" ca="1" si="416"/>
        <v>4.2299310652317117E-2</v>
      </c>
      <c r="D6675">
        <f t="shared" ca="1" si="419"/>
        <v>4.1769548598183404</v>
      </c>
      <c r="E6675">
        <f t="shared" ca="1" si="417"/>
        <v>6.9166068970010244</v>
      </c>
      <c r="F6675">
        <f t="shared" ca="1" si="418"/>
        <v>0</v>
      </c>
    </row>
    <row r="6676" spans="1:6" x14ac:dyDescent="0.35">
      <c r="A6676">
        <v>6675</v>
      </c>
      <c r="B6676">
        <f ca="1">IF(RAND() &lt; (I3-I2)/(I4-I2), I2 + SQRT(RAND()*(I4-I2)*(I3-I2)), I4 - SQRT((1-RAND())*(I4-I2)*(I4-I3)))</f>
        <v>4.11580596374376E-2</v>
      </c>
      <c r="C6676">
        <f t="shared" ca="1" si="416"/>
        <v>5.4816724943975104E-2</v>
      </c>
      <c r="D6676">
        <f t="shared" ca="1" si="419"/>
        <v>8.3753037048731898</v>
      </c>
      <c r="E6676">
        <f t="shared" ca="1" si="417"/>
        <v>10.678698534827095</v>
      </c>
      <c r="F6676">
        <f t="shared" ca="1" si="418"/>
        <v>0</v>
      </c>
    </row>
    <row r="6677" spans="1:6" x14ac:dyDescent="0.35">
      <c r="A6677">
        <v>6676</v>
      </c>
      <c r="B6677">
        <f ca="1">IF(RAND() &lt; (I3-I2)/(I4-I2), I2 + SQRT(RAND()*(I4-I2)*(I3-I2)), I4 - SQRT((1-RAND())*(I4-I2)*(I4-I3)))</f>
        <v>7.1032432698365428E-2</v>
      </c>
      <c r="C6677">
        <f t="shared" ca="1" si="416"/>
        <v>2.8320970296493289E-2</v>
      </c>
      <c r="D6677">
        <f t="shared" ca="1" si="419"/>
        <v>6.6988620434869386</v>
      </c>
      <c r="E6677">
        <f t="shared" ca="1" si="417"/>
        <v>9.0833437153635472</v>
      </c>
      <c r="F6677">
        <f t="shared" ca="1" si="418"/>
        <v>0</v>
      </c>
    </row>
    <row r="6678" spans="1:6" x14ac:dyDescent="0.35">
      <c r="A6678">
        <v>6677</v>
      </c>
      <c r="B6678">
        <f ca="1">IF(RAND() &lt; (I3-I2)/(I4-I2), I2 + SQRT(RAND()*(I4-I2)*(I3-I2)), I4 - SQRT((1-RAND())*(I4-I2)*(I4-I3)))</f>
        <v>5.3358341091171907E-2</v>
      </c>
      <c r="C6678">
        <f t="shared" ca="1" si="416"/>
        <v>2.718412078109228E-2</v>
      </c>
      <c r="D6678">
        <f t="shared" ca="1" si="419"/>
        <v>6.0655713763376538</v>
      </c>
      <c r="E6678">
        <f t="shared" ca="1" si="417"/>
        <v>7.998590461271994</v>
      </c>
      <c r="F6678">
        <f t="shared" ca="1" si="418"/>
        <v>0</v>
      </c>
    </row>
    <row r="6679" spans="1:6" x14ac:dyDescent="0.35">
      <c r="A6679">
        <v>6678</v>
      </c>
      <c r="B6679">
        <f ca="1">IF(RAND() &lt; (I3-I2)/(I4-I2), I2 + SQRT(RAND()*(I4-I2)*(I3-I2)), I4 - SQRT((1-RAND())*(I4-I2)*(I4-I3)))</f>
        <v>4.9874467734325051E-2</v>
      </c>
      <c r="C6679">
        <f t="shared" ca="1" si="416"/>
        <v>5.9954896263583579E-2</v>
      </c>
      <c r="D6679">
        <f t="shared" ca="1" si="419"/>
        <v>4.0132465686001995</v>
      </c>
      <c r="E6679">
        <f t="shared" ca="1" si="417"/>
        <v>6.6491513045500064</v>
      </c>
      <c r="F6679">
        <f t="shared" ca="1" si="418"/>
        <v>0</v>
      </c>
    </row>
    <row r="6680" spans="1:6" x14ac:dyDescent="0.35">
      <c r="A6680">
        <v>6679</v>
      </c>
      <c r="B6680">
        <f ca="1">IF(RAND() &lt; (I3-I2)/(I4-I2), I2 + SQRT(RAND()*(I4-I2)*(I3-I2)), I4 - SQRT((1-RAND())*(I4-I2)*(I4-I3)))</f>
        <v>7.8355320392662117E-2</v>
      </c>
      <c r="C6680">
        <f t="shared" ca="1" si="416"/>
        <v>3.889749551798085E-2</v>
      </c>
      <c r="D6680">
        <f t="shared" ca="1" si="419"/>
        <v>2.6022961190022231</v>
      </c>
      <c r="E6680">
        <f t="shared" ca="1" si="417"/>
        <v>5.4163637008576542</v>
      </c>
      <c r="F6680">
        <f t="shared" ca="1" si="418"/>
        <v>0</v>
      </c>
    </row>
    <row r="6681" spans="1:6" x14ac:dyDescent="0.35">
      <c r="A6681">
        <v>6680</v>
      </c>
      <c r="B6681">
        <f ca="1">IF(RAND() &lt; (I3-I2)/(I4-I2), I2 + SQRT(RAND()*(I4-I2)*(I3-I2)), I4 - SQRT((1-RAND())*(I4-I2)*(I4-I3)))</f>
        <v>6.085416384174655E-2</v>
      </c>
      <c r="C6681">
        <f t="shared" ca="1" si="416"/>
        <v>3.6944545647815477E-2</v>
      </c>
      <c r="D6681">
        <f t="shared" ca="1" si="419"/>
        <v>5.4648570203931204</v>
      </c>
      <c r="E6681">
        <f t="shared" ca="1" si="417"/>
        <v>7.8120260481426094</v>
      </c>
      <c r="F6681">
        <f t="shared" ca="1" si="418"/>
        <v>0</v>
      </c>
    </row>
    <row r="6682" spans="1:6" x14ac:dyDescent="0.35">
      <c r="A6682">
        <v>6681</v>
      </c>
      <c r="B6682">
        <f ca="1">IF(RAND() &lt; (I3-I2)/(I4-I2), I2 + SQRT(RAND()*(I4-I2)*(I3-I2)), I4 - SQRT((1-RAND())*(I4-I2)*(I4-I3)))</f>
        <v>9.1620738802822607E-2</v>
      </c>
      <c r="C6682">
        <f t="shared" ca="1" si="416"/>
        <v>1.7964621678502084E-2</v>
      </c>
      <c r="D6682">
        <f t="shared" ca="1" si="419"/>
        <v>4.4437045871571188</v>
      </c>
      <c r="E6682">
        <f t="shared" ca="1" si="417"/>
        <v>7.0737532387089113</v>
      </c>
      <c r="F6682">
        <f t="shared" ca="1" si="418"/>
        <v>0</v>
      </c>
    </row>
    <row r="6683" spans="1:6" x14ac:dyDescent="0.35">
      <c r="A6683">
        <v>6682</v>
      </c>
      <c r="B6683">
        <f ca="1">IF(RAND() &lt; (I3-I2)/(I4-I2), I2 + SQRT(RAND()*(I4-I2)*(I3-I2)), I4 - SQRT((1-RAND())*(I4-I2)*(I4-I3)))</f>
        <v>4.6864405063309772E-2</v>
      </c>
      <c r="C6683">
        <f t="shared" ca="1" si="416"/>
        <v>4.5972987936868645E-2</v>
      </c>
      <c r="D6683">
        <f t="shared" ca="1" si="419"/>
        <v>4.5456941496652261</v>
      </c>
      <c r="E6683">
        <f t="shared" ca="1" si="417"/>
        <v>6.7737915816695082</v>
      </c>
      <c r="F6683">
        <f t="shared" ca="1" si="418"/>
        <v>0</v>
      </c>
    </row>
    <row r="6684" spans="1:6" x14ac:dyDescent="0.35">
      <c r="A6684">
        <v>6683</v>
      </c>
      <c r="B6684">
        <f ca="1">IF(RAND() &lt; (I3-I2)/(I4-I2), I2 + SQRT(RAND()*(I4-I2)*(I3-I2)), I4 - SQRT((1-RAND())*(I4-I2)*(I4-I3)))</f>
        <v>8.2741839866689482E-2</v>
      </c>
      <c r="C6684">
        <f t="shared" ca="1" si="416"/>
        <v>2.9981974405164417E-2</v>
      </c>
      <c r="D6684">
        <f t="shared" ca="1" si="419"/>
        <v>3.2044770617666987</v>
      </c>
      <c r="E6684">
        <f t="shared" ca="1" si="417"/>
        <v>5.9098486042911915</v>
      </c>
      <c r="F6684">
        <f t="shared" ca="1" si="418"/>
        <v>0</v>
      </c>
    </row>
    <row r="6685" spans="1:6" x14ac:dyDescent="0.35">
      <c r="A6685">
        <v>6684</v>
      </c>
      <c r="B6685">
        <f ca="1">IF(RAND() &lt; (I3-I2)/(I4-I2), I2 + SQRT(RAND()*(I4-I2)*(I3-I2)), I4 - SQRT((1-RAND())*(I4-I2)*(I4-I3)))</f>
        <v>5.7927511107449037E-2</v>
      </c>
      <c r="C6685">
        <f t="shared" ca="1" si="416"/>
        <v>4.0564038006420305E-2</v>
      </c>
      <c r="D6685">
        <f t="shared" ca="1" si="419"/>
        <v>5.2219721872031899</v>
      </c>
      <c r="E6685">
        <f t="shared" ca="1" si="417"/>
        <v>7.5857693659360539</v>
      </c>
      <c r="F6685">
        <f t="shared" ca="1" si="418"/>
        <v>0</v>
      </c>
    </row>
    <row r="6686" spans="1:6" x14ac:dyDescent="0.35">
      <c r="A6686">
        <v>6685</v>
      </c>
      <c r="B6686">
        <f ca="1">IF(RAND() &lt; (I3-I2)/(I4-I2), I2 + SQRT(RAND()*(I4-I2)*(I3-I2)), I4 - SQRT((1-RAND())*(I4-I2)*(I4-I3)))</f>
        <v>4.7619213790339475E-2</v>
      </c>
      <c r="C6686">
        <f t="shared" ca="1" si="416"/>
        <v>4.2016557123405601E-2</v>
      </c>
      <c r="D6686">
        <f t="shared" ca="1" si="419"/>
        <v>5.1054973636395591</v>
      </c>
      <c r="E6686">
        <f t="shared" ca="1" si="417"/>
        <v>7.2567558655694411</v>
      </c>
      <c r="F6686">
        <f t="shared" ca="1" si="418"/>
        <v>0</v>
      </c>
    </row>
    <row r="6687" spans="1:6" x14ac:dyDescent="0.35">
      <c r="A6687">
        <v>6686</v>
      </c>
      <c r="B6687">
        <f ca="1">IF(RAND() &lt; (I3-I2)/(I4-I2), I2 + SQRT(RAND()*(I4-I2)*(I3-I2)), I4 - SQRT((1-RAND())*(I4-I2)*(I4-I3)))</f>
        <v>3.9328366450309807E-2</v>
      </c>
      <c r="C6687">
        <f t="shared" ca="1" si="416"/>
        <v>6.2184628542645046E-2</v>
      </c>
      <c r="D6687">
        <f t="shared" ca="1" si="419"/>
        <v>5.4278699732583346</v>
      </c>
      <c r="E6687">
        <f t="shared" ca="1" si="417"/>
        <v>7.8641818530892511</v>
      </c>
      <c r="F6687">
        <f t="shared" ca="1" si="418"/>
        <v>0</v>
      </c>
    </row>
    <row r="6688" spans="1:6" x14ac:dyDescent="0.35">
      <c r="A6688">
        <v>6687</v>
      </c>
      <c r="B6688">
        <f ca="1">IF(RAND() &lt; (I3-I2)/(I4-I2), I2 + SQRT(RAND()*(I4-I2)*(I3-I2)), I4 - SQRT((1-RAND())*(I4-I2)*(I4-I3)))</f>
        <v>4.8422328819770766E-2</v>
      </c>
      <c r="C6688">
        <f t="shared" ca="1" si="416"/>
        <v>2.5603412094800555E-2</v>
      </c>
      <c r="D6688">
        <f t="shared" ca="1" si="419"/>
        <v>2.7057712917360806</v>
      </c>
      <c r="E6688">
        <f t="shared" ca="1" si="417"/>
        <v>4.4823890736857921</v>
      </c>
      <c r="F6688">
        <f t="shared" ca="1" si="418"/>
        <v>0</v>
      </c>
    </row>
    <row r="6689" spans="1:6" x14ac:dyDescent="0.35">
      <c r="A6689">
        <v>6688</v>
      </c>
      <c r="B6689">
        <f ca="1">IF(RAND() &lt; (I3-I2)/(I4-I2), I2 + SQRT(RAND()*(I4-I2)*(I3-I2)), I4 - SQRT((1-RAND())*(I4-I2)*(I4-I3)))</f>
        <v>4.6985848764424201E-2</v>
      </c>
      <c r="C6689">
        <f t="shared" ca="1" si="416"/>
        <v>3.812308811506733E-2</v>
      </c>
      <c r="D6689">
        <f t="shared" ca="1" si="419"/>
        <v>6.821058437981689</v>
      </c>
      <c r="E6689">
        <f t="shared" ca="1" si="417"/>
        <v>8.8636729230894851</v>
      </c>
      <c r="F6689">
        <f t="shared" ca="1" si="418"/>
        <v>0</v>
      </c>
    </row>
    <row r="6690" spans="1:6" x14ac:dyDescent="0.35">
      <c r="A6690">
        <v>6689</v>
      </c>
      <c r="B6690">
        <f ca="1">IF(RAND() &lt; (I3-I2)/(I4-I2), I2 + SQRT(RAND()*(I4-I2)*(I3-I2)), I4 - SQRT((1-RAND())*(I4-I2)*(I4-I3)))</f>
        <v>6.3201244860639216E-2</v>
      </c>
      <c r="C6690">
        <f t="shared" ca="1" si="416"/>
        <v>2.8532242440278834E-2</v>
      </c>
      <c r="D6690">
        <f t="shared" ca="1" si="419"/>
        <v>11.324605728135136</v>
      </c>
      <c r="E6690">
        <f t="shared" ca="1" si="417"/>
        <v>13.526209423357169</v>
      </c>
      <c r="F6690">
        <f t="shared" ca="1" si="418"/>
        <v>0</v>
      </c>
    </row>
    <row r="6691" spans="1:6" x14ac:dyDescent="0.35">
      <c r="A6691">
        <v>6690</v>
      </c>
      <c r="B6691">
        <f ca="1">IF(RAND() &lt; (I3-I2)/(I4-I2), I2 + SQRT(RAND()*(I4-I2)*(I3-I2)), I4 - SQRT((1-RAND())*(I4-I2)*(I4-I3)))</f>
        <v>4.5069587957729307E-2</v>
      </c>
      <c r="C6691">
        <f t="shared" ca="1" si="416"/>
        <v>2.2896955203697285E-2</v>
      </c>
      <c r="D6691">
        <f t="shared" ca="1" si="419"/>
        <v>4.2321436901459411</v>
      </c>
      <c r="E6691">
        <f t="shared" ca="1" si="417"/>
        <v>5.8633407260201791</v>
      </c>
      <c r="F6691">
        <f t="shared" ca="1" si="418"/>
        <v>0</v>
      </c>
    </row>
    <row r="6692" spans="1:6" x14ac:dyDescent="0.35">
      <c r="A6692">
        <v>6691</v>
      </c>
      <c r="B6692">
        <f ca="1">IF(RAND() &lt; (I3-I2)/(I4-I2), I2 + SQRT(RAND()*(I4-I2)*(I3-I2)), I4 - SQRT((1-RAND())*(I4-I2)*(I4-I3)))</f>
        <v>6.4164112083099883E-2</v>
      </c>
      <c r="C6692">
        <f t="shared" ca="1" si="416"/>
        <v>4.3204647231625433E-2</v>
      </c>
      <c r="D6692">
        <f t="shared" ca="1" si="419"/>
        <v>3.830601757432563</v>
      </c>
      <c r="E6692">
        <f t="shared" ca="1" si="417"/>
        <v>6.4074519809859707</v>
      </c>
      <c r="F6692">
        <f t="shared" ca="1" si="418"/>
        <v>0</v>
      </c>
    </row>
    <row r="6693" spans="1:6" x14ac:dyDescent="0.35">
      <c r="A6693">
        <v>6692</v>
      </c>
      <c r="B6693">
        <f ca="1">IF(RAND() &lt; (I3-I2)/(I4-I2), I2 + SQRT(RAND()*(I4-I2)*(I3-I2)), I4 - SQRT((1-RAND())*(I4-I2)*(I4-I3)))</f>
        <v>4.6270502613184591E-2</v>
      </c>
      <c r="C6693">
        <f t="shared" ca="1" si="416"/>
        <v>4.6060641084125137E-2</v>
      </c>
      <c r="D6693">
        <f t="shared" ca="1" si="419"/>
        <v>2.7805172787710402</v>
      </c>
      <c r="E6693">
        <f t="shared" ca="1" si="417"/>
        <v>4.9964647275064742</v>
      </c>
      <c r="F6693">
        <f t="shared" ca="1" si="418"/>
        <v>0</v>
      </c>
    </row>
    <row r="6694" spans="1:6" x14ac:dyDescent="0.35">
      <c r="A6694">
        <v>6693</v>
      </c>
      <c r="B6694">
        <f ca="1">IF(RAND() &lt; (I3-I2)/(I4-I2), I2 + SQRT(RAND()*(I4-I2)*(I3-I2)), I4 - SQRT((1-RAND())*(I4-I2)*(I4-I3)))</f>
        <v>5.5273308318482331E-2</v>
      </c>
      <c r="C6694">
        <f t="shared" ca="1" si="416"/>
        <v>3.4065899604470581E-2</v>
      </c>
      <c r="D6694">
        <f t="shared" ca="1" si="419"/>
        <v>6.1801941229007848</v>
      </c>
      <c r="E6694">
        <f t="shared" ca="1" si="417"/>
        <v>8.3243351130516547</v>
      </c>
      <c r="F6694">
        <f t="shared" ca="1" si="418"/>
        <v>0</v>
      </c>
    </row>
    <row r="6695" spans="1:6" x14ac:dyDescent="0.35">
      <c r="A6695">
        <v>6694</v>
      </c>
      <c r="B6695">
        <f ca="1">IF(RAND() &lt; (I3-I2)/(I4-I2), I2 + SQRT(RAND()*(I4-I2)*(I3-I2)), I4 - SQRT((1-RAND())*(I4-I2)*(I4-I3)))</f>
        <v>5.7058216440783432E-2</v>
      </c>
      <c r="C6695">
        <f t="shared" ca="1" si="416"/>
        <v>3.8193717208767221E-2</v>
      </c>
      <c r="D6695">
        <f t="shared" ca="1" si="419"/>
        <v>6.8426270656278589</v>
      </c>
      <c r="E6695">
        <f t="shared" ca="1" si="417"/>
        <v>9.1286734732170736</v>
      </c>
      <c r="F6695">
        <f t="shared" ca="1" si="418"/>
        <v>0</v>
      </c>
    </row>
    <row r="6696" spans="1:6" x14ac:dyDescent="0.35">
      <c r="A6696">
        <v>6695</v>
      </c>
      <c r="B6696">
        <f ca="1">IF(RAND() &lt; (I3-I2)/(I4-I2), I2 + SQRT(RAND()*(I4-I2)*(I3-I2)), I4 - SQRT((1-RAND())*(I4-I2)*(I4-I3)))</f>
        <v>6.13953314862263E-2</v>
      </c>
      <c r="C6696">
        <f t="shared" ca="1" si="416"/>
        <v>3.3506481936299695E-2</v>
      </c>
      <c r="D6696">
        <f t="shared" ca="1" si="419"/>
        <v>7.4884900463578044</v>
      </c>
      <c r="E6696">
        <f t="shared" ca="1" si="417"/>
        <v>9.7661335684984287</v>
      </c>
      <c r="F6696">
        <f t="shared" ca="1" si="418"/>
        <v>0</v>
      </c>
    </row>
    <row r="6697" spans="1:6" x14ac:dyDescent="0.35">
      <c r="A6697">
        <v>6696</v>
      </c>
      <c r="B6697">
        <f ca="1">IF(RAND() &lt; (I3-I2)/(I4-I2), I2 + SQRT(RAND()*(I4-I2)*(I3-I2)), I4 - SQRT((1-RAND())*(I4-I2)*(I4-I3)))</f>
        <v>5.9101598891834931E-2</v>
      </c>
      <c r="C6697">
        <f t="shared" ca="1" si="416"/>
        <v>7.5033830090463993E-2</v>
      </c>
      <c r="D6697">
        <f t="shared" ca="1" si="419"/>
        <v>12.081905603333054</v>
      </c>
      <c r="E6697">
        <f t="shared" ca="1" si="417"/>
        <v>15.301155898908227</v>
      </c>
      <c r="F6697">
        <f t="shared" ca="1" si="418"/>
        <v>0</v>
      </c>
    </row>
    <row r="6698" spans="1:6" x14ac:dyDescent="0.35">
      <c r="A6698">
        <v>6697</v>
      </c>
      <c r="B6698">
        <f ca="1">IF(RAND() &lt; (I3-I2)/(I4-I2), I2 + SQRT(RAND()*(I4-I2)*(I3-I2)), I4 - SQRT((1-RAND())*(I4-I2)*(I4-I3)))</f>
        <v>7.4760234334389844E-2</v>
      </c>
      <c r="C6698">
        <f t="shared" ca="1" si="416"/>
        <v>4.6498790844765596E-2</v>
      </c>
      <c r="D6698">
        <f t="shared" ca="1" si="419"/>
        <v>11.174571170926964</v>
      </c>
      <c r="E6698">
        <f t="shared" ca="1" si="417"/>
        <v>14.084787775226694</v>
      </c>
      <c r="F6698">
        <f t="shared" ca="1" si="418"/>
        <v>0</v>
      </c>
    </row>
    <row r="6699" spans="1:6" x14ac:dyDescent="0.35">
      <c r="A6699">
        <v>6698</v>
      </c>
      <c r="B6699">
        <f ca="1">IF(RAND() &lt; (I3-I2)/(I4-I2), I2 + SQRT(RAND()*(I4-I2)*(I3-I2)), I4 - SQRT((1-RAND())*(I4-I2)*(I4-I3)))</f>
        <v>4.679321497883962E-2</v>
      </c>
      <c r="C6699">
        <f t="shared" ca="1" si="416"/>
        <v>2.8798401896549343E-2</v>
      </c>
      <c r="D6699">
        <f t="shared" ca="1" si="419"/>
        <v>7.8171550748214234</v>
      </c>
      <c r="E6699">
        <f t="shared" ca="1" si="417"/>
        <v>9.6313538798307583</v>
      </c>
      <c r="F6699">
        <f t="shared" ca="1" si="418"/>
        <v>0</v>
      </c>
    </row>
    <row r="6700" spans="1:6" x14ac:dyDescent="0.35">
      <c r="A6700">
        <v>6699</v>
      </c>
      <c r="B6700">
        <f ca="1">IF(RAND() &lt; (I3-I2)/(I4-I2), I2 + SQRT(RAND()*(I4-I2)*(I3-I2)), I4 - SQRT((1-RAND())*(I4-I2)*(I4-I3)))</f>
        <v>7.1033751607387133E-2</v>
      </c>
      <c r="C6700">
        <f t="shared" ca="1" si="416"/>
        <v>4.6813055517036781E-2</v>
      </c>
      <c r="D6700">
        <f t="shared" ca="1" si="419"/>
        <v>4.574776388650247</v>
      </c>
      <c r="E6700">
        <f t="shared" ca="1" si="417"/>
        <v>7.4030997596364205</v>
      </c>
      <c r="F6700">
        <f t="shared" ca="1" si="418"/>
        <v>0</v>
      </c>
    </row>
    <row r="6701" spans="1:6" x14ac:dyDescent="0.35">
      <c r="A6701">
        <v>6700</v>
      </c>
      <c r="B6701">
        <f ca="1">IF(RAND() &lt; (I3-I2)/(I4-I2), I2 + SQRT(RAND()*(I4-I2)*(I3-I2)), I4 - SQRT((1-RAND())*(I4-I2)*(I4-I3)))</f>
        <v>4.1646347772045803E-2</v>
      </c>
      <c r="C6701">
        <f t="shared" ca="1" si="416"/>
        <v>3.959315758158926E-2</v>
      </c>
      <c r="D6701">
        <f t="shared" ca="1" si="419"/>
        <v>8.3363646641343276</v>
      </c>
      <c r="E6701">
        <f t="shared" ca="1" si="417"/>
        <v>10.286112792621569</v>
      </c>
      <c r="F6701">
        <f t="shared" ca="1" si="418"/>
        <v>0</v>
      </c>
    </row>
    <row r="6702" spans="1:6" x14ac:dyDescent="0.35">
      <c r="A6702">
        <v>6701</v>
      </c>
      <c r="B6702">
        <f ca="1">IF(RAND() &lt; (I3-I2)/(I4-I2), I2 + SQRT(RAND()*(I4-I2)*(I3-I2)), I4 - SQRT((1-RAND())*(I4-I2)*(I4-I3)))</f>
        <v>4.6717529688589651E-2</v>
      </c>
      <c r="C6702">
        <f t="shared" ca="1" si="416"/>
        <v>4.4436667178273763E-2</v>
      </c>
      <c r="D6702">
        <f t="shared" ca="1" si="419"/>
        <v>5.931948225013751</v>
      </c>
      <c r="E6702">
        <f t="shared" ca="1" si="417"/>
        <v>8.1196489498184725</v>
      </c>
      <c r="F6702">
        <f t="shared" ca="1" si="418"/>
        <v>0</v>
      </c>
    </row>
    <row r="6703" spans="1:6" x14ac:dyDescent="0.35">
      <c r="A6703">
        <v>6702</v>
      </c>
      <c r="B6703">
        <f ca="1">IF(RAND() &lt; (I3-I2)/(I4-I2), I2 + SQRT(RAND()*(I4-I2)*(I3-I2)), I4 - SQRT((1-RAND())*(I4-I2)*(I4-I3)))</f>
        <v>7.2691972966468871E-2</v>
      </c>
      <c r="C6703">
        <f t="shared" ca="1" si="416"/>
        <v>3.6745501748456491E-2</v>
      </c>
      <c r="D6703">
        <f t="shared" ca="1" si="419"/>
        <v>5.364517479785591</v>
      </c>
      <c r="E6703">
        <f t="shared" ca="1" si="417"/>
        <v>7.9910168729437991</v>
      </c>
      <c r="F6703">
        <f t="shared" ca="1" si="418"/>
        <v>0</v>
      </c>
    </row>
    <row r="6704" spans="1:6" x14ac:dyDescent="0.35">
      <c r="A6704">
        <v>6703</v>
      </c>
      <c r="B6704">
        <f ca="1">IF(RAND() &lt; (I3-I2)/(I4-I2), I2 + SQRT(RAND()*(I4-I2)*(I3-I2)), I4 - SQRT((1-RAND())*(I4-I2)*(I4-I3)))</f>
        <v>5.153828454793051E-2</v>
      </c>
      <c r="C6704">
        <f t="shared" ca="1" si="416"/>
        <v>3.7169144539505684E-2</v>
      </c>
      <c r="D6704">
        <f t="shared" ca="1" si="419"/>
        <v>4.6989663515820395</v>
      </c>
      <c r="E6704">
        <f t="shared" ca="1" si="417"/>
        <v>6.8279446496805081</v>
      </c>
      <c r="F6704">
        <f t="shared" ca="1" si="418"/>
        <v>0</v>
      </c>
    </row>
    <row r="6705" spans="1:6" x14ac:dyDescent="0.35">
      <c r="A6705">
        <v>6704</v>
      </c>
      <c r="B6705">
        <f ca="1">IF(RAND() &lt; (I3-I2)/(I4-I2), I2 + SQRT(RAND()*(I4-I2)*(I3-I2)), I4 - SQRT((1-RAND())*(I4-I2)*(I4-I3)))</f>
        <v>4.2888682725771274E-2</v>
      </c>
      <c r="C6705">
        <f t="shared" ca="1" si="416"/>
        <v>4.4754232148763125E-2</v>
      </c>
      <c r="D6705">
        <f t="shared" ca="1" si="419"/>
        <v>2.9221972481670258</v>
      </c>
      <c r="E6705">
        <f t="shared" ca="1" si="417"/>
        <v>5.0256272051558515</v>
      </c>
      <c r="F6705">
        <f t="shared" ca="1" si="418"/>
        <v>0</v>
      </c>
    </row>
    <row r="6706" spans="1:6" x14ac:dyDescent="0.35">
      <c r="A6706">
        <v>6705</v>
      </c>
      <c r="B6706">
        <f ca="1">IF(RAND() &lt; (I3-I2)/(I4-I2), I2 + SQRT(RAND()*(I4-I2)*(I3-I2)), I4 - SQRT((1-RAND())*(I4-I2)*(I4-I3)))</f>
        <v>4.8294580245949209E-2</v>
      </c>
      <c r="C6706">
        <f t="shared" ca="1" si="416"/>
        <v>2.7414120467275559E-2</v>
      </c>
      <c r="D6706">
        <f t="shared" ca="1" si="419"/>
        <v>5.5010834805806654</v>
      </c>
      <c r="E6706">
        <f t="shared" ca="1" si="417"/>
        <v>7.31809229769806</v>
      </c>
      <c r="F6706">
        <f t="shared" ca="1" si="418"/>
        <v>0</v>
      </c>
    </row>
    <row r="6707" spans="1:6" x14ac:dyDescent="0.35">
      <c r="A6707">
        <v>6706</v>
      </c>
      <c r="B6707">
        <f ca="1">IF(RAND() &lt; (I3-I2)/(I4-I2), I2 + SQRT(RAND()*(I4-I2)*(I3-I2)), I4 - SQRT((1-RAND())*(I4-I2)*(I4-I3)))</f>
        <v>6.2011448918157797E-2</v>
      </c>
      <c r="C6707">
        <f t="shared" ca="1" si="416"/>
        <v>5.599526103719546E-2</v>
      </c>
      <c r="D6707">
        <f t="shared" ca="1" si="419"/>
        <v>8.9624366906605832</v>
      </c>
      <c r="E6707">
        <f t="shared" ca="1" si="417"/>
        <v>11.794597729589061</v>
      </c>
      <c r="F6707">
        <f t="shared" ca="1" si="418"/>
        <v>0</v>
      </c>
    </row>
    <row r="6708" spans="1:6" x14ac:dyDescent="0.35">
      <c r="A6708">
        <v>6707</v>
      </c>
      <c r="B6708">
        <f ca="1">IF(RAND() &lt; (I3-I2)/(I4-I2), I2 + SQRT(RAND()*(I4-I2)*(I3-I2)), I4 - SQRT((1-RAND())*(I4-I2)*(I4-I3)))</f>
        <v>5.8488112379765221E-2</v>
      </c>
      <c r="C6708">
        <f t="shared" ca="1" si="416"/>
        <v>3.3170031753078581E-2</v>
      </c>
      <c r="D6708">
        <f t="shared" ca="1" si="419"/>
        <v>2.8402850031497002</v>
      </c>
      <c r="E6708">
        <f t="shared" ca="1" si="417"/>
        <v>5.0400804623379507</v>
      </c>
      <c r="F6708">
        <f t="shared" ca="1" si="418"/>
        <v>0</v>
      </c>
    </row>
    <row r="6709" spans="1:6" x14ac:dyDescent="0.35">
      <c r="A6709">
        <v>6708</v>
      </c>
      <c r="B6709">
        <f ca="1">IF(RAND() &lt; (I3-I2)/(I4-I2), I2 + SQRT(RAND()*(I4-I2)*(I3-I2)), I4 - SQRT((1-RAND())*(I4-I2)*(I4-I3)))</f>
        <v>5.7458822251831548E-2</v>
      </c>
      <c r="C6709">
        <f t="shared" ca="1" si="416"/>
        <v>2.5489987273990725E-2</v>
      </c>
      <c r="D6709">
        <f t="shared" ca="1" si="419"/>
        <v>3.9586726489887356</v>
      </c>
      <c r="E6709">
        <f t="shared" ca="1" si="417"/>
        <v>5.9494440776084705</v>
      </c>
      <c r="F6709">
        <f t="shared" ca="1" si="418"/>
        <v>0</v>
      </c>
    </row>
    <row r="6710" spans="1:6" x14ac:dyDescent="0.35">
      <c r="A6710">
        <v>6709</v>
      </c>
      <c r="B6710">
        <f ca="1">IF(RAND() &lt; (I3-I2)/(I4-I2), I2 + SQRT(RAND()*(I4-I2)*(I3-I2)), I4 - SQRT((1-RAND())*(I4-I2)*(I4-I3)))</f>
        <v>5.3676162044150488E-2</v>
      </c>
      <c r="C6710">
        <f t="shared" ca="1" si="416"/>
        <v>2.5940216342231807E-2</v>
      </c>
      <c r="D6710">
        <f t="shared" ca="1" si="419"/>
        <v>10.099519379509664</v>
      </c>
      <c r="E6710">
        <f t="shared" ca="1" si="417"/>
        <v>12.010312460782838</v>
      </c>
      <c r="F6710">
        <f t="shared" ca="1" si="418"/>
        <v>0</v>
      </c>
    </row>
    <row r="6711" spans="1:6" x14ac:dyDescent="0.35">
      <c r="A6711">
        <v>6710</v>
      </c>
      <c r="B6711">
        <f ca="1">IF(RAND() &lt; (I3-I2)/(I4-I2), I2 + SQRT(RAND()*(I4-I2)*(I3-I2)), I4 - SQRT((1-RAND())*(I4-I2)*(I4-I3)))</f>
        <v>6.7625056080018037E-2</v>
      </c>
      <c r="C6711">
        <f t="shared" ca="1" si="416"/>
        <v>1.1754763728338467E-2</v>
      </c>
      <c r="D6711">
        <f t="shared" ca="1" si="419"/>
        <v>3.008459578858103</v>
      </c>
      <c r="E6711">
        <f t="shared" ca="1" si="417"/>
        <v>4.9135752542586593</v>
      </c>
      <c r="F6711">
        <f t="shared" ca="1" si="418"/>
        <v>0</v>
      </c>
    </row>
    <row r="6712" spans="1:6" x14ac:dyDescent="0.35">
      <c r="A6712">
        <v>6711</v>
      </c>
      <c r="B6712">
        <f ca="1">IF(RAND() &lt; (I3-I2)/(I4-I2), I2 + SQRT(RAND()*(I4-I2)*(I3-I2)), I4 - SQRT((1-RAND())*(I4-I2)*(I4-I3)))</f>
        <v>4.639654862220817E-2</v>
      </c>
      <c r="C6712">
        <f t="shared" ca="1" si="416"/>
        <v>4.5709457804223058E-2</v>
      </c>
      <c r="D6712">
        <f t="shared" ca="1" si="419"/>
        <v>7.6956988940974327</v>
      </c>
      <c r="E6712">
        <f t="shared" ca="1" si="417"/>
        <v>9.9062430483317812</v>
      </c>
      <c r="F6712">
        <f t="shared" ca="1" si="418"/>
        <v>0</v>
      </c>
    </row>
    <row r="6713" spans="1:6" x14ac:dyDescent="0.35">
      <c r="A6713">
        <v>6712</v>
      </c>
      <c r="B6713">
        <f ca="1">IF(RAND() &lt; (I3-I2)/(I4-I2), I2 + SQRT(RAND()*(I4-I2)*(I3-I2)), I4 - SQRT((1-RAND())*(I4-I2)*(I4-I3)))</f>
        <v>3.7618943991797299E-2</v>
      </c>
      <c r="C6713">
        <f t="shared" ca="1" si="416"/>
        <v>5.3602623766558277E-2</v>
      </c>
      <c r="D6713">
        <f t="shared" ca="1" si="419"/>
        <v>9.3012349164004053</v>
      </c>
      <c r="E6713">
        <f t="shared" ca="1" si="417"/>
        <v>11.490552542600939</v>
      </c>
      <c r="F6713">
        <f t="shared" ca="1" si="418"/>
        <v>0</v>
      </c>
    </row>
    <row r="6714" spans="1:6" x14ac:dyDescent="0.35">
      <c r="A6714">
        <v>6713</v>
      </c>
      <c r="B6714">
        <f ca="1">IF(RAND() &lt; (I3-I2)/(I4-I2), I2 + SQRT(RAND()*(I4-I2)*(I3-I2)), I4 - SQRT((1-RAND())*(I4-I2)*(I4-I3)))</f>
        <v>6.8805197967078263E-2</v>
      </c>
      <c r="C6714">
        <f t="shared" ca="1" si="416"/>
        <v>4.6404129685528338E-2</v>
      </c>
      <c r="D6714">
        <f t="shared" ca="1" si="419"/>
        <v>4.5583436861283904</v>
      </c>
      <c r="E6714">
        <f t="shared" ca="1" si="417"/>
        <v>7.3233675497909489</v>
      </c>
      <c r="F6714">
        <f t="shared" ca="1" si="418"/>
        <v>0</v>
      </c>
    </row>
    <row r="6715" spans="1:6" x14ac:dyDescent="0.35">
      <c r="A6715">
        <v>6714</v>
      </c>
      <c r="B6715">
        <f ca="1">IF(RAND() &lt; (I3-I2)/(I4-I2), I2 + SQRT(RAND()*(I4-I2)*(I3-I2)), I4 - SQRT((1-RAND())*(I4-I2)*(I4-I3)))</f>
        <v>0.11019007911380671</v>
      </c>
      <c r="C6715">
        <f t="shared" ca="1" si="416"/>
        <v>3.1431557461638553E-2</v>
      </c>
      <c r="D6715">
        <f t="shared" ca="1" si="419"/>
        <v>3.2918912274721381</v>
      </c>
      <c r="E6715">
        <f t="shared" ca="1" si="417"/>
        <v>6.6908105052828244</v>
      </c>
      <c r="F6715">
        <f t="shared" ca="1" si="418"/>
        <v>0</v>
      </c>
    </row>
    <row r="6716" spans="1:6" x14ac:dyDescent="0.35">
      <c r="A6716">
        <v>6715</v>
      </c>
      <c r="B6716">
        <f ca="1">IF(RAND() &lt; (I3-I2)/(I4-I2), I2 + SQRT(RAND()*(I4-I2)*(I3-I2)), I4 - SQRT((1-RAND())*(I4-I2)*(I4-I3)))</f>
        <v>5.1801377404469343E-2</v>
      </c>
      <c r="C6716">
        <f t="shared" ca="1" si="416"/>
        <v>4.341960994854388E-2</v>
      </c>
      <c r="D6716">
        <f t="shared" ca="1" si="419"/>
        <v>7.1513535389245533</v>
      </c>
      <c r="E6716">
        <f t="shared" ca="1" si="417"/>
        <v>9.4366572353968703</v>
      </c>
      <c r="F6716">
        <f t="shared" ca="1" si="418"/>
        <v>0</v>
      </c>
    </row>
    <row r="6717" spans="1:6" x14ac:dyDescent="0.35">
      <c r="A6717">
        <v>6716</v>
      </c>
      <c r="B6717">
        <f ca="1">IF(RAND() &lt; (I3-I2)/(I4-I2), I2 + SQRT(RAND()*(I4-I2)*(I3-I2)), I4 - SQRT((1-RAND())*(I4-I2)*(I4-I3)))</f>
        <v>4.5430962152253215E-2</v>
      </c>
      <c r="C6717">
        <f t="shared" ca="1" si="416"/>
        <v>4.3937868933817265E-2</v>
      </c>
      <c r="D6717">
        <f t="shared" ca="1" si="419"/>
        <v>7.0604619587913504</v>
      </c>
      <c r="E6717">
        <f t="shared" ca="1" si="417"/>
        <v>9.2053139048570429</v>
      </c>
      <c r="F6717">
        <f t="shared" ca="1" si="418"/>
        <v>0</v>
      </c>
    </row>
    <row r="6718" spans="1:6" x14ac:dyDescent="0.35">
      <c r="A6718">
        <v>6717</v>
      </c>
      <c r="B6718">
        <f ca="1">IF(RAND() &lt; (I3-I2)/(I4-I2), I2 + SQRT(RAND()*(I4-I2)*(I3-I2)), I4 - SQRT((1-RAND())*(I4-I2)*(I4-I3)))</f>
        <v>5.9249481559322165E-2</v>
      </c>
      <c r="C6718">
        <f t="shared" ca="1" si="416"/>
        <v>5.2179257864241553E-2</v>
      </c>
      <c r="D6718">
        <f t="shared" ca="1" si="419"/>
        <v>6.4722460364622716</v>
      </c>
      <c r="E6718">
        <f t="shared" ca="1" si="417"/>
        <v>9.1465357826278009</v>
      </c>
      <c r="F6718">
        <f t="shared" ca="1" si="418"/>
        <v>0</v>
      </c>
    </row>
    <row r="6719" spans="1:6" x14ac:dyDescent="0.35">
      <c r="A6719">
        <v>6718</v>
      </c>
      <c r="B6719">
        <f ca="1">IF(RAND() &lt; (I3-I2)/(I4-I2), I2 + SQRT(RAND()*(I4-I2)*(I3-I2)), I4 - SQRT((1-RAND())*(I4-I2)*(I4-I3)))</f>
        <v>6.7267072221059182E-2</v>
      </c>
      <c r="C6719">
        <f t="shared" ca="1" si="416"/>
        <v>3.3432247702496011E-2</v>
      </c>
      <c r="D6719">
        <f t="shared" ca="1" si="419"/>
        <v>8.6746387395063209</v>
      </c>
      <c r="E6719">
        <f t="shared" ca="1" si="417"/>
        <v>11.091422417671644</v>
      </c>
      <c r="F6719">
        <f t="shared" ca="1" si="418"/>
        <v>0</v>
      </c>
    </row>
    <row r="6720" spans="1:6" x14ac:dyDescent="0.35">
      <c r="A6720">
        <v>6719</v>
      </c>
      <c r="B6720">
        <f ca="1">IF(RAND() &lt; (I3-I2)/(I4-I2), I2 + SQRT(RAND()*(I4-I2)*(I3-I2)), I4 - SQRT((1-RAND())*(I4-I2)*(I4-I3)))</f>
        <v>4.9239843327654645E-2</v>
      </c>
      <c r="C6720">
        <f t="shared" ca="1" si="416"/>
        <v>5.0626674524389161E-2</v>
      </c>
      <c r="D6720">
        <f t="shared" ca="1" si="419"/>
        <v>12.137396795202649</v>
      </c>
      <c r="E6720">
        <f t="shared" ca="1" si="417"/>
        <v>14.534193223651702</v>
      </c>
      <c r="F6720">
        <f t="shared" ca="1" si="418"/>
        <v>0</v>
      </c>
    </row>
    <row r="6721" spans="1:6" x14ac:dyDescent="0.35">
      <c r="A6721">
        <v>6720</v>
      </c>
      <c r="B6721">
        <f ca="1">IF(RAND() &lt; (I3-I2)/(I4-I2), I2 + SQRT(RAND()*(I4-I2)*(I3-I2)), I4 - SQRT((1-RAND())*(I4-I2)*(I4-I3)))</f>
        <v>6.1227645940881523E-2</v>
      </c>
      <c r="C6721">
        <f t="shared" ca="1" si="416"/>
        <v>3.5733613391108955E-2</v>
      </c>
      <c r="D6721">
        <f t="shared" ca="1" si="419"/>
        <v>3.763960761397406</v>
      </c>
      <c r="E6721">
        <f t="shared" ca="1" si="417"/>
        <v>6.0910309853651778</v>
      </c>
      <c r="F6721">
        <f t="shared" ca="1" si="418"/>
        <v>0</v>
      </c>
    </row>
    <row r="6722" spans="1:6" x14ac:dyDescent="0.35">
      <c r="A6722">
        <v>6721</v>
      </c>
      <c r="B6722">
        <f ca="1">IF(RAND() &lt; (I3-I2)/(I4-I2), I2 + SQRT(RAND()*(I4-I2)*(I3-I2)), I4 - SQRT((1-RAND())*(I4-I2)*(I4-I3)))</f>
        <v>5.0548700034848418E-2</v>
      </c>
      <c r="C6722">
        <f t="shared" ref="C6722:C6785" ca="1" si="420">IF(RAND() &lt; (0.03-0.01)/(0.08-0.01), 0.01 + SQRT(RAND()*(0.08-0.01)*(0.03-0.01)), 0.08 - SQRT((1-RAND())*(0.08-0.01)*(0.08-0.03)))</f>
        <v>3.4662559556731795E-2</v>
      </c>
      <c r="D6722">
        <f t="shared" ca="1" si="419"/>
        <v>10.240456177119892</v>
      </c>
      <c r="E6722">
        <f t="shared" ref="E6722:E6785" ca="1" si="421">B6722*24 + C6722*24 + D6722</f>
        <v>12.285526407317818</v>
      </c>
      <c r="F6722">
        <f t="shared" ca="1" si="418"/>
        <v>0</v>
      </c>
    </row>
    <row r="6723" spans="1:6" x14ac:dyDescent="0.35">
      <c r="A6723">
        <v>6722</v>
      </c>
      <c r="B6723">
        <f ca="1">IF(RAND() &lt; (I3-I2)/(I4-I2), I2 + SQRT(RAND()*(I4-I2)*(I3-I2)), I4 - SQRT((1-RAND())*(I4-I2)*(I4-I3)))</f>
        <v>4.8529639347806477E-2</v>
      </c>
      <c r="C6723">
        <f t="shared" ca="1" si="420"/>
        <v>2.5777675694036384E-2</v>
      </c>
      <c r="D6723">
        <f t="shared" ca="1" si="419"/>
        <v>8.2826278089457297</v>
      </c>
      <c r="E6723">
        <f t="shared" ca="1" si="421"/>
        <v>10.066003369949959</v>
      </c>
      <c r="F6723">
        <f t="shared" ref="F6723:F6786" ca="1" si="422">IF(E6723&gt;48,1,0)</f>
        <v>0</v>
      </c>
    </row>
    <row r="6724" spans="1:6" x14ac:dyDescent="0.35">
      <c r="A6724">
        <v>6723</v>
      </c>
      <c r="B6724">
        <f ca="1">IF(RAND() &lt; (I3-I2)/(I4-I2), I2 + SQRT(RAND()*(I4-I2)*(I3-I2)), I4 - SQRT((1-RAND())*(I4-I2)*(I4-I3)))</f>
        <v>6.0447445091370469E-2</v>
      </c>
      <c r="C6724">
        <f t="shared" ca="1" si="420"/>
        <v>5.9518399083715409E-2</v>
      </c>
      <c r="D6724">
        <f t="shared" ref="D6724:D6787" ca="1" si="423">_xlfn.LOGNORM.INV(RAND(), LN(6), 0.5)</f>
        <v>3.6694132040799361</v>
      </c>
      <c r="E6724">
        <f t="shared" ca="1" si="421"/>
        <v>6.5485934642819972</v>
      </c>
      <c r="F6724">
        <f t="shared" ca="1" si="422"/>
        <v>0</v>
      </c>
    </row>
    <row r="6725" spans="1:6" x14ac:dyDescent="0.35">
      <c r="A6725">
        <v>6724</v>
      </c>
      <c r="B6725">
        <f ca="1">IF(RAND() &lt; (I3-I2)/(I4-I2), I2 + SQRT(RAND()*(I4-I2)*(I3-I2)), I4 - SQRT((1-RAND())*(I4-I2)*(I4-I3)))</f>
        <v>4.0766233710077315E-2</v>
      </c>
      <c r="C6725">
        <f t="shared" ca="1" si="420"/>
        <v>3.455643562863276E-2</v>
      </c>
      <c r="D6725">
        <f t="shared" ca="1" si="423"/>
        <v>2.7655454900798397</v>
      </c>
      <c r="E6725">
        <f t="shared" ca="1" si="421"/>
        <v>4.5732895542088814</v>
      </c>
      <c r="F6725">
        <f t="shared" ca="1" si="422"/>
        <v>0</v>
      </c>
    </row>
    <row r="6726" spans="1:6" x14ac:dyDescent="0.35">
      <c r="A6726">
        <v>6725</v>
      </c>
      <c r="B6726">
        <f ca="1">IF(RAND() &lt; (I3-I2)/(I4-I2), I2 + SQRT(RAND()*(I4-I2)*(I3-I2)), I4 - SQRT((1-RAND())*(I4-I2)*(I4-I3)))</f>
        <v>5.9448178524856829E-2</v>
      </c>
      <c r="C6726">
        <f t="shared" ca="1" si="420"/>
        <v>2.2313911657313529E-2</v>
      </c>
      <c r="D6726">
        <f t="shared" ca="1" si="423"/>
        <v>6.7704602899592832</v>
      </c>
      <c r="E6726">
        <f t="shared" ca="1" si="421"/>
        <v>8.7327504543313719</v>
      </c>
      <c r="F6726">
        <f t="shared" ca="1" si="422"/>
        <v>0</v>
      </c>
    </row>
    <row r="6727" spans="1:6" x14ac:dyDescent="0.35">
      <c r="A6727">
        <v>6726</v>
      </c>
      <c r="B6727">
        <f ca="1">IF(RAND() &lt; (I3-I2)/(I4-I2), I2 + SQRT(RAND()*(I4-I2)*(I3-I2)), I4 - SQRT((1-RAND())*(I4-I2)*(I4-I3)))</f>
        <v>4.1219802863519256E-2</v>
      </c>
      <c r="C6727">
        <f t="shared" ca="1" si="420"/>
        <v>3.4804646539905872E-2</v>
      </c>
      <c r="D6727">
        <f t="shared" ca="1" si="423"/>
        <v>4.8276692602122449</v>
      </c>
      <c r="E6727">
        <f t="shared" ca="1" si="421"/>
        <v>6.6522560458944477</v>
      </c>
      <c r="F6727">
        <f t="shared" ca="1" si="422"/>
        <v>0</v>
      </c>
    </row>
    <row r="6728" spans="1:6" x14ac:dyDescent="0.35">
      <c r="A6728">
        <v>6727</v>
      </c>
      <c r="B6728">
        <f ca="1">IF(RAND() &lt; (I3-I2)/(I4-I2), I2 + SQRT(RAND()*(I4-I2)*(I3-I2)), I4 - SQRT((1-RAND())*(I4-I2)*(I4-I3)))</f>
        <v>7.4770974560554981E-2</v>
      </c>
      <c r="C6728">
        <f t="shared" ca="1" si="420"/>
        <v>2.2189913256717243E-2</v>
      </c>
      <c r="D6728">
        <f t="shared" ca="1" si="423"/>
        <v>7.2753254460659535</v>
      </c>
      <c r="E6728">
        <f t="shared" ca="1" si="421"/>
        <v>9.6023867536804879</v>
      </c>
      <c r="F6728">
        <f t="shared" ca="1" si="422"/>
        <v>0</v>
      </c>
    </row>
    <row r="6729" spans="1:6" x14ac:dyDescent="0.35">
      <c r="A6729">
        <v>6728</v>
      </c>
      <c r="B6729">
        <f ca="1">IF(RAND() &lt; (I3-I2)/(I4-I2), I2 + SQRT(RAND()*(I4-I2)*(I3-I2)), I4 - SQRT((1-RAND())*(I4-I2)*(I4-I3)))</f>
        <v>6.4652327282163358E-2</v>
      </c>
      <c r="C6729">
        <f t="shared" ca="1" si="420"/>
        <v>3.9623417826657355E-2</v>
      </c>
      <c r="D6729">
        <f t="shared" ca="1" si="423"/>
        <v>2.8049600625712667</v>
      </c>
      <c r="E6729">
        <f t="shared" ca="1" si="421"/>
        <v>5.3075779451829641</v>
      </c>
      <c r="F6729">
        <f t="shared" ca="1" si="422"/>
        <v>0</v>
      </c>
    </row>
    <row r="6730" spans="1:6" x14ac:dyDescent="0.35">
      <c r="A6730">
        <v>6729</v>
      </c>
      <c r="B6730">
        <f ca="1">IF(RAND() &lt; (I3-I2)/(I4-I2), I2 + SQRT(RAND()*(I4-I2)*(I3-I2)), I4 - SQRT((1-RAND())*(I4-I2)*(I4-I3)))</f>
        <v>5.1474301108530449E-2</v>
      </c>
      <c r="C6730">
        <f t="shared" ca="1" si="420"/>
        <v>2.3422381278864188E-2</v>
      </c>
      <c r="D6730">
        <f t="shared" ca="1" si="423"/>
        <v>3.0486144151706864</v>
      </c>
      <c r="E6730">
        <f t="shared" ca="1" si="421"/>
        <v>4.8461347924681579</v>
      </c>
      <c r="F6730">
        <f t="shared" ca="1" si="422"/>
        <v>0</v>
      </c>
    </row>
    <row r="6731" spans="1:6" x14ac:dyDescent="0.35">
      <c r="A6731">
        <v>6730</v>
      </c>
      <c r="B6731">
        <f ca="1">IF(RAND() &lt; (I3-I2)/(I4-I2), I2 + SQRT(RAND()*(I4-I2)*(I3-I2)), I4 - SQRT((1-RAND())*(I4-I2)*(I4-I3)))</f>
        <v>5.8732868117226895E-2</v>
      </c>
      <c r="C6731">
        <f t="shared" ca="1" si="420"/>
        <v>4.1797029505998839E-2</v>
      </c>
      <c r="D6731">
        <f t="shared" ca="1" si="423"/>
        <v>4.6535834063419328</v>
      </c>
      <c r="E6731">
        <f t="shared" ca="1" si="421"/>
        <v>7.0663009492993503</v>
      </c>
      <c r="F6731">
        <f t="shared" ca="1" si="422"/>
        <v>0</v>
      </c>
    </row>
    <row r="6732" spans="1:6" x14ac:dyDescent="0.35">
      <c r="A6732">
        <v>6731</v>
      </c>
      <c r="B6732">
        <f ca="1">IF(RAND() &lt; (I3-I2)/(I4-I2), I2 + SQRT(RAND()*(I4-I2)*(I3-I2)), I4 - SQRT((1-RAND())*(I4-I2)*(I4-I3)))</f>
        <v>5.2782796173475158E-2</v>
      </c>
      <c r="C6732">
        <f t="shared" ca="1" si="420"/>
        <v>4.573955025111541E-2</v>
      </c>
      <c r="D6732">
        <f t="shared" ca="1" si="423"/>
        <v>4.1897965567839988</v>
      </c>
      <c r="E6732">
        <f t="shared" ca="1" si="421"/>
        <v>6.5543328709741724</v>
      </c>
      <c r="F6732">
        <f t="shared" ca="1" si="422"/>
        <v>0</v>
      </c>
    </row>
    <row r="6733" spans="1:6" x14ac:dyDescent="0.35">
      <c r="A6733">
        <v>6732</v>
      </c>
      <c r="B6733">
        <f ca="1">IF(RAND() &lt; (I3-I2)/(I4-I2), I2 + SQRT(RAND()*(I4-I2)*(I3-I2)), I4 - SQRT((1-RAND())*(I4-I2)*(I4-I3)))</f>
        <v>3.668524534538152E-2</v>
      </c>
      <c r="C6733">
        <f t="shared" ca="1" si="420"/>
        <v>4.5511701555513873E-2</v>
      </c>
      <c r="D6733">
        <f t="shared" ca="1" si="423"/>
        <v>7.0088697039342325</v>
      </c>
      <c r="E6733">
        <f t="shared" ca="1" si="421"/>
        <v>8.9815964295557222</v>
      </c>
      <c r="F6733">
        <f t="shared" ca="1" si="422"/>
        <v>0</v>
      </c>
    </row>
    <row r="6734" spans="1:6" x14ac:dyDescent="0.35">
      <c r="A6734">
        <v>6733</v>
      </c>
      <c r="B6734">
        <f ca="1">IF(RAND() &lt; (I3-I2)/(I4-I2), I2 + SQRT(RAND()*(I4-I2)*(I3-I2)), I4 - SQRT((1-RAND())*(I4-I2)*(I4-I3)))</f>
        <v>4.3817204575014423E-2</v>
      </c>
      <c r="C6734">
        <f t="shared" ca="1" si="420"/>
        <v>5.2737338771220957E-2</v>
      </c>
      <c r="D6734">
        <f t="shared" ca="1" si="423"/>
        <v>6.7127845119562384</v>
      </c>
      <c r="E6734">
        <f t="shared" ca="1" si="421"/>
        <v>9.0300935522658872</v>
      </c>
      <c r="F6734">
        <f t="shared" ca="1" si="422"/>
        <v>0</v>
      </c>
    </row>
    <row r="6735" spans="1:6" x14ac:dyDescent="0.35">
      <c r="A6735">
        <v>6734</v>
      </c>
      <c r="B6735">
        <f ca="1">IF(RAND() &lt; (I3-I2)/(I4-I2), I2 + SQRT(RAND()*(I4-I2)*(I3-I2)), I4 - SQRT((1-RAND())*(I4-I2)*(I4-I3)))</f>
        <v>9.2841061375585343E-2</v>
      </c>
      <c r="C6735">
        <f t="shared" ca="1" si="420"/>
        <v>2.8480591063713707E-2</v>
      </c>
      <c r="D6735">
        <f t="shared" ca="1" si="423"/>
        <v>4.4292218728290971</v>
      </c>
      <c r="E6735">
        <f t="shared" ca="1" si="421"/>
        <v>7.3409415313722741</v>
      </c>
      <c r="F6735">
        <f t="shared" ca="1" si="422"/>
        <v>0</v>
      </c>
    </row>
    <row r="6736" spans="1:6" x14ac:dyDescent="0.35">
      <c r="A6736">
        <v>6735</v>
      </c>
      <c r="B6736">
        <f ca="1">IF(RAND() &lt; (I3-I2)/(I4-I2), I2 + SQRT(RAND()*(I4-I2)*(I3-I2)), I4 - SQRT((1-RAND())*(I4-I2)*(I4-I3)))</f>
        <v>4.3578946038249938E-2</v>
      </c>
      <c r="C6736">
        <f t="shared" ca="1" si="420"/>
        <v>3.1035452402771911E-2</v>
      </c>
      <c r="D6736">
        <f t="shared" ca="1" si="423"/>
        <v>10.378019280231792</v>
      </c>
      <c r="E6736">
        <f t="shared" ca="1" si="421"/>
        <v>12.168764842816316</v>
      </c>
      <c r="F6736">
        <f t="shared" ca="1" si="422"/>
        <v>0</v>
      </c>
    </row>
    <row r="6737" spans="1:6" x14ac:dyDescent="0.35">
      <c r="A6737">
        <v>6736</v>
      </c>
      <c r="B6737">
        <f ca="1">IF(RAND() &lt; (I3-I2)/(I4-I2), I2 + SQRT(RAND()*(I4-I2)*(I3-I2)), I4 - SQRT((1-RAND())*(I4-I2)*(I4-I3)))</f>
        <v>5.2763671082171781E-2</v>
      </c>
      <c r="C6737">
        <f t="shared" ca="1" si="420"/>
        <v>5.6901800482717882E-2</v>
      </c>
      <c r="D6737">
        <f t="shared" ca="1" si="423"/>
        <v>2.4418812189211545</v>
      </c>
      <c r="E6737">
        <f t="shared" ca="1" si="421"/>
        <v>5.0738525364785065</v>
      </c>
      <c r="F6737">
        <f t="shared" ca="1" si="422"/>
        <v>0</v>
      </c>
    </row>
    <row r="6738" spans="1:6" x14ac:dyDescent="0.35">
      <c r="A6738">
        <v>6737</v>
      </c>
      <c r="B6738">
        <f ca="1">IF(RAND() &lt; (I3-I2)/(I4-I2), I2 + SQRT(RAND()*(I4-I2)*(I3-I2)), I4 - SQRT((1-RAND())*(I4-I2)*(I4-I3)))</f>
        <v>0.11065814282627262</v>
      </c>
      <c r="C6738">
        <f t="shared" ca="1" si="420"/>
        <v>4.3540497028434245E-2</v>
      </c>
      <c r="D6738">
        <f t="shared" ca="1" si="423"/>
        <v>4.844902344684697</v>
      </c>
      <c r="E6738">
        <f t="shared" ca="1" si="421"/>
        <v>8.5456697011976619</v>
      </c>
      <c r="F6738">
        <f t="shared" ca="1" si="422"/>
        <v>0</v>
      </c>
    </row>
    <row r="6739" spans="1:6" x14ac:dyDescent="0.35">
      <c r="A6739">
        <v>6738</v>
      </c>
      <c r="B6739">
        <f ca="1">IF(RAND() &lt; (I3-I2)/(I4-I2), I2 + SQRT(RAND()*(I4-I2)*(I3-I2)), I4 - SQRT((1-RAND())*(I4-I2)*(I4-I3)))</f>
        <v>6.7809308996686399E-2</v>
      </c>
      <c r="C6739">
        <f t="shared" ca="1" si="420"/>
        <v>5.2064264504500316E-2</v>
      </c>
      <c r="D6739">
        <f t="shared" ca="1" si="423"/>
        <v>9.7431723541801869</v>
      </c>
      <c r="E6739">
        <f t="shared" ca="1" si="421"/>
        <v>12.620138118208668</v>
      </c>
      <c r="F6739">
        <f t="shared" ca="1" si="422"/>
        <v>0</v>
      </c>
    </row>
    <row r="6740" spans="1:6" x14ac:dyDescent="0.35">
      <c r="A6740">
        <v>6739</v>
      </c>
      <c r="B6740">
        <f ca="1">IF(RAND() &lt; (I3-I2)/(I4-I2), I2 + SQRT(RAND()*(I4-I2)*(I3-I2)), I4 - SQRT((1-RAND())*(I4-I2)*(I4-I3)))</f>
        <v>3.8232323376170399E-2</v>
      </c>
      <c r="C6740">
        <f t="shared" ca="1" si="420"/>
        <v>3.8503049933513334E-2</v>
      </c>
      <c r="D6740">
        <f t="shared" ca="1" si="423"/>
        <v>6.2351552905415719</v>
      </c>
      <c r="E6740">
        <f t="shared" ca="1" si="421"/>
        <v>8.0768042499739821</v>
      </c>
      <c r="F6740">
        <f t="shared" ca="1" si="422"/>
        <v>0</v>
      </c>
    </row>
    <row r="6741" spans="1:6" x14ac:dyDescent="0.35">
      <c r="A6741">
        <v>6740</v>
      </c>
      <c r="B6741">
        <f ca="1">IF(RAND() &lt; (I3-I2)/(I4-I2), I2 + SQRT(RAND()*(I4-I2)*(I3-I2)), I4 - SQRT((1-RAND())*(I4-I2)*(I4-I3)))</f>
        <v>5.8787637804172337E-2</v>
      </c>
      <c r="C6741">
        <f t="shared" ca="1" si="420"/>
        <v>3.7513419043701389E-2</v>
      </c>
      <c r="D6741">
        <f t="shared" ca="1" si="423"/>
        <v>10.401840887081686</v>
      </c>
      <c r="E6741">
        <f t="shared" ca="1" si="421"/>
        <v>12.713066251430655</v>
      </c>
      <c r="F6741">
        <f t="shared" ca="1" si="422"/>
        <v>0</v>
      </c>
    </row>
    <row r="6742" spans="1:6" x14ac:dyDescent="0.35">
      <c r="A6742">
        <v>6741</v>
      </c>
      <c r="B6742">
        <f ca="1">IF(RAND() &lt; (I3-I2)/(I4-I2), I2 + SQRT(RAND()*(I4-I2)*(I3-I2)), I4 - SQRT((1-RAND())*(I4-I2)*(I4-I3)))</f>
        <v>5.3960124351901978E-2</v>
      </c>
      <c r="C6742">
        <f t="shared" ca="1" si="420"/>
        <v>7.2290336484771581E-2</v>
      </c>
      <c r="D6742">
        <f t="shared" ca="1" si="423"/>
        <v>7.6053341633749296</v>
      </c>
      <c r="E6742">
        <f t="shared" ca="1" si="421"/>
        <v>10.635345223455095</v>
      </c>
      <c r="F6742">
        <f t="shared" ca="1" si="422"/>
        <v>0</v>
      </c>
    </row>
    <row r="6743" spans="1:6" x14ac:dyDescent="0.35">
      <c r="A6743">
        <v>6742</v>
      </c>
      <c r="B6743">
        <f ca="1">IF(RAND() &lt; (I3-I2)/(I4-I2), I2 + SQRT(RAND()*(I4-I2)*(I3-I2)), I4 - SQRT((1-RAND())*(I4-I2)*(I4-I3)))</f>
        <v>6.7523824779143288E-2</v>
      </c>
      <c r="C6743">
        <f t="shared" ca="1" si="420"/>
        <v>2.6523709839247574E-2</v>
      </c>
      <c r="D6743">
        <f t="shared" ca="1" si="423"/>
        <v>9.111699067831216</v>
      </c>
      <c r="E6743">
        <f t="shared" ca="1" si="421"/>
        <v>11.368839898672597</v>
      </c>
      <c r="F6743">
        <f t="shared" ca="1" si="422"/>
        <v>0</v>
      </c>
    </row>
    <row r="6744" spans="1:6" x14ac:dyDescent="0.35">
      <c r="A6744">
        <v>6743</v>
      </c>
      <c r="B6744">
        <f ca="1">IF(RAND() &lt; (I3-I2)/(I4-I2), I2 + SQRT(RAND()*(I4-I2)*(I3-I2)), I4 - SQRT((1-RAND())*(I4-I2)*(I4-I3)))</f>
        <v>6.4016709509068667E-2</v>
      </c>
      <c r="C6744">
        <f t="shared" ca="1" si="420"/>
        <v>2.4961736095447579E-2</v>
      </c>
      <c r="D6744">
        <f t="shared" ca="1" si="423"/>
        <v>2.9114102799490085</v>
      </c>
      <c r="E6744">
        <f t="shared" ca="1" si="421"/>
        <v>5.046892974457398</v>
      </c>
      <c r="F6744">
        <f t="shared" ca="1" si="422"/>
        <v>0</v>
      </c>
    </row>
    <row r="6745" spans="1:6" x14ac:dyDescent="0.35">
      <c r="A6745">
        <v>6744</v>
      </c>
      <c r="B6745">
        <f ca="1">IF(RAND() &lt; (I3-I2)/(I4-I2), I2 + SQRT(RAND()*(I4-I2)*(I3-I2)), I4 - SQRT((1-RAND())*(I4-I2)*(I4-I3)))</f>
        <v>5.9846158136607645E-2</v>
      </c>
      <c r="C6745">
        <f t="shared" ca="1" si="420"/>
        <v>2.3466938160257314E-2</v>
      </c>
      <c r="D6745">
        <f t="shared" ca="1" si="423"/>
        <v>5.9794791690726399</v>
      </c>
      <c r="E6745">
        <f t="shared" ca="1" si="421"/>
        <v>7.9789934801973992</v>
      </c>
      <c r="F6745">
        <f t="shared" ca="1" si="422"/>
        <v>0</v>
      </c>
    </row>
    <row r="6746" spans="1:6" x14ac:dyDescent="0.35">
      <c r="A6746">
        <v>6745</v>
      </c>
      <c r="B6746">
        <f ca="1">IF(RAND() &lt; (I3-I2)/(I4-I2), I2 + SQRT(RAND()*(I4-I2)*(I3-I2)), I4 - SQRT((1-RAND())*(I4-I2)*(I4-I3)))</f>
        <v>4.7891274680113408E-2</v>
      </c>
      <c r="C6746">
        <f t="shared" ca="1" si="420"/>
        <v>3.3000284647432307E-2</v>
      </c>
      <c r="D6746">
        <f t="shared" ca="1" si="423"/>
        <v>3.1297912983409706</v>
      </c>
      <c r="E6746">
        <f t="shared" ca="1" si="421"/>
        <v>5.0711887222020682</v>
      </c>
      <c r="F6746">
        <f t="shared" ca="1" si="422"/>
        <v>0</v>
      </c>
    </row>
    <row r="6747" spans="1:6" x14ac:dyDescent="0.35">
      <c r="A6747">
        <v>6746</v>
      </c>
      <c r="B6747">
        <f ca="1">IF(RAND() &lt; (I3-I2)/(I4-I2), I2 + SQRT(RAND()*(I4-I2)*(I3-I2)), I4 - SQRT((1-RAND())*(I4-I2)*(I4-I3)))</f>
        <v>6.2891695817582111E-2</v>
      </c>
      <c r="C6747">
        <f t="shared" ca="1" si="420"/>
        <v>4.2366859670538007E-2</v>
      </c>
      <c r="D6747">
        <f t="shared" ca="1" si="423"/>
        <v>6.3948507447019827</v>
      </c>
      <c r="E6747">
        <f t="shared" ca="1" si="421"/>
        <v>8.9210560764168658</v>
      </c>
      <c r="F6747">
        <f t="shared" ca="1" si="422"/>
        <v>0</v>
      </c>
    </row>
    <row r="6748" spans="1:6" x14ac:dyDescent="0.35">
      <c r="A6748">
        <v>6747</v>
      </c>
      <c r="B6748">
        <f ca="1">IF(RAND() &lt; (I3-I2)/(I4-I2), I2 + SQRT(RAND()*(I4-I2)*(I3-I2)), I4 - SQRT((1-RAND())*(I4-I2)*(I4-I3)))</f>
        <v>3.2427277944026014E-2</v>
      </c>
      <c r="C6748">
        <f t="shared" ca="1" si="420"/>
        <v>4.1236845837532149E-2</v>
      </c>
      <c r="D6748">
        <f t="shared" ca="1" si="423"/>
        <v>3.7956742529313252</v>
      </c>
      <c r="E6748">
        <f t="shared" ca="1" si="421"/>
        <v>5.563613223688721</v>
      </c>
      <c r="F6748">
        <f t="shared" ca="1" si="422"/>
        <v>0</v>
      </c>
    </row>
    <row r="6749" spans="1:6" x14ac:dyDescent="0.35">
      <c r="A6749">
        <v>6748</v>
      </c>
      <c r="B6749">
        <f ca="1">IF(RAND() &lt; (I3-I2)/(I4-I2), I2 + SQRT(RAND()*(I4-I2)*(I3-I2)), I4 - SQRT((1-RAND())*(I4-I2)*(I4-I3)))</f>
        <v>5.2951773792299289E-2</v>
      </c>
      <c r="C6749">
        <f t="shared" ca="1" si="420"/>
        <v>3.2179903916921299E-2</v>
      </c>
      <c r="D6749">
        <f t="shared" ca="1" si="423"/>
        <v>14.698919194534534</v>
      </c>
      <c r="E6749">
        <f t="shared" ca="1" si="421"/>
        <v>16.742079459555828</v>
      </c>
      <c r="F6749">
        <f t="shared" ca="1" si="422"/>
        <v>0</v>
      </c>
    </row>
    <row r="6750" spans="1:6" x14ac:dyDescent="0.35">
      <c r="A6750">
        <v>6749</v>
      </c>
      <c r="B6750">
        <f ca="1">IF(RAND() &lt; (I3-I2)/(I4-I2), I2 + SQRT(RAND()*(I4-I2)*(I3-I2)), I4 - SQRT((1-RAND())*(I4-I2)*(I4-I3)))</f>
        <v>5.7672656040075765E-2</v>
      </c>
      <c r="C6750">
        <f t="shared" ca="1" si="420"/>
        <v>3.177041125891121E-2</v>
      </c>
      <c r="D6750">
        <f t="shared" ca="1" si="423"/>
        <v>3.3015517991758525</v>
      </c>
      <c r="E6750">
        <f t="shared" ca="1" si="421"/>
        <v>5.4481854143515402</v>
      </c>
      <c r="F6750">
        <f t="shared" ca="1" si="422"/>
        <v>0</v>
      </c>
    </row>
    <row r="6751" spans="1:6" x14ac:dyDescent="0.35">
      <c r="A6751">
        <v>6750</v>
      </c>
      <c r="B6751">
        <f ca="1">IF(RAND() &lt; (I3-I2)/(I4-I2), I2 + SQRT(RAND()*(I4-I2)*(I3-I2)), I4 - SQRT((1-RAND())*(I4-I2)*(I4-I3)))</f>
        <v>4.8219118405936415E-2</v>
      </c>
      <c r="C6751">
        <f t="shared" ca="1" si="420"/>
        <v>6.8172965273966352E-2</v>
      </c>
      <c r="D6751">
        <f t="shared" ca="1" si="423"/>
        <v>4.750339559671235</v>
      </c>
      <c r="E6751">
        <f t="shared" ca="1" si="421"/>
        <v>7.5437495679889013</v>
      </c>
      <c r="F6751">
        <f t="shared" ca="1" si="422"/>
        <v>0</v>
      </c>
    </row>
    <row r="6752" spans="1:6" x14ac:dyDescent="0.35">
      <c r="A6752">
        <v>6751</v>
      </c>
      <c r="B6752">
        <f ca="1">IF(RAND() &lt; (I3-I2)/(I4-I2), I2 + SQRT(RAND()*(I4-I2)*(I3-I2)), I4 - SQRT((1-RAND())*(I4-I2)*(I4-I3)))</f>
        <v>5.5007809318884326E-2</v>
      </c>
      <c r="C6752">
        <f t="shared" ca="1" si="420"/>
        <v>2.2463823279407526E-2</v>
      </c>
      <c r="D6752">
        <f t="shared" ca="1" si="423"/>
        <v>5.0501884119704847</v>
      </c>
      <c r="E6752">
        <f t="shared" ca="1" si="421"/>
        <v>6.9095075943294892</v>
      </c>
      <c r="F6752">
        <f t="shared" ca="1" si="422"/>
        <v>0</v>
      </c>
    </row>
    <row r="6753" spans="1:6" x14ac:dyDescent="0.35">
      <c r="A6753">
        <v>6752</v>
      </c>
      <c r="B6753">
        <f ca="1">IF(RAND() &lt; (I3-I2)/(I4-I2), I2 + SQRT(RAND()*(I4-I2)*(I3-I2)), I4 - SQRT((1-RAND())*(I4-I2)*(I4-I3)))</f>
        <v>4.7363014930324118E-2</v>
      </c>
      <c r="C6753">
        <f t="shared" ca="1" si="420"/>
        <v>3.0023820850848051E-2</v>
      </c>
      <c r="D6753">
        <f t="shared" ca="1" si="423"/>
        <v>3.3206615420429095</v>
      </c>
      <c r="E6753">
        <f t="shared" ca="1" si="421"/>
        <v>5.1779456007910412</v>
      </c>
      <c r="F6753">
        <f t="shared" ca="1" si="422"/>
        <v>0</v>
      </c>
    </row>
    <row r="6754" spans="1:6" x14ac:dyDescent="0.35">
      <c r="A6754">
        <v>6753</v>
      </c>
      <c r="B6754">
        <f ca="1">IF(RAND() &lt; (I3-I2)/(I4-I2), I2 + SQRT(RAND()*(I4-I2)*(I3-I2)), I4 - SQRT((1-RAND())*(I4-I2)*(I4-I3)))</f>
        <v>4.2790057253154067E-2</v>
      </c>
      <c r="C6754">
        <f t="shared" ca="1" si="420"/>
        <v>3.6803070246670171E-2</v>
      </c>
      <c r="D6754">
        <f t="shared" ca="1" si="423"/>
        <v>7.5517040201624734</v>
      </c>
      <c r="E6754">
        <f t="shared" ca="1" si="421"/>
        <v>9.4619390801582544</v>
      </c>
      <c r="F6754">
        <f t="shared" ca="1" si="422"/>
        <v>0</v>
      </c>
    </row>
    <row r="6755" spans="1:6" x14ac:dyDescent="0.35">
      <c r="A6755">
        <v>6754</v>
      </c>
      <c r="B6755">
        <f ca="1">IF(RAND() &lt; (I3-I2)/(I4-I2), I2 + SQRT(RAND()*(I4-I2)*(I3-I2)), I4 - SQRT((1-RAND())*(I4-I2)*(I4-I3)))</f>
        <v>5.2308131840008903E-2</v>
      </c>
      <c r="C6755">
        <f t="shared" ca="1" si="420"/>
        <v>3.7807469272269051E-2</v>
      </c>
      <c r="D6755">
        <f t="shared" ca="1" si="423"/>
        <v>9.1298871153255483</v>
      </c>
      <c r="E6755">
        <f t="shared" ca="1" si="421"/>
        <v>11.29266154202022</v>
      </c>
      <c r="F6755">
        <f t="shared" ca="1" si="422"/>
        <v>0</v>
      </c>
    </row>
    <row r="6756" spans="1:6" x14ac:dyDescent="0.35">
      <c r="A6756">
        <v>6755</v>
      </c>
      <c r="B6756">
        <f ca="1">IF(RAND() &lt; (I3-I2)/(I4-I2), I2 + SQRT(RAND()*(I4-I2)*(I3-I2)), I4 - SQRT((1-RAND())*(I4-I2)*(I4-I3)))</f>
        <v>6.8907494951883835E-2</v>
      </c>
      <c r="C6756">
        <f t="shared" ca="1" si="420"/>
        <v>3.6379375397061389E-2</v>
      </c>
      <c r="D6756">
        <f t="shared" ca="1" si="423"/>
        <v>5.0357418985914242</v>
      </c>
      <c r="E6756">
        <f t="shared" ca="1" si="421"/>
        <v>7.5626267869661099</v>
      </c>
      <c r="F6756">
        <f t="shared" ca="1" si="422"/>
        <v>0</v>
      </c>
    </row>
    <row r="6757" spans="1:6" x14ac:dyDescent="0.35">
      <c r="A6757">
        <v>6756</v>
      </c>
      <c r="B6757">
        <f ca="1">IF(RAND() &lt; (I3-I2)/(I4-I2), I2 + SQRT(RAND()*(I4-I2)*(I3-I2)), I4 - SQRT((1-RAND())*(I4-I2)*(I4-I3)))</f>
        <v>4.4740911070646372E-2</v>
      </c>
      <c r="C6757">
        <f t="shared" ca="1" si="420"/>
        <v>3.1861674448807435E-2</v>
      </c>
      <c r="D6757">
        <f t="shared" ca="1" si="423"/>
        <v>5.9567921941006228</v>
      </c>
      <c r="E6757">
        <f t="shared" ca="1" si="421"/>
        <v>7.7952542465675139</v>
      </c>
      <c r="F6757">
        <f t="shared" ca="1" si="422"/>
        <v>0</v>
      </c>
    </row>
    <row r="6758" spans="1:6" x14ac:dyDescent="0.35">
      <c r="A6758">
        <v>6757</v>
      </c>
      <c r="B6758">
        <f ca="1">IF(RAND() &lt; (I3-I2)/(I4-I2), I2 + SQRT(RAND()*(I4-I2)*(I3-I2)), I4 - SQRT((1-RAND())*(I4-I2)*(I4-I3)))</f>
        <v>7.7276033296207663E-2</v>
      </c>
      <c r="C6758">
        <f t="shared" ca="1" si="420"/>
        <v>6.7813599675955127E-2</v>
      </c>
      <c r="D6758">
        <f t="shared" ca="1" si="423"/>
        <v>5.3333976804994521</v>
      </c>
      <c r="E6758">
        <f t="shared" ca="1" si="421"/>
        <v>8.8155488718313588</v>
      </c>
      <c r="F6758">
        <f t="shared" ca="1" si="422"/>
        <v>0</v>
      </c>
    </row>
    <row r="6759" spans="1:6" x14ac:dyDescent="0.35">
      <c r="A6759">
        <v>6758</v>
      </c>
      <c r="B6759">
        <f ca="1">IF(RAND() &lt; (I3-I2)/(I4-I2), I2 + SQRT(RAND()*(I4-I2)*(I3-I2)), I4 - SQRT((1-RAND())*(I4-I2)*(I4-I3)))</f>
        <v>0.10045707098205801</v>
      </c>
      <c r="C6759">
        <f t="shared" ca="1" si="420"/>
        <v>4.3009072827111118E-2</v>
      </c>
      <c r="D6759">
        <f t="shared" ca="1" si="423"/>
        <v>1.9103990078534543</v>
      </c>
      <c r="E6759">
        <f t="shared" ca="1" si="421"/>
        <v>5.3535864592735134</v>
      </c>
      <c r="F6759">
        <f t="shared" ca="1" si="422"/>
        <v>0</v>
      </c>
    </row>
    <row r="6760" spans="1:6" x14ac:dyDescent="0.35">
      <c r="A6760">
        <v>6759</v>
      </c>
      <c r="B6760">
        <f ca="1">IF(RAND() &lt; (I3-I2)/(I4-I2), I2 + SQRT(RAND()*(I4-I2)*(I3-I2)), I4 - SQRT((1-RAND())*(I4-I2)*(I4-I3)))</f>
        <v>8.2464895941940758E-2</v>
      </c>
      <c r="C6760">
        <f t="shared" ca="1" si="420"/>
        <v>3.5656195884051861E-2</v>
      </c>
      <c r="D6760">
        <f t="shared" ca="1" si="423"/>
        <v>4.2589433623184769</v>
      </c>
      <c r="E6760">
        <f t="shared" ca="1" si="421"/>
        <v>7.0938495661422998</v>
      </c>
      <c r="F6760">
        <f t="shared" ca="1" si="422"/>
        <v>0</v>
      </c>
    </row>
    <row r="6761" spans="1:6" x14ac:dyDescent="0.35">
      <c r="A6761">
        <v>6760</v>
      </c>
      <c r="B6761">
        <f ca="1">IF(RAND() &lt; (I3-I2)/(I4-I2), I2 + SQRT(RAND()*(I4-I2)*(I3-I2)), I4 - SQRT((1-RAND())*(I4-I2)*(I4-I3)))</f>
        <v>9.8761572461615793E-2</v>
      </c>
      <c r="C6761">
        <f t="shared" ca="1" si="420"/>
        <v>3.2770359461766999E-2</v>
      </c>
      <c r="D6761">
        <f t="shared" ca="1" si="423"/>
        <v>2.4610352730877416</v>
      </c>
      <c r="E6761">
        <f t="shared" ca="1" si="421"/>
        <v>5.6178016392489294</v>
      </c>
      <c r="F6761">
        <f t="shared" ca="1" si="422"/>
        <v>0</v>
      </c>
    </row>
    <row r="6762" spans="1:6" x14ac:dyDescent="0.35">
      <c r="A6762">
        <v>6761</v>
      </c>
      <c r="B6762">
        <f ca="1">IF(RAND() &lt; (I3-I2)/(I4-I2), I2 + SQRT(RAND()*(I4-I2)*(I3-I2)), I4 - SQRT((1-RAND())*(I4-I2)*(I4-I3)))</f>
        <v>6.3975195786715289E-2</v>
      </c>
      <c r="C6762">
        <f t="shared" ca="1" si="420"/>
        <v>4.0044183267528358E-2</v>
      </c>
      <c r="D6762">
        <f t="shared" ca="1" si="423"/>
        <v>5.390208371325369</v>
      </c>
      <c r="E6762">
        <f t="shared" ca="1" si="421"/>
        <v>7.8866734686272171</v>
      </c>
      <c r="F6762">
        <f t="shared" ca="1" si="422"/>
        <v>0</v>
      </c>
    </row>
    <row r="6763" spans="1:6" x14ac:dyDescent="0.35">
      <c r="A6763">
        <v>6762</v>
      </c>
      <c r="B6763">
        <f ca="1">IF(RAND() &lt; (I3-I2)/(I4-I2), I2 + SQRT(RAND()*(I4-I2)*(I3-I2)), I4 - SQRT((1-RAND())*(I4-I2)*(I4-I3)))</f>
        <v>4.0425408281906661E-2</v>
      </c>
      <c r="C6763">
        <f t="shared" ca="1" si="420"/>
        <v>2.1953950817804414E-2</v>
      </c>
      <c r="D6763">
        <f t="shared" ca="1" si="423"/>
        <v>4.5423792080223349</v>
      </c>
      <c r="E6763">
        <f t="shared" ca="1" si="421"/>
        <v>6.0394838264154007</v>
      </c>
      <c r="F6763">
        <f t="shared" ca="1" si="422"/>
        <v>0</v>
      </c>
    </row>
    <row r="6764" spans="1:6" x14ac:dyDescent="0.35">
      <c r="A6764">
        <v>6763</v>
      </c>
      <c r="B6764">
        <f ca="1">IF(RAND() &lt; (I3-I2)/(I4-I2), I2 + SQRT(RAND()*(I4-I2)*(I3-I2)), I4 - SQRT((1-RAND())*(I4-I2)*(I4-I3)))</f>
        <v>7.2697674445821953E-2</v>
      </c>
      <c r="C6764">
        <f t="shared" ca="1" si="420"/>
        <v>2.2936537038244637E-2</v>
      </c>
      <c r="D6764">
        <f t="shared" ca="1" si="423"/>
        <v>4.442399046869232</v>
      </c>
      <c r="E6764">
        <f t="shared" ca="1" si="421"/>
        <v>6.7376201224868302</v>
      </c>
      <c r="F6764">
        <f t="shared" ca="1" si="422"/>
        <v>0</v>
      </c>
    </row>
    <row r="6765" spans="1:6" x14ac:dyDescent="0.35">
      <c r="A6765">
        <v>6764</v>
      </c>
      <c r="B6765">
        <f ca="1">IF(RAND() &lt; (I3-I2)/(I4-I2), I2 + SQRT(RAND()*(I4-I2)*(I3-I2)), I4 - SQRT((1-RAND())*(I4-I2)*(I4-I3)))</f>
        <v>7.7532942446726094E-2</v>
      </c>
      <c r="C6765">
        <f t="shared" ca="1" si="420"/>
        <v>3.5352028736420418E-2</v>
      </c>
      <c r="D6765">
        <f t="shared" ca="1" si="423"/>
        <v>3.5694220642794097</v>
      </c>
      <c r="E6765">
        <f t="shared" ca="1" si="421"/>
        <v>6.2786613726749261</v>
      </c>
      <c r="F6765">
        <f t="shared" ca="1" si="422"/>
        <v>0</v>
      </c>
    </row>
    <row r="6766" spans="1:6" x14ac:dyDescent="0.35">
      <c r="A6766">
        <v>6765</v>
      </c>
      <c r="B6766">
        <f ca="1">IF(RAND() &lt; (I3-I2)/(I4-I2), I2 + SQRT(RAND()*(I4-I2)*(I3-I2)), I4 - SQRT((1-RAND())*(I4-I2)*(I4-I3)))</f>
        <v>4.633618153441374E-2</v>
      </c>
      <c r="C6766">
        <f t="shared" ca="1" si="420"/>
        <v>2.8498485247798869E-2</v>
      </c>
      <c r="D6766">
        <f t="shared" ca="1" si="423"/>
        <v>5.7193700092382178</v>
      </c>
      <c r="E6766">
        <f t="shared" ca="1" si="421"/>
        <v>7.5154020120113199</v>
      </c>
      <c r="F6766">
        <f t="shared" ca="1" si="422"/>
        <v>0</v>
      </c>
    </row>
    <row r="6767" spans="1:6" x14ac:dyDescent="0.35">
      <c r="A6767">
        <v>6766</v>
      </c>
      <c r="B6767">
        <f ca="1">IF(RAND() &lt; (I3-I2)/(I4-I2), I2 + SQRT(RAND()*(I4-I2)*(I3-I2)), I4 - SQRT((1-RAND())*(I4-I2)*(I4-I3)))</f>
        <v>7.332023273969987E-2</v>
      </c>
      <c r="C6767">
        <f t="shared" ca="1" si="420"/>
        <v>1.5223588032943741E-2</v>
      </c>
      <c r="D6767">
        <f t="shared" ca="1" si="423"/>
        <v>7.1893968829889827</v>
      </c>
      <c r="E6767">
        <f t="shared" ca="1" si="421"/>
        <v>9.3144485815324298</v>
      </c>
      <c r="F6767">
        <f t="shared" ca="1" si="422"/>
        <v>0</v>
      </c>
    </row>
    <row r="6768" spans="1:6" x14ac:dyDescent="0.35">
      <c r="A6768">
        <v>6767</v>
      </c>
      <c r="B6768">
        <f ca="1">IF(RAND() &lt; (I3-I2)/(I4-I2), I2 + SQRT(RAND()*(I4-I2)*(I3-I2)), I4 - SQRT((1-RAND())*(I4-I2)*(I4-I3)))</f>
        <v>5.6486373828492642E-2</v>
      </c>
      <c r="C6768">
        <f t="shared" ca="1" si="420"/>
        <v>2.4928903081200708E-2</v>
      </c>
      <c r="D6768">
        <f t="shared" ca="1" si="423"/>
        <v>3.5578610179242838</v>
      </c>
      <c r="E6768">
        <f t="shared" ca="1" si="421"/>
        <v>5.5118276637569243</v>
      </c>
      <c r="F6768">
        <f t="shared" ca="1" si="422"/>
        <v>0</v>
      </c>
    </row>
    <row r="6769" spans="1:6" x14ac:dyDescent="0.35">
      <c r="A6769">
        <v>6768</v>
      </c>
      <c r="B6769">
        <f ca="1">IF(RAND() &lt; (I3-I2)/(I4-I2), I2 + SQRT(RAND()*(I4-I2)*(I3-I2)), I4 - SQRT((1-RAND())*(I4-I2)*(I4-I3)))</f>
        <v>6.215133609540361E-2</v>
      </c>
      <c r="C6769">
        <f t="shared" ca="1" si="420"/>
        <v>3.8305427397049514E-2</v>
      </c>
      <c r="D6769">
        <f t="shared" ca="1" si="423"/>
        <v>10.682730715218083</v>
      </c>
      <c r="E6769">
        <f t="shared" ca="1" si="421"/>
        <v>13.093693039036959</v>
      </c>
      <c r="F6769">
        <f t="shared" ca="1" si="422"/>
        <v>0</v>
      </c>
    </row>
    <row r="6770" spans="1:6" x14ac:dyDescent="0.35">
      <c r="A6770">
        <v>6769</v>
      </c>
      <c r="B6770">
        <f ca="1">IF(RAND() &lt; (I3-I2)/(I4-I2), I2 + SQRT(RAND()*(I4-I2)*(I3-I2)), I4 - SQRT((1-RAND())*(I4-I2)*(I4-I3)))</f>
        <v>3.971173027218812E-2</v>
      </c>
      <c r="C6770">
        <f t="shared" ca="1" si="420"/>
        <v>3.7324378107932703E-2</v>
      </c>
      <c r="D6770">
        <f t="shared" ca="1" si="423"/>
        <v>9.0799674491425346</v>
      </c>
      <c r="E6770">
        <f t="shared" ca="1" si="421"/>
        <v>10.928834050265435</v>
      </c>
      <c r="F6770">
        <f t="shared" ca="1" si="422"/>
        <v>0</v>
      </c>
    </row>
    <row r="6771" spans="1:6" x14ac:dyDescent="0.35">
      <c r="A6771">
        <v>6770</v>
      </c>
      <c r="B6771">
        <f ca="1">IF(RAND() &lt; (I3-I2)/(I4-I2), I2 + SQRT(RAND()*(I4-I2)*(I3-I2)), I4 - SQRT((1-RAND())*(I4-I2)*(I4-I3)))</f>
        <v>8.8343623978082791E-2</v>
      </c>
      <c r="C6771">
        <f t="shared" ca="1" si="420"/>
        <v>3.9185121632904114E-2</v>
      </c>
      <c r="D6771">
        <f t="shared" ca="1" si="423"/>
        <v>2.5602908512398272</v>
      </c>
      <c r="E6771">
        <f t="shared" ca="1" si="421"/>
        <v>5.6209807459035126</v>
      </c>
      <c r="F6771">
        <f t="shared" ca="1" si="422"/>
        <v>0</v>
      </c>
    </row>
    <row r="6772" spans="1:6" x14ac:dyDescent="0.35">
      <c r="A6772">
        <v>6771</v>
      </c>
      <c r="B6772">
        <f ca="1">IF(RAND() &lt; (I3-I2)/(I4-I2), I2 + SQRT(RAND()*(I4-I2)*(I3-I2)), I4 - SQRT((1-RAND())*(I4-I2)*(I4-I3)))</f>
        <v>6.0586422087510299E-2</v>
      </c>
      <c r="C6772">
        <f t="shared" ca="1" si="420"/>
        <v>2.4940344207581608E-2</v>
      </c>
      <c r="D6772">
        <f t="shared" ca="1" si="423"/>
        <v>8.139491472864206</v>
      </c>
      <c r="E6772">
        <f t="shared" ca="1" si="421"/>
        <v>10.192133863946411</v>
      </c>
      <c r="F6772">
        <f t="shared" ca="1" si="422"/>
        <v>0</v>
      </c>
    </row>
    <row r="6773" spans="1:6" x14ac:dyDescent="0.35">
      <c r="A6773">
        <v>6772</v>
      </c>
      <c r="B6773">
        <f ca="1">IF(RAND() &lt; (I3-I2)/(I4-I2), I2 + SQRT(RAND()*(I4-I2)*(I3-I2)), I4 - SQRT((1-RAND())*(I4-I2)*(I4-I3)))</f>
        <v>5.2482685280852717E-2</v>
      </c>
      <c r="C6773">
        <f t="shared" ca="1" si="420"/>
        <v>3.9065349031122021E-2</v>
      </c>
      <c r="D6773">
        <f t="shared" ca="1" si="423"/>
        <v>6.5906058529425993</v>
      </c>
      <c r="E6773">
        <f t="shared" ca="1" si="421"/>
        <v>8.7877586764299931</v>
      </c>
      <c r="F6773">
        <f t="shared" ca="1" si="422"/>
        <v>0</v>
      </c>
    </row>
    <row r="6774" spans="1:6" x14ac:dyDescent="0.35">
      <c r="A6774">
        <v>6773</v>
      </c>
      <c r="B6774">
        <f ca="1">IF(RAND() &lt; (I3-I2)/(I4-I2), I2 + SQRT(RAND()*(I4-I2)*(I3-I2)), I4 - SQRT((1-RAND())*(I4-I2)*(I4-I3)))</f>
        <v>5.9136165509638287E-2</v>
      </c>
      <c r="C6774">
        <f t="shared" ca="1" si="420"/>
        <v>3.9313672021189114E-2</v>
      </c>
      <c r="D6774">
        <f t="shared" ca="1" si="423"/>
        <v>9.2320992164716777</v>
      </c>
      <c r="E6774">
        <f t="shared" ca="1" si="421"/>
        <v>11.594895317211535</v>
      </c>
      <c r="F6774">
        <f t="shared" ca="1" si="422"/>
        <v>0</v>
      </c>
    </row>
    <row r="6775" spans="1:6" x14ac:dyDescent="0.35">
      <c r="A6775">
        <v>6774</v>
      </c>
      <c r="B6775">
        <f ca="1">IF(RAND() &lt; (I3-I2)/(I4-I2), I2 + SQRT(RAND()*(I4-I2)*(I3-I2)), I4 - SQRT((1-RAND())*(I4-I2)*(I4-I3)))</f>
        <v>5.8132015433513401E-2</v>
      </c>
      <c r="C6775">
        <f t="shared" ca="1" si="420"/>
        <v>4.986944021635098E-2</v>
      </c>
      <c r="D6775">
        <f t="shared" ca="1" si="423"/>
        <v>8.0176762672766948</v>
      </c>
      <c r="E6775">
        <f t="shared" ca="1" si="421"/>
        <v>10.60971120287344</v>
      </c>
      <c r="F6775">
        <f t="shared" ca="1" si="422"/>
        <v>0</v>
      </c>
    </row>
    <row r="6776" spans="1:6" x14ac:dyDescent="0.35">
      <c r="A6776">
        <v>6775</v>
      </c>
      <c r="B6776">
        <f ca="1">IF(RAND() &lt; (I3-I2)/(I4-I2), I2 + SQRT(RAND()*(I4-I2)*(I3-I2)), I4 - SQRT((1-RAND())*(I4-I2)*(I4-I3)))</f>
        <v>6.2501319337994896E-2</v>
      </c>
      <c r="C6776">
        <f t="shared" ca="1" si="420"/>
        <v>4.1982300985674043E-2</v>
      </c>
      <c r="D6776">
        <f t="shared" ca="1" si="423"/>
        <v>6.2755586871647262</v>
      </c>
      <c r="E6776">
        <f t="shared" ca="1" si="421"/>
        <v>8.7831655749327808</v>
      </c>
      <c r="F6776">
        <f t="shared" ca="1" si="422"/>
        <v>0</v>
      </c>
    </row>
    <row r="6777" spans="1:6" x14ac:dyDescent="0.35">
      <c r="A6777">
        <v>6776</v>
      </c>
      <c r="B6777">
        <f ca="1">IF(RAND() &lt; (I3-I2)/(I4-I2), I2 + SQRT(RAND()*(I4-I2)*(I3-I2)), I4 - SQRT((1-RAND())*(I4-I2)*(I4-I3)))</f>
        <v>5.8842554729135813E-2</v>
      </c>
      <c r="C6777">
        <f t="shared" ca="1" si="420"/>
        <v>3.5352670400501121E-2</v>
      </c>
      <c r="D6777">
        <f t="shared" ca="1" si="423"/>
        <v>5.7584950303515479</v>
      </c>
      <c r="E6777">
        <f t="shared" ca="1" si="421"/>
        <v>8.019180433462834</v>
      </c>
      <c r="F6777">
        <f t="shared" ca="1" si="422"/>
        <v>0</v>
      </c>
    </row>
    <row r="6778" spans="1:6" x14ac:dyDescent="0.35">
      <c r="A6778">
        <v>6777</v>
      </c>
      <c r="B6778">
        <f ca="1">IF(RAND() &lt; (I3-I2)/(I4-I2), I2 + SQRT(RAND()*(I4-I2)*(I3-I2)), I4 - SQRT((1-RAND())*(I4-I2)*(I4-I3)))</f>
        <v>4.1917568407348671E-2</v>
      </c>
      <c r="C6778">
        <f t="shared" ca="1" si="420"/>
        <v>3.7245021142931704E-2</v>
      </c>
      <c r="D6778">
        <f t="shared" ca="1" si="423"/>
        <v>7.8411821334223779</v>
      </c>
      <c r="E6778">
        <f t="shared" ca="1" si="421"/>
        <v>9.7410842826291066</v>
      </c>
      <c r="F6778">
        <f t="shared" ca="1" si="422"/>
        <v>0</v>
      </c>
    </row>
    <row r="6779" spans="1:6" x14ac:dyDescent="0.35">
      <c r="A6779">
        <v>6778</v>
      </c>
      <c r="B6779">
        <f ca="1">IF(RAND() &lt; (I3-I2)/(I4-I2), I2 + SQRT(RAND()*(I4-I2)*(I3-I2)), I4 - SQRT((1-RAND())*(I4-I2)*(I4-I3)))</f>
        <v>6.0033259438142167E-2</v>
      </c>
      <c r="C6779">
        <f t="shared" ca="1" si="420"/>
        <v>4.7105823412797961E-2</v>
      </c>
      <c r="D6779">
        <f t="shared" ca="1" si="423"/>
        <v>4.9603541471413735</v>
      </c>
      <c r="E6779">
        <f t="shared" ca="1" si="421"/>
        <v>7.5316921355639366</v>
      </c>
      <c r="F6779">
        <f t="shared" ca="1" si="422"/>
        <v>0</v>
      </c>
    </row>
    <row r="6780" spans="1:6" x14ac:dyDescent="0.35">
      <c r="A6780">
        <v>6779</v>
      </c>
      <c r="B6780">
        <f ca="1">IF(RAND() &lt; (I3-I2)/(I4-I2), I2 + SQRT(RAND()*(I4-I2)*(I3-I2)), I4 - SQRT((1-RAND())*(I4-I2)*(I4-I3)))</f>
        <v>4.1294310571029308E-2</v>
      </c>
      <c r="C6780">
        <f t="shared" ca="1" si="420"/>
        <v>5.262883617604612E-2</v>
      </c>
      <c r="D6780">
        <f t="shared" ca="1" si="423"/>
        <v>3.5569551863731559</v>
      </c>
      <c r="E6780">
        <f t="shared" ca="1" si="421"/>
        <v>5.8111107083029658</v>
      </c>
      <c r="F6780">
        <f t="shared" ca="1" si="422"/>
        <v>0</v>
      </c>
    </row>
    <row r="6781" spans="1:6" x14ac:dyDescent="0.35">
      <c r="A6781">
        <v>6780</v>
      </c>
      <c r="B6781">
        <f ca="1">IF(RAND() &lt; (I3-I2)/(I4-I2), I2 + SQRT(RAND()*(I4-I2)*(I3-I2)), I4 - SQRT((1-RAND())*(I4-I2)*(I4-I3)))</f>
        <v>6.4503306818045558E-2</v>
      </c>
      <c r="C6781">
        <f t="shared" ca="1" si="420"/>
        <v>3.9374316155109161E-2</v>
      </c>
      <c r="D6781">
        <f t="shared" ca="1" si="423"/>
        <v>9.3677988896701301</v>
      </c>
      <c r="E6781">
        <f t="shared" ca="1" si="421"/>
        <v>11.860861841025844</v>
      </c>
      <c r="F6781">
        <f t="shared" ca="1" si="422"/>
        <v>0</v>
      </c>
    </row>
    <row r="6782" spans="1:6" x14ac:dyDescent="0.35">
      <c r="A6782">
        <v>6781</v>
      </c>
      <c r="B6782">
        <f ca="1">IF(RAND() &lt; (I3-I2)/(I4-I2), I2 + SQRT(RAND()*(I4-I2)*(I3-I2)), I4 - SQRT((1-RAND())*(I4-I2)*(I4-I3)))</f>
        <v>5.9457738036107419E-2</v>
      </c>
      <c r="C6782">
        <f t="shared" ca="1" si="420"/>
        <v>3.2924801214849315E-2</v>
      </c>
      <c r="D6782">
        <f t="shared" ca="1" si="423"/>
        <v>8.0074564893874367</v>
      </c>
      <c r="E6782">
        <f t="shared" ca="1" si="421"/>
        <v>10.224637431410398</v>
      </c>
      <c r="F6782">
        <f t="shared" ca="1" si="422"/>
        <v>0</v>
      </c>
    </row>
    <row r="6783" spans="1:6" x14ac:dyDescent="0.35">
      <c r="A6783">
        <v>6782</v>
      </c>
      <c r="B6783">
        <f ca="1">IF(RAND() &lt; (I3-I2)/(I4-I2), I2 + SQRT(RAND()*(I4-I2)*(I3-I2)), I4 - SQRT((1-RAND())*(I4-I2)*(I4-I3)))</f>
        <v>7.0725708232938708E-2</v>
      </c>
      <c r="C6783">
        <f t="shared" ca="1" si="420"/>
        <v>3.0493336773844748E-2</v>
      </c>
      <c r="D6783">
        <f t="shared" ca="1" si="423"/>
        <v>2.2940533014637734</v>
      </c>
      <c r="E6783">
        <f t="shared" ca="1" si="421"/>
        <v>4.7233103816265762</v>
      </c>
      <c r="F6783">
        <f t="shared" ca="1" si="422"/>
        <v>0</v>
      </c>
    </row>
    <row r="6784" spans="1:6" x14ac:dyDescent="0.35">
      <c r="A6784">
        <v>6783</v>
      </c>
      <c r="B6784">
        <f ca="1">IF(RAND() &lt; (I3-I2)/(I4-I2), I2 + SQRT(RAND()*(I4-I2)*(I3-I2)), I4 - SQRT((1-RAND())*(I4-I2)*(I4-I3)))</f>
        <v>4.2808880027932969E-2</v>
      </c>
      <c r="C6784">
        <f t="shared" ca="1" si="420"/>
        <v>1.90291338740417E-2</v>
      </c>
      <c r="D6784">
        <f t="shared" ca="1" si="423"/>
        <v>3.3185360260117336</v>
      </c>
      <c r="E6784">
        <f t="shared" ca="1" si="421"/>
        <v>4.8026483596591252</v>
      </c>
      <c r="F6784">
        <f t="shared" ca="1" si="422"/>
        <v>0</v>
      </c>
    </row>
    <row r="6785" spans="1:6" x14ac:dyDescent="0.35">
      <c r="A6785">
        <v>6784</v>
      </c>
      <c r="B6785">
        <f ca="1">IF(RAND() &lt; (I3-I2)/(I4-I2), I2 + SQRT(RAND()*(I4-I2)*(I3-I2)), I4 - SQRT((1-RAND())*(I4-I2)*(I4-I3)))</f>
        <v>5.4716921538764826E-2</v>
      </c>
      <c r="C6785">
        <f t="shared" ca="1" si="420"/>
        <v>2.2299402223570693E-2</v>
      </c>
      <c r="D6785">
        <f t="shared" ca="1" si="423"/>
        <v>3.9958559418000785</v>
      </c>
      <c r="E6785">
        <f t="shared" ca="1" si="421"/>
        <v>5.8442477120961307</v>
      </c>
      <c r="F6785">
        <f t="shared" ca="1" si="422"/>
        <v>0</v>
      </c>
    </row>
    <row r="6786" spans="1:6" x14ac:dyDescent="0.35">
      <c r="A6786">
        <v>6785</v>
      </c>
      <c r="B6786">
        <f ca="1">IF(RAND() &lt; (I3-I2)/(I4-I2), I2 + SQRT(RAND()*(I4-I2)*(I3-I2)), I4 - SQRT((1-RAND())*(I4-I2)*(I4-I3)))</f>
        <v>7.8780080835819236E-2</v>
      </c>
      <c r="C6786">
        <f t="shared" ref="C6786:C6849" ca="1" si="424">IF(RAND() &lt; (0.03-0.01)/(0.08-0.01), 0.01 + SQRT(RAND()*(0.08-0.01)*(0.03-0.01)), 0.08 - SQRT((1-RAND())*(0.08-0.01)*(0.08-0.03)))</f>
        <v>3.452106545743535E-2</v>
      </c>
      <c r="D6786">
        <f t="shared" ca="1" si="423"/>
        <v>5.875075393860179</v>
      </c>
      <c r="E6786">
        <f t="shared" ref="E6786:E6849" ca="1" si="425">B6786*24 + C6786*24 + D6786</f>
        <v>8.5943029048982886</v>
      </c>
      <c r="F6786">
        <f t="shared" ca="1" si="422"/>
        <v>0</v>
      </c>
    </row>
    <row r="6787" spans="1:6" x14ac:dyDescent="0.35">
      <c r="A6787">
        <v>6786</v>
      </c>
      <c r="B6787">
        <f ca="1">IF(RAND() &lt; (I3-I2)/(I4-I2), I2 + SQRT(RAND()*(I4-I2)*(I3-I2)), I4 - SQRT((1-RAND())*(I4-I2)*(I4-I3)))</f>
        <v>7.8858892226599697E-2</v>
      </c>
      <c r="C6787">
        <f t="shared" ca="1" si="424"/>
        <v>2.2443293904366932E-2</v>
      </c>
      <c r="D6787">
        <f t="shared" ca="1" si="423"/>
        <v>8.5343319099163182</v>
      </c>
      <c r="E6787">
        <f t="shared" ca="1" si="425"/>
        <v>10.965584377059518</v>
      </c>
      <c r="F6787">
        <f t="shared" ref="F6787:F6850" ca="1" si="426">IF(E6787&gt;48,1,0)</f>
        <v>0</v>
      </c>
    </row>
    <row r="6788" spans="1:6" x14ac:dyDescent="0.35">
      <c r="A6788">
        <v>6787</v>
      </c>
      <c r="B6788">
        <f ca="1">IF(RAND() &lt; (I3-I2)/(I4-I2), I2 + SQRT(RAND()*(I4-I2)*(I3-I2)), I4 - SQRT((1-RAND())*(I4-I2)*(I4-I3)))</f>
        <v>3.9459447074774459E-2</v>
      </c>
      <c r="C6788">
        <f t="shared" ca="1" si="424"/>
        <v>1.4637044547246729E-2</v>
      </c>
      <c r="D6788">
        <f t="shared" ref="D6788:D6851" ca="1" si="427">_xlfn.LOGNORM.INV(RAND(), LN(6), 0.5)</f>
        <v>4.117486112587291</v>
      </c>
      <c r="E6788">
        <f t="shared" ca="1" si="425"/>
        <v>5.4158019115157998</v>
      </c>
      <c r="F6788">
        <f t="shared" ca="1" si="426"/>
        <v>0</v>
      </c>
    </row>
    <row r="6789" spans="1:6" x14ac:dyDescent="0.35">
      <c r="A6789">
        <v>6788</v>
      </c>
      <c r="B6789">
        <f ca="1">IF(RAND() &lt; (I3-I2)/(I4-I2), I2 + SQRT(RAND()*(I4-I2)*(I3-I2)), I4 - SQRT((1-RAND())*(I4-I2)*(I4-I3)))</f>
        <v>6.8987581711482795E-2</v>
      </c>
      <c r="C6789">
        <f t="shared" ca="1" si="424"/>
        <v>3.5451420246923694E-2</v>
      </c>
      <c r="D6789">
        <f t="shared" ca="1" si="427"/>
        <v>7.9334108966467198</v>
      </c>
      <c r="E6789">
        <f t="shared" ca="1" si="425"/>
        <v>10.439946943648476</v>
      </c>
      <c r="F6789">
        <f t="shared" ca="1" si="426"/>
        <v>0</v>
      </c>
    </row>
    <row r="6790" spans="1:6" x14ac:dyDescent="0.35">
      <c r="A6790">
        <v>6789</v>
      </c>
      <c r="B6790">
        <f ca="1">IF(RAND() &lt; (I3-I2)/(I4-I2), I2 + SQRT(RAND()*(I4-I2)*(I3-I2)), I4 - SQRT((1-RAND())*(I4-I2)*(I4-I3)))</f>
        <v>7.0489571858283459E-2</v>
      </c>
      <c r="C6790">
        <f t="shared" ca="1" si="424"/>
        <v>5.5176060225596804E-2</v>
      </c>
      <c r="D6790">
        <f t="shared" ca="1" si="427"/>
        <v>4.8157894714641003</v>
      </c>
      <c r="E6790">
        <f t="shared" ca="1" si="425"/>
        <v>7.8317646414772266</v>
      </c>
      <c r="F6790">
        <f t="shared" ca="1" si="426"/>
        <v>0</v>
      </c>
    </row>
    <row r="6791" spans="1:6" x14ac:dyDescent="0.35">
      <c r="A6791">
        <v>6790</v>
      </c>
      <c r="B6791">
        <f ca="1">IF(RAND() &lt; (I3-I2)/(I4-I2), I2 + SQRT(RAND()*(I4-I2)*(I3-I2)), I4 - SQRT((1-RAND())*(I4-I2)*(I4-I3)))</f>
        <v>7.4625452680985901E-2</v>
      </c>
      <c r="C6791">
        <f t="shared" ca="1" si="424"/>
        <v>4.7400425674319208E-2</v>
      </c>
      <c r="D6791">
        <f t="shared" ca="1" si="427"/>
        <v>3.0931162067518105</v>
      </c>
      <c r="E6791">
        <f t="shared" ca="1" si="425"/>
        <v>6.0217372872791328</v>
      </c>
      <c r="F6791">
        <f t="shared" ca="1" si="426"/>
        <v>0</v>
      </c>
    </row>
    <row r="6792" spans="1:6" x14ac:dyDescent="0.35">
      <c r="A6792">
        <v>6791</v>
      </c>
      <c r="B6792">
        <f ca="1">IF(RAND() &lt; (I3-I2)/(I4-I2), I2 + SQRT(RAND()*(I4-I2)*(I3-I2)), I4 - SQRT((1-RAND())*(I4-I2)*(I4-I3)))</f>
        <v>4.6842905581382155E-2</v>
      </c>
      <c r="C6792">
        <f t="shared" ca="1" si="424"/>
        <v>2.6470598636805023E-2</v>
      </c>
      <c r="D6792">
        <f t="shared" ca="1" si="427"/>
        <v>5.1962049849742948</v>
      </c>
      <c r="E6792">
        <f t="shared" ca="1" si="425"/>
        <v>6.9557290862107877</v>
      </c>
      <c r="F6792">
        <f t="shared" ca="1" si="426"/>
        <v>0</v>
      </c>
    </row>
    <row r="6793" spans="1:6" x14ac:dyDescent="0.35">
      <c r="A6793">
        <v>6792</v>
      </c>
      <c r="B6793">
        <f ca="1">IF(RAND() &lt; (I3-I2)/(I4-I2), I2 + SQRT(RAND()*(I4-I2)*(I3-I2)), I4 - SQRT((1-RAND())*(I4-I2)*(I4-I3)))</f>
        <v>6.1575664046247799E-2</v>
      </c>
      <c r="C6793">
        <f t="shared" ca="1" si="424"/>
        <v>4.4970091359935918E-2</v>
      </c>
      <c r="D6793">
        <f t="shared" ca="1" si="427"/>
        <v>7.2265644435558265</v>
      </c>
      <c r="E6793">
        <f t="shared" ca="1" si="425"/>
        <v>9.7836625733042357</v>
      </c>
      <c r="F6793">
        <f t="shared" ca="1" si="426"/>
        <v>0</v>
      </c>
    </row>
    <row r="6794" spans="1:6" x14ac:dyDescent="0.35">
      <c r="A6794">
        <v>6793</v>
      </c>
      <c r="B6794">
        <f ca="1">IF(RAND() &lt; (I3-I2)/(I4-I2), I2 + SQRT(RAND()*(I4-I2)*(I3-I2)), I4 - SQRT((1-RAND())*(I4-I2)*(I4-I3)))</f>
        <v>7.2744141999249556E-2</v>
      </c>
      <c r="C6794">
        <f t="shared" ca="1" si="424"/>
        <v>4.107352480542651E-2</v>
      </c>
      <c r="D6794">
        <f t="shared" ca="1" si="427"/>
        <v>5.038729764168334</v>
      </c>
      <c r="E6794">
        <f t="shared" ca="1" si="425"/>
        <v>7.7703537674805592</v>
      </c>
      <c r="F6794">
        <f t="shared" ca="1" si="426"/>
        <v>0</v>
      </c>
    </row>
    <row r="6795" spans="1:6" x14ac:dyDescent="0.35">
      <c r="A6795">
        <v>6794</v>
      </c>
      <c r="B6795">
        <f ca="1">IF(RAND() &lt; (I3-I2)/(I4-I2), I2 + SQRT(RAND()*(I4-I2)*(I3-I2)), I4 - SQRT((1-RAND())*(I4-I2)*(I4-I3)))</f>
        <v>4.3639710791370356E-2</v>
      </c>
      <c r="C6795">
        <f t="shared" ca="1" si="424"/>
        <v>2.8583296089661835E-2</v>
      </c>
      <c r="D6795">
        <f t="shared" ca="1" si="427"/>
        <v>4.6646135782945359</v>
      </c>
      <c r="E6795">
        <f t="shared" ca="1" si="425"/>
        <v>6.3979657434393085</v>
      </c>
      <c r="F6795">
        <f t="shared" ca="1" si="426"/>
        <v>0</v>
      </c>
    </row>
    <row r="6796" spans="1:6" x14ac:dyDescent="0.35">
      <c r="A6796">
        <v>6795</v>
      </c>
      <c r="B6796">
        <f ca="1">IF(RAND() &lt; (I3-I2)/(I4-I2), I2 + SQRT(RAND()*(I4-I2)*(I3-I2)), I4 - SQRT((1-RAND())*(I4-I2)*(I4-I3)))</f>
        <v>6.7895774234788542E-2</v>
      </c>
      <c r="C6796">
        <f t="shared" ca="1" si="424"/>
        <v>4.7374380206971309E-2</v>
      </c>
      <c r="D6796">
        <f t="shared" ca="1" si="427"/>
        <v>6.5233760606976707</v>
      </c>
      <c r="E6796">
        <f t="shared" ca="1" si="425"/>
        <v>9.289859767299907</v>
      </c>
      <c r="F6796">
        <f t="shared" ca="1" si="426"/>
        <v>0</v>
      </c>
    </row>
    <row r="6797" spans="1:6" x14ac:dyDescent="0.35">
      <c r="A6797">
        <v>6796</v>
      </c>
      <c r="B6797">
        <f ca="1">IF(RAND() &lt; (I3-I2)/(I4-I2), I2 + SQRT(RAND()*(I4-I2)*(I3-I2)), I4 - SQRT((1-RAND())*(I4-I2)*(I4-I3)))</f>
        <v>6.3074085941781391E-2</v>
      </c>
      <c r="C6797">
        <f t="shared" ca="1" si="424"/>
        <v>3.4444152062358374E-2</v>
      </c>
      <c r="D6797">
        <f t="shared" ca="1" si="427"/>
        <v>17.701142524489104</v>
      </c>
      <c r="E6797">
        <f t="shared" ca="1" si="425"/>
        <v>20.041580236588459</v>
      </c>
      <c r="F6797">
        <f t="shared" ca="1" si="426"/>
        <v>0</v>
      </c>
    </row>
    <row r="6798" spans="1:6" x14ac:dyDescent="0.35">
      <c r="A6798">
        <v>6797</v>
      </c>
      <c r="B6798">
        <f ca="1">IF(RAND() &lt; (I3-I2)/(I4-I2), I2 + SQRT(RAND()*(I4-I2)*(I3-I2)), I4 - SQRT((1-RAND())*(I4-I2)*(I4-I3)))</f>
        <v>3.7044281422128206E-2</v>
      </c>
      <c r="C6798">
        <f t="shared" ca="1" si="424"/>
        <v>5.6565213242776455E-2</v>
      </c>
      <c r="D6798">
        <f t="shared" ca="1" si="427"/>
        <v>5.3561551666006526</v>
      </c>
      <c r="E6798">
        <f t="shared" ca="1" si="425"/>
        <v>7.6027830385583641</v>
      </c>
      <c r="F6798">
        <f t="shared" ca="1" si="426"/>
        <v>0</v>
      </c>
    </row>
    <row r="6799" spans="1:6" x14ac:dyDescent="0.35">
      <c r="A6799">
        <v>6798</v>
      </c>
      <c r="B6799">
        <f ca="1">IF(RAND() &lt; (I3-I2)/(I4-I2), I2 + SQRT(RAND()*(I4-I2)*(I3-I2)), I4 - SQRT((1-RAND())*(I4-I2)*(I4-I3)))</f>
        <v>5.3017966862647259E-2</v>
      </c>
      <c r="C6799">
        <f t="shared" ca="1" si="424"/>
        <v>2.0846689896258944E-2</v>
      </c>
      <c r="D6799">
        <f t="shared" ca="1" si="427"/>
        <v>1.5595503439878948</v>
      </c>
      <c r="E6799">
        <f t="shared" ca="1" si="425"/>
        <v>3.3323021062016438</v>
      </c>
      <c r="F6799">
        <f t="shared" ca="1" si="426"/>
        <v>0</v>
      </c>
    </row>
    <row r="6800" spans="1:6" x14ac:dyDescent="0.35">
      <c r="A6800">
        <v>6799</v>
      </c>
      <c r="B6800">
        <f ca="1">IF(RAND() &lt; (I3-I2)/(I4-I2), I2 + SQRT(RAND()*(I4-I2)*(I3-I2)), I4 - SQRT((1-RAND())*(I4-I2)*(I4-I3)))</f>
        <v>4.7069817558525365E-2</v>
      </c>
      <c r="C6800">
        <f t="shared" ca="1" si="424"/>
        <v>3.9717332167485388E-2</v>
      </c>
      <c r="D6800">
        <f t="shared" ca="1" si="427"/>
        <v>12.475935826568485</v>
      </c>
      <c r="E6800">
        <f t="shared" ca="1" si="425"/>
        <v>14.558827419992742</v>
      </c>
      <c r="F6800">
        <f t="shared" ca="1" si="426"/>
        <v>0</v>
      </c>
    </row>
    <row r="6801" spans="1:6" x14ac:dyDescent="0.35">
      <c r="A6801">
        <v>6800</v>
      </c>
      <c r="B6801">
        <f ca="1">IF(RAND() &lt; (I3-I2)/(I4-I2), I2 + SQRT(RAND()*(I4-I2)*(I3-I2)), I4 - SQRT((1-RAND())*(I4-I2)*(I4-I3)))</f>
        <v>5.0897002645386533E-2</v>
      </c>
      <c r="C6801">
        <f t="shared" ca="1" si="424"/>
        <v>4.2526255454379908E-2</v>
      </c>
      <c r="D6801">
        <f t="shared" ca="1" si="427"/>
        <v>6.1345627282720416</v>
      </c>
      <c r="E6801">
        <f t="shared" ca="1" si="425"/>
        <v>8.3767209226664363</v>
      </c>
      <c r="F6801">
        <f t="shared" ca="1" si="426"/>
        <v>0</v>
      </c>
    </row>
    <row r="6802" spans="1:6" x14ac:dyDescent="0.35">
      <c r="A6802">
        <v>6801</v>
      </c>
      <c r="B6802">
        <f ca="1">IF(RAND() &lt; (I3-I2)/(I4-I2), I2 + SQRT(RAND()*(I4-I2)*(I3-I2)), I4 - SQRT((1-RAND())*(I4-I2)*(I4-I3)))</f>
        <v>8.8092816066560442E-2</v>
      </c>
      <c r="C6802">
        <f t="shared" ca="1" si="424"/>
        <v>3.9779438367569073E-2</v>
      </c>
      <c r="D6802">
        <f t="shared" ca="1" si="427"/>
        <v>6.2289325733902299</v>
      </c>
      <c r="E6802">
        <f t="shared" ca="1" si="425"/>
        <v>9.2978666798093386</v>
      </c>
      <c r="F6802">
        <f t="shared" ca="1" si="426"/>
        <v>0</v>
      </c>
    </row>
    <row r="6803" spans="1:6" x14ac:dyDescent="0.35">
      <c r="A6803">
        <v>6802</v>
      </c>
      <c r="B6803">
        <f ca="1">IF(RAND() &lt; (I3-I2)/(I4-I2), I2 + SQRT(RAND()*(I4-I2)*(I3-I2)), I4 - SQRT((1-RAND())*(I4-I2)*(I4-I3)))</f>
        <v>4.0676982629490821E-2</v>
      </c>
      <c r="C6803">
        <f t="shared" ca="1" si="424"/>
        <v>6.7928599440279597E-2</v>
      </c>
      <c r="D6803">
        <f t="shared" ca="1" si="427"/>
        <v>4.7945337036032676</v>
      </c>
      <c r="E6803">
        <f t="shared" ca="1" si="425"/>
        <v>7.4010676732777574</v>
      </c>
      <c r="F6803">
        <f t="shared" ca="1" si="426"/>
        <v>0</v>
      </c>
    </row>
    <row r="6804" spans="1:6" x14ac:dyDescent="0.35">
      <c r="A6804">
        <v>6803</v>
      </c>
      <c r="B6804">
        <f ca="1">IF(RAND() &lt; (I3-I2)/(I4-I2), I2 + SQRT(RAND()*(I4-I2)*(I3-I2)), I4 - SQRT((1-RAND())*(I4-I2)*(I4-I3)))</f>
        <v>4.2053238408931923E-2</v>
      </c>
      <c r="C6804">
        <f t="shared" ca="1" si="424"/>
        <v>4.1734748533934322E-2</v>
      </c>
      <c r="D6804">
        <f t="shared" ca="1" si="427"/>
        <v>8.9766661514342037</v>
      </c>
      <c r="E6804">
        <f t="shared" ca="1" si="425"/>
        <v>10.987577838062993</v>
      </c>
      <c r="F6804">
        <f t="shared" ca="1" si="426"/>
        <v>0</v>
      </c>
    </row>
    <row r="6805" spans="1:6" x14ac:dyDescent="0.35">
      <c r="A6805">
        <v>6804</v>
      </c>
      <c r="B6805">
        <f ca="1">IF(RAND() &lt; (I3-I2)/(I4-I2), I2 + SQRT(RAND()*(I4-I2)*(I3-I2)), I4 - SQRT((1-RAND())*(I4-I2)*(I4-I3)))</f>
        <v>4.4514580615515886E-2</v>
      </c>
      <c r="C6805">
        <f t="shared" ca="1" si="424"/>
        <v>4.015961575569893E-2</v>
      </c>
      <c r="D6805">
        <f t="shared" ca="1" si="427"/>
        <v>5.9274657736403764</v>
      </c>
      <c r="E6805">
        <f t="shared" ca="1" si="425"/>
        <v>7.9596464865495324</v>
      </c>
      <c r="F6805">
        <f t="shared" ca="1" si="426"/>
        <v>0</v>
      </c>
    </row>
    <row r="6806" spans="1:6" x14ac:dyDescent="0.35">
      <c r="A6806">
        <v>6805</v>
      </c>
      <c r="B6806">
        <f ca="1">IF(RAND() &lt; (I3-I2)/(I4-I2), I2 + SQRT(RAND()*(I4-I2)*(I3-I2)), I4 - SQRT((1-RAND())*(I4-I2)*(I4-I3)))</f>
        <v>7.0795705763557204E-2</v>
      </c>
      <c r="C6806">
        <f t="shared" ca="1" si="424"/>
        <v>6.3382686951229311E-2</v>
      </c>
      <c r="D6806">
        <f t="shared" ca="1" si="427"/>
        <v>2.041167941838538</v>
      </c>
      <c r="E6806">
        <f t="shared" ca="1" si="425"/>
        <v>5.2614493669934141</v>
      </c>
      <c r="F6806">
        <f t="shared" ca="1" si="426"/>
        <v>0</v>
      </c>
    </row>
    <row r="6807" spans="1:6" x14ac:dyDescent="0.35">
      <c r="A6807">
        <v>6806</v>
      </c>
      <c r="B6807">
        <f ca="1">IF(RAND() &lt; (I3-I2)/(I4-I2), I2 + SQRT(RAND()*(I4-I2)*(I3-I2)), I4 - SQRT((1-RAND())*(I4-I2)*(I4-I3)))</f>
        <v>4.6615530257710591E-2</v>
      </c>
      <c r="C6807">
        <f t="shared" ca="1" si="424"/>
        <v>2.6582815614563882E-2</v>
      </c>
      <c r="D6807">
        <f t="shared" ca="1" si="427"/>
        <v>6.2995862129829767</v>
      </c>
      <c r="E6807">
        <f t="shared" ca="1" si="425"/>
        <v>8.0563465139175641</v>
      </c>
      <c r="F6807">
        <f t="shared" ca="1" si="426"/>
        <v>0</v>
      </c>
    </row>
    <row r="6808" spans="1:6" x14ac:dyDescent="0.35">
      <c r="A6808">
        <v>6807</v>
      </c>
      <c r="B6808">
        <f ca="1">IF(RAND() &lt; (I3-I2)/(I4-I2), I2 + SQRT(RAND()*(I4-I2)*(I3-I2)), I4 - SQRT((1-RAND())*(I4-I2)*(I4-I3)))</f>
        <v>3.026784258232082E-2</v>
      </c>
      <c r="C6808">
        <f t="shared" ca="1" si="424"/>
        <v>3.3276145425086813E-2</v>
      </c>
      <c r="D6808">
        <f t="shared" ca="1" si="427"/>
        <v>7.0974409651343775</v>
      </c>
      <c r="E6808">
        <f t="shared" ca="1" si="425"/>
        <v>8.6224966773121601</v>
      </c>
      <c r="F6808">
        <f t="shared" ca="1" si="426"/>
        <v>0</v>
      </c>
    </row>
    <row r="6809" spans="1:6" x14ac:dyDescent="0.35">
      <c r="A6809">
        <v>6808</v>
      </c>
      <c r="B6809">
        <f ca="1">IF(RAND() &lt; (I3-I2)/(I4-I2), I2 + SQRT(RAND()*(I4-I2)*(I3-I2)), I4 - SQRT((1-RAND())*(I4-I2)*(I4-I3)))</f>
        <v>6.8214060754488964E-2</v>
      </c>
      <c r="C6809">
        <f t="shared" ca="1" si="424"/>
        <v>4.8323988774159395E-2</v>
      </c>
      <c r="D6809">
        <f t="shared" ca="1" si="427"/>
        <v>5.7370014454025906</v>
      </c>
      <c r="E6809">
        <f t="shared" ca="1" si="425"/>
        <v>8.5339146340901522</v>
      </c>
      <c r="F6809">
        <f t="shared" ca="1" si="426"/>
        <v>0</v>
      </c>
    </row>
    <row r="6810" spans="1:6" x14ac:dyDescent="0.35">
      <c r="A6810">
        <v>6809</v>
      </c>
      <c r="B6810">
        <f ca="1">IF(RAND() &lt; (I3-I2)/(I4-I2), I2 + SQRT(RAND()*(I4-I2)*(I3-I2)), I4 - SQRT((1-RAND())*(I4-I2)*(I4-I3)))</f>
        <v>6.1655722401819713E-2</v>
      </c>
      <c r="C6810">
        <f t="shared" ca="1" si="424"/>
        <v>3.697930298800086E-2</v>
      </c>
      <c r="D6810">
        <f t="shared" ca="1" si="427"/>
        <v>8.6574295690325442</v>
      </c>
      <c r="E6810">
        <f t="shared" ca="1" si="425"/>
        <v>11.024670178388238</v>
      </c>
      <c r="F6810">
        <f t="shared" ca="1" si="426"/>
        <v>0</v>
      </c>
    </row>
    <row r="6811" spans="1:6" x14ac:dyDescent="0.35">
      <c r="A6811">
        <v>6810</v>
      </c>
      <c r="B6811">
        <f ca="1">IF(RAND() &lt; (I3-I2)/(I4-I2), I2 + SQRT(RAND()*(I4-I2)*(I3-I2)), I4 - SQRT((1-RAND())*(I4-I2)*(I4-I3)))</f>
        <v>3.7051152664088392E-2</v>
      </c>
      <c r="C6811">
        <f t="shared" ca="1" si="424"/>
        <v>3.1420394648055454E-2</v>
      </c>
      <c r="D6811">
        <f t="shared" ca="1" si="427"/>
        <v>10.265634923909611</v>
      </c>
      <c r="E6811">
        <f t="shared" ca="1" si="425"/>
        <v>11.908952059401063</v>
      </c>
      <c r="F6811">
        <f t="shared" ca="1" si="426"/>
        <v>0</v>
      </c>
    </row>
    <row r="6812" spans="1:6" x14ac:dyDescent="0.35">
      <c r="A6812">
        <v>6811</v>
      </c>
      <c r="B6812">
        <f ca="1">IF(RAND() &lt; (I3-I2)/(I4-I2), I2 + SQRT(RAND()*(I4-I2)*(I3-I2)), I4 - SQRT((1-RAND())*(I4-I2)*(I4-I3)))</f>
        <v>6.1062538417152201E-2</v>
      </c>
      <c r="C6812">
        <f t="shared" ca="1" si="424"/>
        <v>2.2565813873773675E-2</v>
      </c>
      <c r="D6812">
        <f t="shared" ca="1" si="427"/>
        <v>6.2345593535939612</v>
      </c>
      <c r="E6812">
        <f t="shared" ca="1" si="425"/>
        <v>8.2416398085761813</v>
      </c>
      <c r="F6812">
        <f t="shared" ca="1" si="426"/>
        <v>0</v>
      </c>
    </row>
    <row r="6813" spans="1:6" x14ac:dyDescent="0.35">
      <c r="A6813">
        <v>6812</v>
      </c>
      <c r="B6813">
        <f ca="1">IF(RAND() &lt; (I3-I2)/(I4-I2), I2 + SQRT(RAND()*(I4-I2)*(I3-I2)), I4 - SQRT((1-RAND())*(I4-I2)*(I4-I3)))</f>
        <v>9.8738691620023716E-2</v>
      </c>
      <c r="C6813">
        <f t="shared" ca="1" si="424"/>
        <v>2.7884496532972217E-2</v>
      </c>
      <c r="D6813">
        <f t="shared" ca="1" si="427"/>
        <v>4.0251673487907045</v>
      </c>
      <c r="E6813">
        <f t="shared" ca="1" si="425"/>
        <v>7.0641238644626068</v>
      </c>
      <c r="F6813">
        <f t="shared" ca="1" si="426"/>
        <v>0</v>
      </c>
    </row>
    <row r="6814" spans="1:6" x14ac:dyDescent="0.35">
      <c r="A6814">
        <v>6813</v>
      </c>
      <c r="B6814">
        <f ca="1">IF(RAND() &lt; (I3-I2)/(I4-I2), I2 + SQRT(RAND()*(I4-I2)*(I3-I2)), I4 - SQRT((1-RAND())*(I4-I2)*(I4-I3)))</f>
        <v>7.754562485342148E-2</v>
      </c>
      <c r="C6814">
        <f t="shared" ca="1" si="424"/>
        <v>2.479562534222559E-2</v>
      </c>
      <c r="D6814">
        <f t="shared" ca="1" si="427"/>
        <v>6.9616462380801654</v>
      </c>
      <c r="E6814">
        <f t="shared" ca="1" si="425"/>
        <v>9.4178362427756959</v>
      </c>
      <c r="F6814">
        <f t="shared" ca="1" si="426"/>
        <v>0</v>
      </c>
    </row>
    <row r="6815" spans="1:6" x14ac:dyDescent="0.35">
      <c r="A6815">
        <v>6814</v>
      </c>
      <c r="B6815">
        <f ca="1">IF(RAND() &lt; (I3-I2)/(I4-I2), I2 + SQRT(RAND()*(I4-I2)*(I3-I2)), I4 - SQRT((1-RAND())*(I4-I2)*(I4-I3)))</f>
        <v>3.8193368542579639E-2</v>
      </c>
      <c r="C6815">
        <f t="shared" ca="1" si="424"/>
        <v>4.3118820378700629E-2</v>
      </c>
      <c r="D6815">
        <f t="shared" ca="1" si="427"/>
        <v>6.4804860841855536</v>
      </c>
      <c r="E6815">
        <f t="shared" ca="1" si="425"/>
        <v>8.4319786182962808</v>
      </c>
      <c r="F6815">
        <f t="shared" ca="1" si="426"/>
        <v>0</v>
      </c>
    </row>
    <row r="6816" spans="1:6" x14ac:dyDescent="0.35">
      <c r="A6816">
        <v>6815</v>
      </c>
      <c r="B6816">
        <f ca="1">IF(RAND() &lt; (I3-I2)/(I4-I2), I2 + SQRT(RAND()*(I4-I2)*(I3-I2)), I4 - SQRT((1-RAND())*(I4-I2)*(I4-I3)))</f>
        <v>9.5866560113390065E-2</v>
      </c>
      <c r="C6816">
        <f t="shared" ca="1" si="424"/>
        <v>5.574888834778581E-2</v>
      </c>
      <c r="D6816">
        <f t="shared" ca="1" si="427"/>
        <v>4.9580941718593809</v>
      </c>
      <c r="E6816">
        <f t="shared" ca="1" si="425"/>
        <v>8.5968649349276021</v>
      </c>
      <c r="F6816">
        <f t="shared" ca="1" si="426"/>
        <v>0</v>
      </c>
    </row>
    <row r="6817" spans="1:6" x14ac:dyDescent="0.35">
      <c r="A6817">
        <v>6816</v>
      </c>
      <c r="B6817">
        <f ca="1">IF(RAND() &lt; (I3-I2)/(I4-I2), I2 + SQRT(RAND()*(I4-I2)*(I3-I2)), I4 - SQRT((1-RAND())*(I4-I2)*(I4-I3)))</f>
        <v>6.9618663544823892E-2</v>
      </c>
      <c r="C6817">
        <f t="shared" ca="1" si="424"/>
        <v>3.466347794643846E-2</v>
      </c>
      <c r="D6817">
        <f t="shared" ca="1" si="427"/>
        <v>7.3373506759965945</v>
      </c>
      <c r="E6817">
        <f t="shared" ca="1" si="425"/>
        <v>9.8401220717868902</v>
      </c>
      <c r="F6817">
        <f t="shared" ca="1" si="426"/>
        <v>0</v>
      </c>
    </row>
    <row r="6818" spans="1:6" x14ac:dyDescent="0.35">
      <c r="A6818">
        <v>6817</v>
      </c>
      <c r="B6818">
        <f ca="1">IF(RAND() &lt; (I3-I2)/(I4-I2), I2 + SQRT(RAND()*(I4-I2)*(I3-I2)), I4 - SQRT((1-RAND())*(I4-I2)*(I4-I3)))</f>
        <v>4.612508593493822E-2</v>
      </c>
      <c r="C6818">
        <f t="shared" ca="1" si="424"/>
        <v>4.152454438157905E-2</v>
      </c>
      <c r="D6818">
        <f t="shared" ca="1" si="427"/>
        <v>3.908549747456155</v>
      </c>
      <c r="E6818">
        <f t="shared" ca="1" si="425"/>
        <v>6.0121408750525696</v>
      </c>
      <c r="F6818">
        <f t="shared" ca="1" si="426"/>
        <v>0</v>
      </c>
    </row>
    <row r="6819" spans="1:6" x14ac:dyDescent="0.35">
      <c r="A6819">
        <v>6818</v>
      </c>
      <c r="B6819">
        <f ca="1">IF(RAND() &lt; (I3-I2)/(I4-I2), I2 + SQRT(RAND()*(I4-I2)*(I3-I2)), I4 - SQRT((1-RAND())*(I4-I2)*(I4-I3)))</f>
        <v>2.940314401093751E-2</v>
      </c>
      <c r="C6819">
        <f t="shared" ca="1" si="424"/>
        <v>2.1541077485815539E-2</v>
      </c>
      <c r="D6819">
        <f t="shared" ca="1" si="427"/>
        <v>8.4311847675965197</v>
      </c>
      <c r="E6819">
        <f t="shared" ca="1" si="425"/>
        <v>9.6538460835185926</v>
      </c>
      <c r="F6819">
        <f t="shared" ca="1" si="426"/>
        <v>0</v>
      </c>
    </row>
    <row r="6820" spans="1:6" x14ac:dyDescent="0.35">
      <c r="A6820">
        <v>6819</v>
      </c>
      <c r="B6820">
        <f ca="1">IF(RAND() &lt; (I3-I2)/(I4-I2), I2 + SQRT(RAND()*(I4-I2)*(I3-I2)), I4 - SQRT((1-RAND())*(I4-I2)*(I4-I3)))</f>
        <v>5.5876919337326261E-2</v>
      </c>
      <c r="C6820">
        <f t="shared" ca="1" si="424"/>
        <v>2.2372348655073149E-2</v>
      </c>
      <c r="D6820">
        <f t="shared" ca="1" si="427"/>
        <v>3.7644701856985834</v>
      </c>
      <c r="E6820">
        <f t="shared" ca="1" si="425"/>
        <v>5.6424526175161693</v>
      </c>
      <c r="F6820">
        <f t="shared" ca="1" si="426"/>
        <v>0</v>
      </c>
    </row>
    <row r="6821" spans="1:6" x14ac:dyDescent="0.35">
      <c r="A6821">
        <v>6820</v>
      </c>
      <c r="B6821">
        <f ca="1">IF(RAND() &lt; (I3-I2)/(I4-I2), I2 + SQRT(RAND()*(I4-I2)*(I3-I2)), I4 - SQRT((1-RAND())*(I4-I2)*(I4-I3)))</f>
        <v>6.5685477591603647E-2</v>
      </c>
      <c r="C6821">
        <f t="shared" ca="1" si="424"/>
        <v>6.1832354436572722E-2</v>
      </c>
      <c r="D6821">
        <f t="shared" ca="1" si="427"/>
        <v>18.568793648790791</v>
      </c>
      <c r="E6821">
        <f t="shared" ca="1" si="425"/>
        <v>21.629221617467024</v>
      </c>
      <c r="F6821">
        <f t="shared" ca="1" si="426"/>
        <v>0</v>
      </c>
    </row>
    <row r="6822" spans="1:6" x14ac:dyDescent="0.35">
      <c r="A6822">
        <v>6821</v>
      </c>
      <c r="B6822">
        <f ca="1">IF(RAND() &lt; (I3-I2)/(I4-I2), I2 + SQRT(RAND()*(I4-I2)*(I3-I2)), I4 - SQRT((1-RAND())*(I4-I2)*(I4-I3)))</f>
        <v>3.9728739517326805E-2</v>
      </c>
      <c r="C6822">
        <f t="shared" ca="1" si="424"/>
        <v>4.0720703821475648E-2</v>
      </c>
      <c r="D6822">
        <f t="shared" ca="1" si="427"/>
        <v>7.8284892103265626</v>
      </c>
      <c r="E6822">
        <f t="shared" ca="1" si="425"/>
        <v>9.7592758504578221</v>
      </c>
      <c r="F6822">
        <f t="shared" ca="1" si="426"/>
        <v>0</v>
      </c>
    </row>
    <row r="6823" spans="1:6" x14ac:dyDescent="0.35">
      <c r="A6823">
        <v>6822</v>
      </c>
      <c r="B6823">
        <f ca="1">IF(RAND() &lt; (I3-I2)/(I4-I2), I2 + SQRT(RAND()*(I4-I2)*(I3-I2)), I4 - SQRT((1-RAND())*(I4-I2)*(I4-I3)))</f>
        <v>0.10091654035613726</v>
      </c>
      <c r="C6823">
        <f t="shared" ca="1" si="424"/>
        <v>6.4754532561186559E-2</v>
      </c>
      <c r="D6823">
        <f t="shared" ca="1" si="427"/>
        <v>3.3563811245585389</v>
      </c>
      <c r="E6823">
        <f t="shared" ca="1" si="425"/>
        <v>7.3324868745743101</v>
      </c>
      <c r="F6823">
        <f t="shared" ca="1" si="426"/>
        <v>0</v>
      </c>
    </row>
    <row r="6824" spans="1:6" x14ac:dyDescent="0.35">
      <c r="A6824">
        <v>6823</v>
      </c>
      <c r="B6824">
        <f ca="1">IF(RAND() &lt; (I3-I2)/(I4-I2), I2 + SQRT(RAND()*(I4-I2)*(I3-I2)), I4 - SQRT((1-RAND())*(I4-I2)*(I4-I3)))</f>
        <v>5.1450271713837384E-2</v>
      </c>
      <c r="C6824">
        <f t="shared" ca="1" si="424"/>
        <v>2.7490521575256145E-2</v>
      </c>
      <c r="D6824">
        <f t="shared" ca="1" si="427"/>
        <v>4.912008582328907</v>
      </c>
      <c r="E6824">
        <f t="shared" ca="1" si="425"/>
        <v>6.8065876212671519</v>
      </c>
      <c r="F6824">
        <f t="shared" ca="1" si="426"/>
        <v>0</v>
      </c>
    </row>
    <row r="6825" spans="1:6" x14ac:dyDescent="0.35">
      <c r="A6825">
        <v>6824</v>
      </c>
      <c r="B6825">
        <f ca="1">IF(RAND() &lt; (I3-I2)/(I4-I2), I2 + SQRT(RAND()*(I4-I2)*(I3-I2)), I4 - SQRT((1-RAND())*(I4-I2)*(I4-I3)))</f>
        <v>5.3063250452394101E-2</v>
      </c>
      <c r="C6825">
        <f t="shared" ca="1" si="424"/>
        <v>5.1569229696605046E-2</v>
      </c>
      <c r="D6825">
        <f t="shared" ca="1" si="427"/>
        <v>7.0051450966173228</v>
      </c>
      <c r="E6825">
        <f t="shared" ca="1" si="425"/>
        <v>9.5163246201933021</v>
      </c>
      <c r="F6825">
        <f t="shared" ca="1" si="426"/>
        <v>0</v>
      </c>
    </row>
    <row r="6826" spans="1:6" x14ac:dyDescent="0.35">
      <c r="A6826">
        <v>6825</v>
      </c>
      <c r="B6826">
        <f ca="1">IF(RAND() &lt; (I3-I2)/(I4-I2), I2 + SQRT(RAND()*(I4-I2)*(I3-I2)), I4 - SQRT((1-RAND())*(I4-I2)*(I4-I3)))</f>
        <v>4.6777991140311261E-2</v>
      </c>
      <c r="C6826">
        <f t="shared" ca="1" si="424"/>
        <v>2.5037447662924317E-2</v>
      </c>
      <c r="D6826">
        <f t="shared" ca="1" si="427"/>
        <v>8.0832641717270199</v>
      </c>
      <c r="E6826">
        <f t="shared" ca="1" si="425"/>
        <v>9.8068347030046734</v>
      </c>
      <c r="F6826">
        <f t="shared" ca="1" si="426"/>
        <v>0</v>
      </c>
    </row>
    <row r="6827" spans="1:6" x14ac:dyDescent="0.35">
      <c r="A6827">
        <v>6826</v>
      </c>
      <c r="B6827">
        <f ca="1">IF(RAND() &lt; (I3-I2)/(I4-I2), I2 + SQRT(RAND()*(I4-I2)*(I3-I2)), I4 - SQRT((1-RAND())*(I4-I2)*(I4-I3)))</f>
        <v>4.6209943238232298E-2</v>
      </c>
      <c r="C6827">
        <f t="shared" ca="1" si="424"/>
        <v>4.0975432120664686E-2</v>
      </c>
      <c r="D6827">
        <f t="shared" ca="1" si="427"/>
        <v>4.9547203135869147</v>
      </c>
      <c r="E6827">
        <f t="shared" ca="1" si="425"/>
        <v>7.0471693222004426</v>
      </c>
      <c r="F6827">
        <f t="shared" ca="1" si="426"/>
        <v>0</v>
      </c>
    </row>
    <row r="6828" spans="1:6" x14ac:dyDescent="0.35">
      <c r="A6828">
        <v>6827</v>
      </c>
      <c r="B6828">
        <f ca="1">IF(RAND() &lt; (I3-I2)/(I4-I2), I2 + SQRT(RAND()*(I4-I2)*(I3-I2)), I4 - SQRT((1-RAND())*(I4-I2)*(I4-I3)))</f>
        <v>4.4001753062905255E-2</v>
      </c>
      <c r="C6828">
        <f t="shared" ca="1" si="424"/>
        <v>2.5108819177194569E-2</v>
      </c>
      <c r="D6828">
        <f t="shared" ca="1" si="427"/>
        <v>12.09475135589201</v>
      </c>
      <c r="E6828">
        <f t="shared" ca="1" si="425"/>
        <v>13.753405089654406</v>
      </c>
      <c r="F6828">
        <f t="shared" ca="1" si="426"/>
        <v>0</v>
      </c>
    </row>
    <row r="6829" spans="1:6" x14ac:dyDescent="0.35">
      <c r="A6829">
        <v>6828</v>
      </c>
      <c r="B6829">
        <f ca="1">IF(RAND() &lt; (I3-I2)/(I4-I2), I2 + SQRT(RAND()*(I4-I2)*(I3-I2)), I4 - SQRT((1-RAND())*(I4-I2)*(I4-I3)))</f>
        <v>5.812768014876097E-2</v>
      </c>
      <c r="C6829">
        <f t="shared" ca="1" si="424"/>
        <v>5.5479138337235577E-2</v>
      </c>
      <c r="D6829">
        <f t="shared" ca="1" si="427"/>
        <v>13.663524180893507</v>
      </c>
      <c r="E6829">
        <f t="shared" ca="1" si="425"/>
        <v>16.390087824557426</v>
      </c>
      <c r="F6829">
        <f t="shared" ca="1" si="426"/>
        <v>0</v>
      </c>
    </row>
    <row r="6830" spans="1:6" x14ac:dyDescent="0.35">
      <c r="A6830">
        <v>6829</v>
      </c>
      <c r="B6830">
        <f ca="1">IF(RAND() &lt; (I3-I2)/(I4-I2), I2 + SQRT(RAND()*(I4-I2)*(I3-I2)), I4 - SQRT((1-RAND())*(I4-I2)*(I4-I3)))</f>
        <v>3.6580744182421396E-2</v>
      </c>
      <c r="C6830">
        <f t="shared" ca="1" si="424"/>
        <v>3.6266791380040374E-2</v>
      </c>
      <c r="D6830">
        <f t="shared" ca="1" si="427"/>
        <v>5.2864944912494787</v>
      </c>
      <c r="E6830">
        <f t="shared" ca="1" si="425"/>
        <v>7.0348353447485614</v>
      </c>
      <c r="F6830">
        <f t="shared" ca="1" si="426"/>
        <v>0</v>
      </c>
    </row>
    <row r="6831" spans="1:6" x14ac:dyDescent="0.35">
      <c r="A6831">
        <v>6830</v>
      </c>
      <c r="B6831">
        <f ca="1">IF(RAND() &lt; (I3-I2)/(I4-I2), I2 + SQRT(RAND()*(I4-I2)*(I3-I2)), I4 - SQRT((1-RAND())*(I4-I2)*(I4-I3)))</f>
        <v>0.10540974906883072</v>
      </c>
      <c r="C6831">
        <f t="shared" ca="1" si="424"/>
        <v>2.3356198183209137E-2</v>
      </c>
      <c r="D6831">
        <f t="shared" ca="1" si="427"/>
        <v>11.571203607706048</v>
      </c>
      <c r="E6831">
        <f t="shared" ca="1" si="425"/>
        <v>14.661586341755005</v>
      </c>
      <c r="F6831">
        <f t="shared" ca="1" si="426"/>
        <v>0</v>
      </c>
    </row>
    <row r="6832" spans="1:6" x14ac:dyDescent="0.35">
      <c r="A6832">
        <v>6831</v>
      </c>
      <c r="B6832">
        <f ca="1">IF(RAND() &lt; (I3-I2)/(I4-I2), I2 + SQRT(RAND()*(I4-I2)*(I3-I2)), I4 - SQRT((1-RAND())*(I4-I2)*(I4-I3)))</f>
        <v>6.3750456382279469E-2</v>
      </c>
      <c r="C6832">
        <f t="shared" ca="1" si="424"/>
        <v>3.4678703815162595E-2</v>
      </c>
      <c r="D6832">
        <f t="shared" ca="1" si="427"/>
        <v>8.5805760577631283</v>
      </c>
      <c r="E6832">
        <f t="shared" ca="1" si="425"/>
        <v>10.942875902501738</v>
      </c>
      <c r="F6832">
        <f t="shared" ca="1" si="426"/>
        <v>0</v>
      </c>
    </row>
    <row r="6833" spans="1:6" x14ac:dyDescent="0.35">
      <c r="A6833">
        <v>6832</v>
      </c>
      <c r="B6833">
        <f ca="1">IF(RAND() &lt; (I3-I2)/(I4-I2), I2 + SQRT(RAND()*(I4-I2)*(I3-I2)), I4 - SQRT((1-RAND())*(I4-I2)*(I4-I3)))</f>
        <v>5.8003817426426178E-2</v>
      </c>
      <c r="C6833">
        <f t="shared" ca="1" si="424"/>
        <v>2.3653883585991152E-2</v>
      </c>
      <c r="D6833">
        <f t="shared" ca="1" si="427"/>
        <v>3.3471053888782039</v>
      </c>
      <c r="E6833">
        <f t="shared" ca="1" si="425"/>
        <v>5.3068902131762199</v>
      </c>
      <c r="F6833">
        <f t="shared" ca="1" si="426"/>
        <v>0</v>
      </c>
    </row>
    <row r="6834" spans="1:6" x14ac:dyDescent="0.35">
      <c r="A6834">
        <v>6833</v>
      </c>
      <c r="B6834">
        <f ca="1">IF(RAND() &lt; (I3-I2)/(I4-I2), I2 + SQRT(RAND()*(I4-I2)*(I3-I2)), I4 - SQRT((1-RAND())*(I4-I2)*(I4-I3)))</f>
        <v>0.11212693075390279</v>
      </c>
      <c r="C6834">
        <f t="shared" ca="1" si="424"/>
        <v>3.4226329631324257E-2</v>
      </c>
      <c r="D6834">
        <f t="shared" ca="1" si="427"/>
        <v>3.5734454424191702</v>
      </c>
      <c r="E6834">
        <f t="shared" ca="1" si="425"/>
        <v>7.0859236916646191</v>
      </c>
      <c r="F6834">
        <f t="shared" ca="1" si="426"/>
        <v>0</v>
      </c>
    </row>
    <row r="6835" spans="1:6" x14ac:dyDescent="0.35">
      <c r="A6835">
        <v>6834</v>
      </c>
      <c r="B6835">
        <f ca="1">IF(RAND() &lt; (I3-I2)/(I4-I2), I2 + SQRT(RAND()*(I4-I2)*(I3-I2)), I4 - SQRT((1-RAND())*(I4-I2)*(I4-I3)))</f>
        <v>8.570963115587163E-2</v>
      </c>
      <c r="C6835">
        <f t="shared" ca="1" si="424"/>
        <v>3.7260396584525464E-2</v>
      </c>
      <c r="D6835">
        <f t="shared" ca="1" si="427"/>
        <v>7.9128694848273362</v>
      </c>
      <c r="E6835">
        <f t="shared" ca="1" si="425"/>
        <v>10.864150150596867</v>
      </c>
      <c r="F6835">
        <f t="shared" ca="1" si="426"/>
        <v>0</v>
      </c>
    </row>
    <row r="6836" spans="1:6" x14ac:dyDescent="0.35">
      <c r="A6836">
        <v>6835</v>
      </c>
      <c r="B6836">
        <f ca="1">IF(RAND() &lt; (I3-I2)/(I4-I2), I2 + SQRT(RAND()*(I4-I2)*(I3-I2)), I4 - SQRT((1-RAND())*(I4-I2)*(I4-I3)))</f>
        <v>3.8893856864373244E-2</v>
      </c>
      <c r="C6836">
        <f t="shared" ca="1" si="424"/>
        <v>3.8918608937651783E-2</v>
      </c>
      <c r="D6836">
        <f t="shared" ca="1" si="427"/>
        <v>8.1095361137454844</v>
      </c>
      <c r="E6836">
        <f t="shared" ca="1" si="425"/>
        <v>9.9770352929940849</v>
      </c>
      <c r="F6836">
        <f t="shared" ca="1" si="426"/>
        <v>0</v>
      </c>
    </row>
    <row r="6837" spans="1:6" x14ac:dyDescent="0.35">
      <c r="A6837">
        <v>6836</v>
      </c>
      <c r="B6837">
        <f ca="1">IF(RAND() &lt; (I3-I2)/(I4-I2), I2 + SQRT(RAND()*(I4-I2)*(I3-I2)), I4 - SQRT((1-RAND())*(I4-I2)*(I4-I3)))</f>
        <v>0.11261799691271543</v>
      </c>
      <c r="C6837">
        <f t="shared" ca="1" si="424"/>
        <v>4.2274100724028006E-2</v>
      </c>
      <c r="D6837">
        <f t="shared" ca="1" si="427"/>
        <v>5.911431042980535</v>
      </c>
      <c r="E6837">
        <f t="shared" ca="1" si="425"/>
        <v>9.6288413862623763</v>
      </c>
      <c r="F6837">
        <f t="shared" ca="1" si="426"/>
        <v>0</v>
      </c>
    </row>
    <row r="6838" spans="1:6" x14ac:dyDescent="0.35">
      <c r="A6838">
        <v>6837</v>
      </c>
      <c r="B6838">
        <f ca="1">IF(RAND() &lt; (I3-I2)/(I4-I2), I2 + SQRT(RAND()*(I4-I2)*(I3-I2)), I4 - SQRT((1-RAND())*(I4-I2)*(I4-I3)))</f>
        <v>8.8936306933149439E-2</v>
      </c>
      <c r="C6838">
        <f t="shared" ca="1" si="424"/>
        <v>4.3829175219951597E-2</v>
      </c>
      <c r="D6838">
        <f t="shared" ca="1" si="427"/>
        <v>18.75081835126381</v>
      </c>
      <c r="E6838">
        <f t="shared" ca="1" si="425"/>
        <v>21.937189922938234</v>
      </c>
      <c r="F6838">
        <f t="shared" ca="1" si="426"/>
        <v>0</v>
      </c>
    </row>
    <row r="6839" spans="1:6" x14ac:dyDescent="0.35">
      <c r="A6839">
        <v>6838</v>
      </c>
      <c r="B6839">
        <f ca="1">IF(RAND() &lt; (I3-I2)/(I4-I2), I2 + SQRT(RAND()*(I4-I2)*(I3-I2)), I4 - SQRT((1-RAND())*(I4-I2)*(I4-I3)))</f>
        <v>5.9296505296610368E-2</v>
      </c>
      <c r="C6839">
        <f t="shared" ca="1" si="424"/>
        <v>3.5330273095300714E-2</v>
      </c>
      <c r="D6839">
        <f t="shared" ca="1" si="427"/>
        <v>4.7342489460453727</v>
      </c>
      <c r="E6839">
        <f t="shared" ca="1" si="425"/>
        <v>7.0052916274512391</v>
      </c>
      <c r="F6839">
        <f t="shared" ca="1" si="426"/>
        <v>0</v>
      </c>
    </row>
    <row r="6840" spans="1:6" x14ac:dyDescent="0.35">
      <c r="A6840">
        <v>6839</v>
      </c>
      <c r="B6840">
        <f ca="1">IF(RAND() &lt; (I3-I2)/(I4-I2), I2 + SQRT(RAND()*(I4-I2)*(I3-I2)), I4 - SQRT((1-RAND())*(I4-I2)*(I4-I3)))</f>
        <v>5.5238855878673401E-2</v>
      </c>
      <c r="C6840">
        <f t="shared" ca="1" si="424"/>
        <v>4.6310466517891946E-2</v>
      </c>
      <c r="D6840">
        <f t="shared" ca="1" si="427"/>
        <v>5.5208879585189266</v>
      </c>
      <c r="E6840">
        <f t="shared" ca="1" si="425"/>
        <v>7.9580716960364946</v>
      </c>
      <c r="F6840">
        <f t="shared" ca="1" si="426"/>
        <v>0</v>
      </c>
    </row>
    <row r="6841" spans="1:6" x14ac:dyDescent="0.35">
      <c r="A6841">
        <v>6840</v>
      </c>
      <c r="B6841">
        <f ca="1">IF(RAND() &lt; (I3-I2)/(I4-I2), I2 + SQRT(RAND()*(I4-I2)*(I3-I2)), I4 - SQRT((1-RAND())*(I4-I2)*(I4-I3)))</f>
        <v>7.7148541019049346E-2</v>
      </c>
      <c r="C6841">
        <f t="shared" ca="1" si="424"/>
        <v>3.1826632738765334E-2</v>
      </c>
      <c r="D6841">
        <f t="shared" ca="1" si="427"/>
        <v>2.9007051200373533</v>
      </c>
      <c r="E6841">
        <f t="shared" ca="1" si="425"/>
        <v>5.5161092902249056</v>
      </c>
      <c r="F6841">
        <f t="shared" ca="1" si="426"/>
        <v>0</v>
      </c>
    </row>
    <row r="6842" spans="1:6" x14ac:dyDescent="0.35">
      <c r="A6842">
        <v>6841</v>
      </c>
      <c r="B6842">
        <f ca="1">IF(RAND() &lt; (I3-I2)/(I4-I2), I2 + SQRT(RAND()*(I4-I2)*(I3-I2)), I4 - SQRT((1-RAND())*(I4-I2)*(I4-I3)))</f>
        <v>9.885750893091616E-2</v>
      </c>
      <c r="C6842">
        <f t="shared" ca="1" si="424"/>
        <v>3.1153178465688471E-2</v>
      </c>
      <c r="D6842">
        <f t="shared" ca="1" si="427"/>
        <v>7.2913698836180183</v>
      </c>
      <c r="E6842">
        <f t="shared" ca="1" si="425"/>
        <v>10.411626381136529</v>
      </c>
      <c r="F6842">
        <f t="shared" ca="1" si="426"/>
        <v>0</v>
      </c>
    </row>
    <row r="6843" spans="1:6" x14ac:dyDescent="0.35">
      <c r="A6843">
        <v>6842</v>
      </c>
      <c r="B6843">
        <f ca="1">IF(RAND() &lt; (I3-I2)/(I4-I2), I2 + SQRT(RAND()*(I4-I2)*(I3-I2)), I4 - SQRT((1-RAND())*(I4-I2)*(I4-I3)))</f>
        <v>5.0424059642198746E-2</v>
      </c>
      <c r="C6843">
        <f t="shared" ca="1" si="424"/>
        <v>3.2675800186887392E-2</v>
      </c>
      <c r="D6843">
        <f t="shared" ca="1" si="427"/>
        <v>5.4065657792423512</v>
      </c>
      <c r="E6843">
        <f t="shared" ca="1" si="425"/>
        <v>7.4009624151404179</v>
      </c>
      <c r="F6843">
        <f t="shared" ca="1" si="426"/>
        <v>0</v>
      </c>
    </row>
    <row r="6844" spans="1:6" x14ac:dyDescent="0.35">
      <c r="A6844">
        <v>6843</v>
      </c>
      <c r="B6844">
        <f ca="1">IF(RAND() &lt; (I3-I2)/(I4-I2), I2 + SQRT(RAND()*(I4-I2)*(I3-I2)), I4 - SQRT((1-RAND())*(I4-I2)*(I4-I3)))</f>
        <v>4.2579103747558598E-2</v>
      </c>
      <c r="C6844">
        <f t="shared" ca="1" si="424"/>
        <v>2.1645235919743745E-2</v>
      </c>
      <c r="D6844">
        <f t="shared" ca="1" si="427"/>
        <v>4.73691179853419</v>
      </c>
      <c r="E6844">
        <f t="shared" ca="1" si="425"/>
        <v>6.2782959505494462</v>
      </c>
      <c r="F6844">
        <f t="shared" ca="1" si="426"/>
        <v>0</v>
      </c>
    </row>
    <row r="6845" spans="1:6" x14ac:dyDescent="0.35">
      <c r="A6845">
        <v>6844</v>
      </c>
      <c r="B6845">
        <f ca="1">IF(RAND() &lt; (I3-I2)/(I4-I2), I2 + SQRT(RAND()*(I4-I2)*(I3-I2)), I4 - SQRT((1-RAND())*(I4-I2)*(I4-I3)))</f>
        <v>5.0475200057761842E-2</v>
      </c>
      <c r="C6845">
        <f t="shared" ca="1" si="424"/>
        <v>4.6810720885814103E-2</v>
      </c>
      <c r="D6845">
        <f t="shared" ca="1" si="427"/>
        <v>4.4639946489806794</v>
      </c>
      <c r="E6845">
        <f t="shared" ca="1" si="425"/>
        <v>6.7988567516265022</v>
      </c>
      <c r="F6845">
        <f t="shared" ca="1" si="426"/>
        <v>0</v>
      </c>
    </row>
    <row r="6846" spans="1:6" x14ac:dyDescent="0.35">
      <c r="A6846">
        <v>6845</v>
      </c>
      <c r="B6846">
        <f ca="1">IF(RAND() &lt; (I3-I2)/(I4-I2), I2 + SQRT(RAND()*(I4-I2)*(I3-I2)), I4 - SQRT((1-RAND())*(I4-I2)*(I4-I3)))</f>
        <v>5.2336136818550899E-2</v>
      </c>
      <c r="C6846">
        <f t="shared" ca="1" si="424"/>
        <v>2.3626641160181032E-2</v>
      </c>
      <c r="D6846">
        <f t="shared" ca="1" si="427"/>
        <v>6.0235626828479445</v>
      </c>
      <c r="E6846">
        <f t="shared" ca="1" si="425"/>
        <v>7.8466693543375108</v>
      </c>
      <c r="F6846">
        <f t="shared" ca="1" si="426"/>
        <v>0</v>
      </c>
    </row>
    <row r="6847" spans="1:6" x14ac:dyDescent="0.35">
      <c r="A6847">
        <v>6846</v>
      </c>
      <c r="B6847">
        <f ca="1">IF(RAND() &lt; (I3-I2)/(I4-I2), I2 + SQRT(RAND()*(I4-I2)*(I3-I2)), I4 - SQRT((1-RAND())*(I4-I2)*(I4-I3)))</f>
        <v>4.6886978719501871E-2</v>
      </c>
      <c r="C6847">
        <f t="shared" ca="1" si="424"/>
        <v>3.1335559029539953E-2</v>
      </c>
      <c r="D6847">
        <f t="shared" ca="1" si="427"/>
        <v>5.0864871100353302</v>
      </c>
      <c r="E6847">
        <f t="shared" ca="1" si="425"/>
        <v>6.963828016012334</v>
      </c>
      <c r="F6847">
        <f t="shared" ca="1" si="426"/>
        <v>0</v>
      </c>
    </row>
    <row r="6848" spans="1:6" x14ac:dyDescent="0.35">
      <c r="A6848">
        <v>6847</v>
      </c>
      <c r="B6848">
        <f ca="1">IF(RAND() &lt; (I3-I2)/(I4-I2), I2 + SQRT(RAND()*(I4-I2)*(I3-I2)), I4 - SQRT((1-RAND())*(I4-I2)*(I4-I3)))</f>
        <v>2.9066809994112174E-2</v>
      </c>
      <c r="C6848">
        <f t="shared" ca="1" si="424"/>
        <v>2.3541527579217299E-2</v>
      </c>
      <c r="D6848">
        <f t="shared" ca="1" si="427"/>
        <v>9.6431971894019384</v>
      </c>
      <c r="E6848">
        <f t="shared" ca="1" si="425"/>
        <v>10.905797291161846</v>
      </c>
      <c r="F6848">
        <f t="shared" ca="1" si="426"/>
        <v>0</v>
      </c>
    </row>
    <row r="6849" spans="1:6" x14ac:dyDescent="0.35">
      <c r="A6849">
        <v>6848</v>
      </c>
      <c r="B6849">
        <f ca="1">IF(RAND() &lt; (I3-I2)/(I4-I2), I2 + SQRT(RAND()*(I4-I2)*(I3-I2)), I4 - SQRT((1-RAND())*(I4-I2)*(I4-I3)))</f>
        <v>7.148447406497388E-2</v>
      </c>
      <c r="C6849">
        <f t="shared" ca="1" si="424"/>
        <v>3.2325782976803878E-2</v>
      </c>
      <c r="D6849">
        <f t="shared" ca="1" si="427"/>
        <v>5.0626791460696143</v>
      </c>
      <c r="E6849">
        <f t="shared" ca="1" si="425"/>
        <v>7.5541253150722802</v>
      </c>
      <c r="F6849">
        <f t="shared" ca="1" si="426"/>
        <v>0</v>
      </c>
    </row>
    <row r="6850" spans="1:6" x14ac:dyDescent="0.35">
      <c r="A6850">
        <v>6849</v>
      </c>
      <c r="B6850">
        <f ca="1">IF(RAND() &lt; (I3-I2)/(I4-I2), I2 + SQRT(RAND()*(I4-I2)*(I3-I2)), I4 - SQRT((1-RAND())*(I4-I2)*(I4-I3)))</f>
        <v>5.5022797116604447E-2</v>
      </c>
      <c r="C6850">
        <f t="shared" ref="C6850:C6913" ca="1" si="428">IF(RAND() &lt; (0.03-0.01)/(0.08-0.01), 0.01 + SQRT(RAND()*(0.08-0.01)*(0.03-0.01)), 0.08 - SQRT((1-RAND())*(0.08-0.01)*(0.08-0.03)))</f>
        <v>4.5222212987368164E-2</v>
      </c>
      <c r="D6850">
        <f t="shared" ca="1" si="427"/>
        <v>3.0992178277094893</v>
      </c>
      <c r="E6850">
        <f t="shared" ref="E6850:E6913" ca="1" si="429">B6850*24 + C6850*24 + D6850</f>
        <v>5.5050980702048324</v>
      </c>
      <c r="F6850">
        <f t="shared" ca="1" si="426"/>
        <v>0</v>
      </c>
    </row>
    <row r="6851" spans="1:6" x14ac:dyDescent="0.35">
      <c r="A6851">
        <v>6850</v>
      </c>
      <c r="B6851">
        <f ca="1">IF(RAND() &lt; (I3-I2)/(I4-I2), I2 + SQRT(RAND()*(I4-I2)*(I3-I2)), I4 - SQRT((1-RAND())*(I4-I2)*(I4-I3)))</f>
        <v>7.227854225130366E-2</v>
      </c>
      <c r="C6851">
        <f t="shared" ca="1" si="428"/>
        <v>5.052815095671262E-2</v>
      </c>
      <c r="D6851">
        <f t="shared" ca="1" si="427"/>
        <v>6.9681729653453104</v>
      </c>
      <c r="E6851">
        <f t="shared" ca="1" si="429"/>
        <v>9.9155336023377014</v>
      </c>
      <c r="F6851">
        <f t="shared" ref="F6851:F6914" ca="1" si="430">IF(E6851&gt;48,1,0)</f>
        <v>0</v>
      </c>
    </row>
    <row r="6852" spans="1:6" x14ac:dyDescent="0.35">
      <c r="A6852">
        <v>6851</v>
      </c>
      <c r="B6852">
        <f ca="1">IF(RAND() &lt; (I3-I2)/(I4-I2), I2 + SQRT(RAND()*(I4-I2)*(I3-I2)), I4 - SQRT((1-RAND())*(I4-I2)*(I4-I3)))</f>
        <v>5.4632406593277755E-2</v>
      </c>
      <c r="C6852">
        <f t="shared" ca="1" si="428"/>
        <v>3.7321494572077799E-2</v>
      </c>
      <c r="D6852">
        <f t="shared" ref="D6852:D6915" ca="1" si="431">_xlfn.LOGNORM.INV(RAND(), LN(6), 0.5)</f>
        <v>3.5884893692142046</v>
      </c>
      <c r="E6852">
        <f t="shared" ca="1" si="429"/>
        <v>5.7953829971827382</v>
      </c>
      <c r="F6852">
        <f t="shared" ca="1" si="430"/>
        <v>0</v>
      </c>
    </row>
    <row r="6853" spans="1:6" x14ac:dyDescent="0.35">
      <c r="A6853">
        <v>6852</v>
      </c>
      <c r="B6853">
        <f ca="1">IF(RAND() &lt; (I3-I2)/(I4-I2), I2 + SQRT(RAND()*(I4-I2)*(I3-I2)), I4 - SQRT((1-RAND())*(I4-I2)*(I4-I3)))</f>
        <v>7.6866245736167294E-2</v>
      </c>
      <c r="C6853">
        <f t="shared" ca="1" si="428"/>
        <v>4.2956812635415252E-2</v>
      </c>
      <c r="D6853">
        <f t="shared" ca="1" si="431"/>
        <v>8.1197205320325612</v>
      </c>
      <c r="E6853">
        <f t="shared" ca="1" si="429"/>
        <v>10.995473932950542</v>
      </c>
      <c r="F6853">
        <f t="shared" ca="1" si="430"/>
        <v>0</v>
      </c>
    </row>
    <row r="6854" spans="1:6" x14ac:dyDescent="0.35">
      <c r="A6854">
        <v>6853</v>
      </c>
      <c r="B6854">
        <f ca="1">IF(RAND() &lt; (I3-I2)/(I4-I2), I2 + SQRT(RAND()*(I4-I2)*(I3-I2)), I4 - SQRT((1-RAND())*(I4-I2)*(I4-I3)))</f>
        <v>3.807320411945174E-2</v>
      </c>
      <c r="C6854">
        <f t="shared" ca="1" si="428"/>
        <v>2.3284470007287297E-2</v>
      </c>
      <c r="D6854">
        <f t="shared" ca="1" si="431"/>
        <v>4.6170537785506705</v>
      </c>
      <c r="E6854">
        <f t="shared" ca="1" si="429"/>
        <v>6.0896379575924069</v>
      </c>
      <c r="F6854">
        <f t="shared" ca="1" si="430"/>
        <v>0</v>
      </c>
    </row>
    <row r="6855" spans="1:6" x14ac:dyDescent="0.35">
      <c r="A6855">
        <v>6854</v>
      </c>
      <c r="B6855">
        <f ca="1">IF(RAND() &lt; (I3-I2)/(I4-I2), I2 + SQRT(RAND()*(I4-I2)*(I3-I2)), I4 - SQRT((1-RAND())*(I4-I2)*(I4-I3)))</f>
        <v>4.8005028769343219E-2</v>
      </c>
      <c r="C6855">
        <f t="shared" ca="1" si="428"/>
        <v>4.265357509489226E-2</v>
      </c>
      <c r="D6855">
        <f t="shared" ca="1" si="431"/>
        <v>5.9594894216577616</v>
      </c>
      <c r="E6855">
        <f t="shared" ca="1" si="429"/>
        <v>8.1352959143994141</v>
      </c>
      <c r="F6855">
        <f t="shared" ca="1" si="430"/>
        <v>0</v>
      </c>
    </row>
    <row r="6856" spans="1:6" x14ac:dyDescent="0.35">
      <c r="A6856">
        <v>6855</v>
      </c>
      <c r="B6856">
        <f ca="1">IF(RAND() &lt; (I3-I2)/(I4-I2), I2 + SQRT(RAND()*(I4-I2)*(I3-I2)), I4 - SQRT((1-RAND())*(I4-I2)*(I4-I3)))</f>
        <v>6.6561265855213367E-2</v>
      </c>
      <c r="C6856">
        <f t="shared" ca="1" si="428"/>
        <v>2.2095932962986051E-2</v>
      </c>
      <c r="D6856">
        <f t="shared" ca="1" si="431"/>
        <v>2.8070769985756718</v>
      </c>
      <c r="E6856">
        <f t="shared" ca="1" si="429"/>
        <v>4.9348497702124572</v>
      </c>
      <c r="F6856">
        <f t="shared" ca="1" si="430"/>
        <v>0</v>
      </c>
    </row>
    <row r="6857" spans="1:6" x14ac:dyDescent="0.35">
      <c r="A6857">
        <v>6856</v>
      </c>
      <c r="B6857">
        <f ca="1">IF(RAND() &lt; (I3-I2)/(I4-I2), I2 + SQRT(RAND()*(I4-I2)*(I3-I2)), I4 - SQRT((1-RAND())*(I4-I2)*(I4-I3)))</f>
        <v>6.0706131179403731E-2</v>
      </c>
      <c r="C6857">
        <f t="shared" ca="1" si="428"/>
        <v>3.2103809369084704E-2</v>
      </c>
      <c r="D6857">
        <f t="shared" ca="1" si="431"/>
        <v>6.24756055571312</v>
      </c>
      <c r="E6857">
        <f t="shared" ca="1" si="429"/>
        <v>8.474999128876842</v>
      </c>
      <c r="F6857">
        <f t="shared" ca="1" si="430"/>
        <v>0</v>
      </c>
    </row>
    <row r="6858" spans="1:6" x14ac:dyDescent="0.35">
      <c r="A6858">
        <v>6857</v>
      </c>
      <c r="B6858">
        <f ca="1">IF(RAND() &lt; (I3-I2)/(I4-I2), I2 + SQRT(RAND()*(I4-I2)*(I3-I2)), I4 - SQRT((1-RAND())*(I4-I2)*(I4-I3)))</f>
        <v>6.0187583971661462E-2</v>
      </c>
      <c r="C6858">
        <f t="shared" ca="1" si="428"/>
        <v>4.2517971940669863E-2</v>
      </c>
      <c r="D6858">
        <f t="shared" ca="1" si="431"/>
        <v>6.0341120458351822</v>
      </c>
      <c r="E6858">
        <f t="shared" ca="1" si="429"/>
        <v>8.4990453877311332</v>
      </c>
      <c r="F6858">
        <f t="shared" ca="1" si="430"/>
        <v>0</v>
      </c>
    </row>
    <row r="6859" spans="1:6" x14ac:dyDescent="0.35">
      <c r="A6859">
        <v>6858</v>
      </c>
      <c r="B6859">
        <f ca="1">IF(RAND() &lt; (I3-I2)/(I4-I2), I2 + SQRT(RAND()*(I4-I2)*(I3-I2)), I4 - SQRT((1-RAND())*(I4-I2)*(I4-I3)))</f>
        <v>4.3903853453729158E-2</v>
      </c>
      <c r="C6859">
        <f t="shared" ca="1" si="428"/>
        <v>3.4819682526371451E-2</v>
      </c>
      <c r="D6859">
        <f t="shared" ca="1" si="431"/>
        <v>12.517637642379496</v>
      </c>
      <c r="E6859">
        <f t="shared" ca="1" si="429"/>
        <v>14.407002505901911</v>
      </c>
      <c r="F6859">
        <f t="shared" ca="1" si="430"/>
        <v>0</v>
      </c>
    </row>
    <row r="6860" spans="1:6" x14ac:dyDescent="0.35">
      <c r="A6860">
        <v>6859</v>
      </c>
      <c r="B6860">
        <f ca="1">IF(RAND() &lt; (I3-I2)/(I4-I2), I2 + SQRT(RAND()*(I4-I2)*(I3-I2)), I4 - SQRT((1-RAND())*(I4-I2)*(I4-I3)))</f>
        <v>6.6854609934064474E-2</v>
      </c>
      <c r="C6860">
        <f t="shared" ca="1" si="428"/>
        <v>4.1796875632911956E-2</v>
      </c>
      <c r="D6860">
        <f t="shared" ca="1" si="431"/>
        <v>7.9541529237224413</v>
      </c>
      <c r="E6860">
        <f t="shared" ca="1" si="429"/>
        <v>10.561788577329875</v>
      </c>
      <c r="F6860">
        <f t="shared" ca="1" si="430"/>
        <v>0</v>
      </c>
    </row>
    <row r="6861" spans="1:6" x14ac:dyDescent="0.35">
      <c r="A6861">
        <v>6860</v>
      </c>
      <c r="B6861">
        <f ca="1">IF(RAND() &lt; (I3-I2)/(I4-I2), I2 + SQRT(RAND()*(I4-I2)*(I3-I2)), I4 - SQRT((1-RAND())*(I4-I2)*(I4-I3)))</f>
        <v>5.9469441532265951E-2</v>
      </c>
      <c r="C6861">
        <f t="shared" ca="1" si="428"/>
        <v>2.7451820073221056E-2</v>
      </c>
      <c r="D6861">
        <f t="shared" ca="1" si="431"/>
        <v>7.1272225767421551</v>
      </c>
      <c r="E6861">
        <f t="shared" ca="1" si="429"/>
        <v>9.213332855273844</v>
      </c>
      <c r="F6861">
        <f t="shared" ca="1" si="430"/>
        <v>0</v>
      </c>
    </row>
    <row r="6862" spans="1:6" x14ac:dyDescent="0.35">
      <c r="A6862">
        <v>6861</v>
      </c>
      <c r="B6862">
        <f ca="1">IF(RAND() &lt; (I3-I2)/(I4-I2), I2 + SQRT(RAND()*(I4-I2)*(I3-I2)), I4 - SQRT((1-RAND())*(I4-I2)*(I4-I3)))</f>
        <v>4.1784191815334548E-2</v>
      </c>
      <c r="C6862">
        <f t="shared" ca="1" si="428"/>
        <v>3.428729059033761E-2</v>
      </c>
      <c r="D6862">
        <f t="shared" ca="1" si="431"/>
        <v>2.9139878552712117</v>
      </c>
      <c r="E6862">
        <f t="shared" ca="1" si="429"/>
        <v>4.7397034330073433</v>
      </c>
      <c r="F6862">
        <f t="shared" ca="1" si="430"/>
        <v>0</v>
      </c>
    </row>
    <row r="6863" spans="1:6" x14ac:dyDescent="0.35">
      <c r="A6863">
        <v>6862</v>
      </c>
      <c r="B6863">
        <f ca="1">IF(RAND() &lt; (I3-I2)/(I4-I2), I2 + SQRT(RAND()*(I4-I2)*(I3-I2)), I4 - SQRT((1-RAND())*(I4-I2)*(I4-I3)))</f>
        <v>7.7270179203592484E-2</v>
      </c>
      <c r="C6863">
        <f t="shared" ca="1" si="428"/>
        <v>3.382331951245441E-2</v>
      </c>
      <c r="D6863">
        <f t="shared" ca="1" si="431"/>
        <v>2.9158664100670175</v>
      </c>
      <c r="E6863">
        <f t="shared" ca="1" si="429"/>
        <v>5.5821103792521427</v>
      </c>
      <c r="F6863">
        <f t="shared" ca="1" si="430"/>
        <v>0</v>
      </c>
    </row>
    <row r="6864" spans="1:6" x14ac:dyDescent="0.35">
      <c r="A6864">
        <v>6863</v>
      </c>
      <c r="B6864">
        <f ca="1">IF(RAND() &lt; (I3-I2)/(I4-I2), I2 + SQRT(RAND()*(I4-I2)*(I3-I2)), I4 - SQRT((1-RAND())*(I4-I2)*(I4-I3)))</f>
        <v>3.6524070413722937E-2</v>
      </c>
      <c r="C6864">
        <f t="shared" ca="1" si="428"/>
        <v>4.0623171069924642E-2</v>
      </c>
      <c r="D6864">
        <f t="shared" ca="1" si="431"/>
        <v>5.1505587733964511</v>
      </c>
      <c r="E6864">
        <f t="shared" ca="1" si="429"/>
        <v>7.0020925690039935</v>
      </c>
      <c r="F6864">
        <f t="shared" ca="1" si="430"/>
        <v>0</v>
      </c>
    </row>
    <row r="6865" spans="1:6" x14ac:dyDescent="0.35">
      <c r="A6865">
        <v>6864</v>
      </c>
      <c r="B6865">
        <f ca="1">IF(RAND() &lt; (I3-I2)/(I4-I2), I2 + SQRT(RAND()*(I4-I2)*(I3-I2)), I4 - SQRT((1-RAND())*(I4-I2)*(I4-I3)))</f>
        <v>5.6057532343885677E-2</v>
      </c>
      <c r="C6865">
        <f t="shared" ca="1" si="428"/>
        <v>4.1255244036057702E-2</v>
      </c>
      <c r="D6865">
        <f t="shared" ca="1" si="431"/>
        <v>13.998816873764062</v>
      </c>
      <c r="E6865">
        <f t="shared" ca="1" si="429"/>
        <v>16.334323506882704</v>
      </c>
      <c r="F6865">
        <f t="shared" ca="1" si="430"/>
        <v>0</v>
      </c>
    </row>
    <row r="6866" spans="1:6" x14ac:dyDescent="0.35">
      <c r="A6866">
        <v>6865</v>
      </c>
      <c r="B6866">
        <f ca="1">IF(RAND() &lt; (I3-I2)/(I4-I2), I2 + SQRT(RAND()*(I4-I2)*(I3-I2)), I4 - SQRT((1-RAND())*(I4-I2)*(I4-I3)))</f>
        <v>4.6188699180643833E-2</v>
      </c>
      <c r="C6866">
        <f t="shared" ca="1" si="428"/>
        <v>2.740275812040719E-2</v>
      </c>
      <c r="D6866">
        <f t="shared" ca="1" si="431"/>
        <v>3.332231786127442</v>
      </c>
      <c r="E6866">
        <f t="shared" ca="1" si="429"/>
        <v>5.0984267613526661</v>
      </c>
      <c r="F6866">
        <f t="shared" ca="1" si="430"/>
        <v>0</v>
      </c>
    </row>
    <row r="6867" spans="1:6" x14ac:dyDescent="0.35">
      <c r="A6867">
        <v>6866</v>
      </c>
      <c r="B6867">
        <f ca="1">IF(RAND() &lt; (I3-I2)/(I4-I2), I2 + SQRT(RAND()*(I4-I2)*(I3-I2)), I4 - SQRT((1-RAND())*(I4-I2)*(I4-I3)))</f>
        <v>5.3673151318299556E-2</v>
      </c>
      <c r="C6867">
        <f t="shared" ca="1" si="428"/>
        <v>4.2807274627516781E-2</v>
      </c>
      <c r="D6867">
        <f t="shared" ca="1" si="431"/>
        <v>5.377836718123147</v>
      </c>
      <c r="E6867">
        <f t="shared" ca="1" si="429"/>
        <v>7.693366940822739</v>
      </c>
      <c r="F6867">
        <f t="shared" ca="1" si="430"/>
        <v>0</v>
      </c>
    </row>
    <row r="6868" spans="1:6" x14ac:dyDescent="0.35">
      <c r="A6868">
        <v>6867</v>
      </c>
      <c r="B6868">
        <f ca="1">IF(RAND() &lt; (I3-I2)/(I4-I2), I2 + SQRT(RAND()*(I4-I2)*(I3-I2)), I4 - SQRT((1-RAND())*(I4-I2)*(I4-I3)))</f>
        <v>4.5398028181414252E-2</v>
      </c>
      <c r="C6868">
        <f t="shared" ca="1" si="428"/>
        <v>4.0589066498002507E-2</v>
      </c>
      <c r="D6868">
        <f t="shared" ca="1" si="431"/>
        <v>12.732974479024568</v>
      </c>
      <c r="E6868">
        <f t="shared" ca="1" si="429"/>
        <v>14.796664751330571</v>
      </c>
      <c r="F6868">
        <f t="shared" ca="1" si="430"/>
        <v>0</v>
      </c>
    </row>
    <row r="6869" spans="1:6" x14ac:dyDescent="0.35">
      <c r="A6869">
        <v>6868</v>
      </c>
      <c r="B6869">
        <f ca="1">IF(RAND() &lt; (I3-I2)/(I4-I2), I2 + SQRT(RAND()*(I4-I2)*(I3-I2)), I4 - SQRT((1-RAND())*(I4-I2)*(I4-I3)))</f>
        <v>7.1155989548694953E-2</v>
      </c>
      <c r="C6869">
        <f t="shared" ca="1" si="428"/>
        <v>2.4418924478529211E-2</v>
      </c>
      <c r="D6869">
        <f t="shared" ca="1" si="431"/>
        <v>3.2758571515911377</v>
      </c>
      <c r="E6869">
        <f t="shared" ca="1" si="429"/>
        <v>5.5696550882445175</v>
      </c>
      <c r="F6869">
        <f t="shared" ca="1" si="430"/>
        <v>0</v>
      </c>
    </row>
    <row r="6870" spans="1:6" x14ac:dyDescent="0.35">
      <c r="A6870">
        <v>6869</v>
      </c>
      <c r="B6870">
        <f ca="1">IF(RAND() &lt; (I3-I2)/(I4-I2), I2 + SQRT(RAND()*(I4-I2)*(I3-I2)), I4 - SQRT((1-RAND())*(I4-I2)*(I4-I3)))</f>
        <v>8.6689454049285408E-2</v>
      </c>
      <c r="C6870">
        <f t="shared" ca="1" si="428"/>
        <v>6.7981069217722359E-2</v>
      </c>
      <c r="D6870">
        <f t="shared" ca="1" si="431"/>
        <v>13.931700532059764</v>
      </c>
      <c r="E6870">
        <f t="shared" ca="1" si="429"/>
        <v>17.643793090467952</v>
      </c>
      <c r="F6870">
        <f t="shared" ca="1" si="430"/>
        <v>0</v>
      </c>
    </row>
    <row r="6871" spans="1:6" x14ac:dyDescent="0.35">
      <c r="A6871">
        <v>6870</v>
      </c>
      <c r="B6871">
        <f ca="1">IF(RAND() &lt; (I3-I2)/(I4-I2), I2 + SQRT(RAND()*(I4-I2)*(I3-I2)), I4 - SQRT((1-RAND())*(I4-I2)*(I4-I3)))</f>
        <v>7.4667898073327327E-2</v>
      </c>
      <c r="C6871">
        <f t="shared" ca="1" si="428"/>
        <v>4.5911919848743939E-2</v>
      </c>
      <c r="D6871">
        <f t="shared" ca="1" si="431"/>
        <v>5.5087835692886262</v>
      </c>
      <c r="E6871">
        <f t="shared" ca="1" si="429"/>
        <v>8.4026991994183362</v>
      </c>
      <c r="F6871">
        <f t="shared" ca="1" si="430"/>
        <v>0</v>
      </c>
    </row>
    <row r="6872" spans="1:6" x14ac:dyDescent="0.35">
      <c r="A6872">
        <v>6871</v>
      </c>
      <c r="B6872">
        <f ca="1">IF(RAND() &lt; (I3-I2)/(I4-I2), I2 + SQRT(RAND()*(I4-I2)*(I3-I2)), I4 - SQRT((1-RAND())*(I4-I2)*(I4-I3)))</f>
        <v>4.6089051019459787E-2</v>
      </c>
      <c r="C6872">
        <f t="shared" ca="1" si="428"/>
        <v>2.3637549959904254E-2</v>
      </c>
      <c r="D6872">
        <f t="shared" ca="1" si="431"/>
        <v>6.010862774577995</v>
      </c>
      <c r="E6872">
        <f t="shared" ca="1" si="429"/>
        <v>7.684301198082732</v>
      </c>
      <c r="F6872">
        <f t="shared" ca="1" si="430"/>
        <v>0</v>
      </c>
    </row>
    <row r="6873" spans="1:6" x14ac:dyDescent="0.35">
      <c r="A6873">
        <v>6872</v>
      </c>
      <c r="B6873">
        <f ca="1">IF(RAND() &lt; (I3-I2)/(I4-I2), I2 + SQRT(RAND()*(I4-I2)*(I3-I2)), I4 - SQRT((1-RAND())*(I4-I2)*(I4-I3)))</f>
        <v>7.4165683870902971E-2</v>
      </c>
      <c r="C6873">
        <f t="shared" ca="1" si="428"/>
        <v>3.7637524814035941E-2</v>
      </c>
      <c r="D6873">
        <f t="shared" ca="1" si="431"/>
        <v>5.7599062283122642</v>
      </c>
      <c r="E6873">
        <f t="shared" ca="1" si="429"/>
        <v>8.443183236750798</v>
      </c>
      <c r="F6873">
        <f t="shared" ca="1" si="430"/>
        <v>0</v>
      </c>
    </row>
    <row r="6874" spans="1:6" x14ac:dyDescent="0.35">
      <c r="A6874">
        <v>6873</v>
      </c>
      <c r="B6874">
        <f ca="1">IF(RAND() &lt; (I3-I2)/(I4-I2), I2 + SQRT(RAND()*(I4-I2)*(I3-I2)), I4 - SQRT((1-RAND())*(I4-I2)*(I4-I3)))</f>
        <v>5.9242271447932746E-2</v>
      </c>
      <c r="C6874">
        <f t="shared" ca="1" si="428"/>
        <v>2.3587932775561857E-2</v>
      </c>
      <c r="D6874">
        <f t="shared" ca="1" si="431"/>
        <v>7.4455230058696733</v>
      </c>
      <c r="E6874">
        <f t="shared" ca="1" si="429"/>
        <v>9.4334479072335427</v>
      </c>
      <c r="F6874">
        <f t="shared" ca="1" si="430"/>
        <v>0</v>
      </c>
    </row>
    <row r="6875" spans="1:6" x14ac:dyDescent="0.35">
      <c r="A6875">
        <v>6874</v>
      </c>
      <c r="B6875">
        <f ca="1">IF(RAND() &lt; (I3-I2)/(I4-I2), I2 + SQRT(RAND()*(I4-I2)*(I3-I2)), I4 - SQRT((1-RAND())*(I4-I2)*(I4-I3)))</f>
        <v>3.8005109312595819E-2</v>
      </c>
      <c r="C6875">
        <f t="shared" ca="1" si="428"/>
        <v>4.52134939507974E-2</v>
      </c>
      <c r="D6875">
        <f t="shared" ca="1" si="431"/>
        <v>6.0193813845347872</v>
      </c>
      <c r="E6875">
        <f t="shared" ca="1" si="429"/>
        <v>8.0166278628562253</v>
      </c>
      <c r="F6875">
        <f t="shared" ca="1" si="430"/>
        <v>0</v>
      </c>
    </row>
    <row r="6876" spans="1:6" x14ac:dyDescent="0.35">
      <c r="A6876">
        <v>6875</v>
      </c>
      <c r="B6876">
        <f ca="1">IF(RAND() &lt; (I3-I2)/(I4-I2), I2 + SQRT(RAND()*(I4-I2)*(I3-I2)), I4 - SQRT((1-RAND())*(I4-I2)*(I4-I3)))</f>
        <v>5.4501356648437943E-2</v>
      </c>
      <c r="C6876">
        <f t="shared" ca="1" si="428"/>
        <v>2.2857505380730489E-2</v>
      </c>
      <c r="D6876">
        <f t="shared" ca="1" si="431"/>
        <v>5.1140653949427399</v>
      </c>
      <c r="E6876">
        <f t="shared" ca="1" si="429"/>
        <v>6.9706780836427829</v>
      </c>
      <c r="F6876">
        <f t="shared" ca="1" si="430"/>
        <v>0</v>
      </c>
    </row>
    <row r="6877" spans="1:6" x14ac:dyDescent="0.35">
      <c r="A6877">
        <v>6876</v>
      </c>
      <c r="B6877">
        <f ca="1">IF(RAND() &lt; (I3-I2)/(I4-I2), I2 + SQRT(RAND()*(I4-I2)*(I3-I2)), I4 - SQRT((1-RAND())*(I4-I2)*(I4-I3)))</f>
        <v>6.9401113338596943E-2</v>
      </c>
      <c r="C6877">
        <f t="shared" ca="1" si="428"/>
        <v>3.479908888655351E-2</v>
      </c>
      <c r="D6877">
        <f t="shared" ca="1" si="431"/>
        <v>11.160978375954947</v>
      </c>
      <c r="E6877">
        <f t="shared" ca="1" si="429"/>
        <v>13.661783229358559</v>
      </c>
      <c r="F6877">
        <f t="shared" ca="1" si="430"/>
        <v>0</v>
      </c>
    </row>
    <row r="6878" spans="1:6" x14ac:dyDescent="0.35">
      <c r="A6878">
        <v>6877</v>
      </c>
      <c r="B6878">
        <f ca="1">IF(RAND() &lt; (I3-I2)/(I4-I2), I2 + SQRT(RAND()*(I4-I2)*(I3-I2)), I4 - SQRT((1-RAND())*(I4-I2)*(I4-I3)))</f>
        <v>6.1169649808588356E-2</v>
      </c>
      <c r="C6878">
        <f t="shared" ca="1" si="428"/>
        <v>7.304043341405797E-2</v>
      </c>
      <c r="D6878">
        <f t="shared" ca="1" si="431"/>
        <v>4.1117582836160906</v>
      </c>
      <c r="E6878">
        <f t="shared" ca="1" si="429"/>
        <v>7.3328002809596029</v>
      </c>
      <c r="F6878">
        <f t="shared" ca="1" si="430"/>
        <v>0</v>
      </c>
    </row>
    <row r="6879" spans="1:6" x14ac:dyDescent="0.35">
      <c r="A6879">
        <v>6878</v>
      </c>
      <c r="B6879">
        <f ca="1">IF(RAND() &lt; (I3-I2)/(I4-I2), I2 + SQRT(RAND()*(I4-I2)*(I3-I2)), I4 - SQRT((1-RAND())*(I4-I2)*(I4-I3)))</f>
        <v>4.8699042462514969E-2</v>
      </c>
      <c r="C6879">
        <f t="shared" ca="1" si="428"/>
        <v>2.5449989850137918E-2</v>
      </c>
      <c r="D6879">
        <f t="shared" ca="1" si="431"/>
        <v>9.2408259254955283</v>
      </c>
      <c r="E6879">
        <f t="shared" ca="1" si="429"/>
        <v>11.020402700999197</v>
      </c>
      <c r="F6879">
        <f t="shared" ca="1" si="430"/>
        <v>0</v>
      </c>
    </row>
    <row r="6880" spans="1:6" x14ac:dyDescent="0.35">
      <c r="A6880">
        <v>6879</v>
      </c>
      <c r="B6880">
        <f ca="1">IF(RAND() &lt; (I3-I2)/(I4-I2), I2 + SQRT(RAND()*(I4-I2)*(I3-I2)), I4 - SQRT((1-RAND())*(I4-I2)*(I4-I3)))</f>
        <v>4.8268561709016944E-2</v>
      </c>
      <c r="C6880">
        <f t="shared" ca="1" si="428"/>
        <v>6.4352161137638142E-2</v>
      </c>
      <c r="D6880">
        <f t="shared" ca="1" si="431"/>
        <v>12.139177406555611</v>
      </c>
      <c r="E6880">
        <f t="shared" ca="1" si="429"/>
        <v>14.842074754875332</v>
      </c>
      <c r="F6880">
        <f t="shared" ca="1" si="430"/>
        <v>0</v>
      </c>
    </row>
    <row r="6881" spans="1:6" x14ac:dyDescent="0.35">
      <c r="A6881">
        <v>6880</v>
      </c>
      <c r="B6881">
        <f ca="1">IF(RAND() &lt; (I3-I2)/(I4-I2), I2 + SQRT(RAND()*(I4-I2)*(I3-I2)), I4 - SQRT((1-RAND())*(I4-I2)*(I4-I3)))</f>
        <v>4.4854961137412622E-2</v>
      </c>
      <c r="C6881">
        <f t="shared" ca="1" si="428"/>
        <v>1.7443731067857959E-2</v>
      </c>
      <c r="D6881">
        <f t="shared" ca="1" si="431"/>
        <v>7.3591462128152134</v>
      </c>
      <c r="E6881">
        <f t="shared" ca="1" si="429"/>
        <v>8.8543148257417066</v>
      </c>
      <c r="F6881">
        <f t="shared" ca="1" si="430"/>
        <v>0</v>
      </c>
    </row>
    <row r="6882" spans="1:6" x14ac:dyDescent="0.35">
      <c r="A6882">
        <v>6881</v>
      </c>
      <c r="B6882">
        <f ca="1">IF(RAND() &lt; (I3-I2)/(I4-I2), I2 + SQRT(RAND()*(I4-I2)*(I3-I2)), I4 - SQRT((1-RAND())*(I4-I2)*(I4-I3)))</f>
        <v>5.2683932453357868E-2</v>
      </c>
      <c r="C6882">
        <f t="shared" ca="1" si="428"/>
        <v>5.5948450832898983E-2</v>
      </c>
      <c r="D6882">
        <f t="shared" ca="1" si="431"/>
        <v>7.9649024312465322</v>
      </c>
      <c r="E6882">
        <f t="shared" ca="1" si="429"/>
        <v>10.572079630116697</v>
      </c>
      <c r="F6882">
        <f t="shared" ca="1" si="430"/>
        <v>0</v>
      </c>
    </row>
    <row r="6883" spans="1:6" x14ac:dyDescent="0.35">
      <c r="A6883">
        <v>6882</v>
      </c>
      <c r="B6883">
        <f ca="1">IF(RAND() &lt; (I3-I2)/(I4-I2), I2 + SQRT(RAND()*(I4-I2)*(I3-I2)), I4 - SQRT((1-RAND())*(I4-I2)*(I4-I3)))</f>
        <v>4.870412005590985E-2</v>
      </c>
      <c r="C6883">
        <f t="shared" ca="1" si="428"/>
        <v>2.9656134421841507E-2</v>
      </c>
      <c r="D6883">
        <f t="shared" ca="1" si="431"/>
        <v>3.2919072215478455</v>
      </c>
      <c r="E6883">
        <f t="shared" ca="1" si="429"/>
        <v>5.1725533290138781</v>
      </c>
      <c r="F6883">
        <f t="shared" ca="1" si="430"/>
        <v>0</v>
      </c>
    </row>
    <row r="6884" spans="1:6" x14ac:dyDescent="0.35">
      <c r="A6884">
        <v>6883</v>
      </c>
      <c r="B6884">
        <f ca="1">IF(RAND() &lt; (I3-I2)/(I4-I2), I2 + SQRT(RAND()*(I4-I2)*(I3-I2)), I4 - SQRT((1-RAND())*(I4-I2)*(I4-I3)))</f>
        <v>7.0747082990439664E-2</v>
      </c>
      <c r="C6884">
        <f t="shared" ca="1" si="428"/>
        <v>3.3229106493550258E-2</v>
      </c>
      <c r="D6884">
        <f t="shared" ca="1" si="431"/>
        <v>11.537681297270208</v>
      </c>
      <c r="E6884">
        <f t="shared" ca="1" si="429"/>
        <v>14.033109844885965</v>
      </c>
      <c r="F6884">
        <f t="shared" ca="1" si="430"/>
        <v>0</v>
      </c>
    </row>
    <row r="6885" spans="1:6" x14ac:dyDescent="0.35">
      <c r="A6885">
        <v>6884</v>
      </c>
      <c r="B6885">
        <f ca="1">IF(RAND() &lt; (I3-I2)/(I4-I2), I2 + SQRT(RAND()*(I4-I2)*(I3-I2)), I4 - SQRT((1-RAND())*(I4-I2)*(I4-I3)))</f>
        <v>4.1086966821307275E-2</v>
      </c>
      <c r="C6885">
        <f t="shared" ca="1" si="428"/>
        <v>3.1560900987258618E-2</v>
      </c>
      <c r="D6885">
        <f t="shared" ca="1" si="431"/>
        <v>21.824274821541074</v>
      </c>
      <c r="E6885">
        <f t="shared" ca="1" si="429"/>
        <v>23.567823648946657</v>
      </c>
      <c r="F6885">
        <f t="shared" ca="1" si="430"/>
        <v>0</v>
      </c>
    </row>
    <row r="6886" spans="1:6" x14ac:dyDescent="0.35">
      <c r="A6886">
        <v>6885</v>
      </c>
      <c r="B6886">
        <f ca="1">IF(RAND() &lt; (I3-I2)/(I4-I2), I2 + SQRT(RAND()*(I4-I2)*(I3-I2)), I4 - SQRT((1-RAND())*(I4-I2)*(I4-I3)))</f>
        <v>6.7146786580654233E-2</v>
      </c>
      <c r="C6886">
        <f t="shared" ca="1" si="428"/>
        <v>2.7278750599315831E-2</v>
      </c>
      <c r="D6886">
        <f t="shared" ca="1" si="431"/>
        <v>9.0940461971702469</v>
      </c>
      <c r="E6886">
        <f t="shared" ca="1" si="429"/>
        <v>11.360259089489528</v>
      </c>
      <c r="F6886">
        <f t="shared" ca="1" si="430"/>
        <v>0</v>
      </c>
    </row>
    <row r="6887" spans="1:6" x14ac:dyDescent="0.35">
      <c r="A6887">
        <v>6886</v>
      </c>
      <c r="B6887">
        <f ca="1">IF(RAND() &lt; (I3-I2)/(I4-I2), I2 + SQRT(RAND()*(I4-I2)*(I3-I2)), I4 - SQRT((1-RAND())*(I4-I2)*(I4-I3)))</f>
        <v>6.0230833225480236E-2</v>
      </c>
      <c r="C6887">
        <f t="shared" ca="1" si="428"/>
        <v>4.1086419636079209E-2</v>
      </c>
      <c r="D6887">
        <f t="shared" ca="1" si="431"/>
        <v>12.62090131427739</v>
      </c>
      <c r="E6887">
        <f t="shared" ca="1" si="429"/>
        <v>15.052515382954816</v>
      </c>
      <c r="F6887">
        <f t="shared" ca="1" si="430"/>
        <v>0</v>
      </c>
    </row>
    <row r="6888" spans="1:6" x14ac:dyDescent="0.35">
      <c r="A6888">
        <v>6887</v>
      </c>
      <c r="B6888">
        <f ca="1">IF(RAND() &lt; (I3-I2)/(I4-I2), I2 + SQRT(RAND()*(I4-I2)*(I3-I2)), I4 - SQRT((1-RAND())*(I4-I2)*(I4-I3)))</f>
        <v>7.08449116352384E-2</v>
      </c>
      <c r="C6888">
        <f t="shared" ca="1" si="428"/>
        <v>3.3865875404206644E-2</v>
      </c>
      <c r="D6888">
        <f t="shared" ca="1" si="431"/>
        <v>7.1967723866237385</v>
      </c>
      <c r="E6888">
        <f t="shared" ca="1" si="429"/>
        <v>9.7098312755704193</v>
      </c>
      <c r="F6888">
        <f t="shared" ca="1" si="430"/>
        <v>0</v>
      </c>
    </row>
    <row r="6889" spans="1:6" x14ac:dyDescent="0.35">
      <c r="A6889">
        <v>6888</v>
      </c>
      <c r="B6889">
        <f ca="1">IF(RAND() &lt; (I3-I2)/(I4-I2), I2 + SQRT(RAND()*(I4-I2)*(I3-I2)), I4 - SQRT((1-RAND())*(I4-I2)*(I4-I3)))</f>
        <v>5.1139743821959613E-2</v>
      </c>
      <c r="C6889">
        <f t="shared" ca="1" si="428"/>
        <v>1.6736491455801378E-2</v>
      </c>
      <c r="D6889">
        <f t="shared" ca="1" si="431"/>
        <v>8.0204341127888252</v>
      </c>
      <c r="E6889">
        <f t="shared" ca="1" si="429"/>
        <v>9.6494637594550881</v>
      </c>
      <c r="F6889">
        <f t="shared" ca="1" si="430"/>
        <v>0</v>
      </c>
    </row>
    <row r="6890" spans="1:6" x14ac:dyDescent="0.35">
      <c r="A6890">
        <v>6889</v>
      </c>
      <c r="B6890">
        <f ca="1">IF(RAND() &lt; (I3-I2)/(I4-I2), I2 + SQRT(RAND()*(I4-I2)*(I3-I2)), I4 - SQRT((1-RAND())*(I4-I2)*(I4-I3)))</f>
        <v>4.3793528451991193E-2</v>
      </c>
      <c r="C6890">
        <f t="shared" ca="1" si="428"/>
        <v>2.5537602970293741E-2</v>
      </c>
      <c r="D6890">
        <f t="shared" ca="1" si="431"/>
        <v>2.9840333237509875</v>
      </c>
      <c r="E6890">
        <f t="shared" ca="1" si="429"/>
        <v>4.6479804778858256</v>
      </c>
      <c r="F6890">
        <f t="shared" ca="1" si="430"/>
        <v>0</v>
      </c>
    </row>
    <row r="6891" spans="1:6" x14ac:dyDescent="0.35">
      <c r="A6891">
        <v>6890</v>
      </c>
      <c r="B6891">
        <f ca="1">IF(RAND() &lt; (I3-I2)/(I4-I2), I2 + SQRT(RAND()*(I4-I2)*(I3-I2)), I4 - SQRT((1-RAND())*(I4-I2)*(I4-I3)))</f>
        <v>7.7257905780116681E-2</v>
      </c>
      <c r="C6891">
        <f t="shared" ca="1" si="428"/>
        <v>2.2160622956626914E-2</v>
      </c>
      <c r="D6891">
        <f t="shared" ca="1" si="431"/>
        <v>5.493032946471577</v>
      </c>
      <c r="E6891">
        <f t="shared" ca="1" si="429"/>
        <v>7.8790776361534238</v>
      </c>
      <c r="F6891">
        <f t="shared" ca="1" si="430"/>
        <v>0</v>
      </c>
    </row>
    <row r="6892" spans="1:6" x14ac:dyDescent="0.35">
      <c r="A6892">
        <v>6891</v>
      </c>
      <c r="B6892">
        <f ca="1">IF(RAND() &lt; (I3-I2)/(I4-I2), I2 + SQRT(RAND()*(I4-I2)*(I3-I2)), I4 - SQRT((1-RAND())*(I4-I2)*(I4-I3)))</f>
        <v>5.7849892041467565E-2</v>
      </c>
      <c r="C6892">
        <f t="shared" ca="1" si="428"/>
        <v>3.9910170526858878E-2</v>
      </c>
      <c r="D6892">
        <f t="shared" ca="1" si="431"/>
        <v>7.860227469306972</v>
      </c>
      <c r="E6892">
        <f t="shared" ca="1" si="429"/>
        <v>10.206468970946807</v>
      </c>
      <c r="F6892">
        <f t="shared" ca="1" si="430"/>
        <v>0</v>
      </c>
    </row>
    <row r="6893" spans="1:6" x14ac:dyDescent="0.35">
      <c r="A6893">
        <v>6892</v>
      </c>
      <c r="B6893">
        <f ca="1">IF(RAND() &lt; (I3-I2)/(I4-I2), I2 + SQRT(RAND()*(I4-I2)*(I3-I2)), I4 - SQRT((1-RAND())*(I4-I2)*(I4-I3)))</f>
        <v>4.1475132030582618E-2</v>
      </c>
      <c r="C6893">
        <f t="shared" ca="1" si="428"/>
        <v>4.1840154582093787E-2</v>
      </c>
      <c r="D6893">
        <f t="shared" ca="1" si="431"/>
        <v>13.450877486996241</v>
      </c>
      <c r="E6893">
        <f t="shared" ca="1" si="429"/>
        <v>15.450444365700475</v>
      </c>
      <c r="F6893">
        <f t="shared" ca="1" si="430"/>
        <v>0</v>
      </c>
    </row>
    <row r="6894" spans="1:6" x14ac:dyDescent="0.35">
      <c r="A6894">
        <v>6893</v>
      </c>
      <c r="B6894">
        <f ca="1">IF(RAND() &lt; (I3-I2)/(I4-I2), I2 + SQRT(RAND()*(I4-I2)*(I3-I2)), I4 - SQRT((1-RAND())*(I4-I2)*(I4-I3)))</f>
        <v>3.9724848954018774E-2</v>
      </c>
      <c r="C6894">
        <f t="shared" ca="1" si="428"/>
        <v>2.8458190164672312E-2</v>
      </c>
      <c r="D6894">
        <f t="shared" ca="1" si="431"/>
        <v>3.6602936066715168</v>
      </c>
      <c r="E6894">
        <f t="shared" ca="1" si="429"/>
        <v>5.2966865455201031</v>
      </c>
      <c r="F6894">
        <f t="shared" ca="1" si="430"/>
        <v>0</v>
      </c>
    </row>
    <row r="6895" spans="1:6" x14ac:dyDescent="0.35">
      <c r="A6895">
        <v>6894</v>
      </c>
      <c r="B6895">
        <f ca="1">IF(RAND() &lt; (I3-I2)/(I4-I2), I2 + SQRT(RAND()*(I4-I2)*(I3-I2)), I4 - SQRT((1-RAND())*(I4-I2)*(I4-I3)))</f>
        <v>4.8467673922595794E-2</v>
      </c>
      <c r="C6895">
        <f t="shared" ca="1" si="428"/>
        <v>4.7030695743123303E-2</v>
      </c>
      <c r="D6895">
        <f t="shared" ca="1" si="431"/>
        <v>5.4837740703960325</v>
      </c>
      <c r="E6895">
        <f t="shared" ca="1" si="429"/>
        <v>7.7757349423732904</v>
      </c>
      <c r="F6895">
        <f t="shared" ca="1" si="430"/>
        <v>0</v>
      </c>
    </row>
    <row r="6896" spans="1:6" x14ac:dyDescent="0.35">
      <c r="A6896">
        <v>6895</v>
      </c>
      <c r="B6896">
        <f ca="1">IF(RAND() &lt; (I3-I2)/(I4-I2), I2 + SQRT(RAND()*(I4-I2)*(I3-I2)), I4 - SQRT((1-RAND())*(I4-I2)*(I4-I3)))</f>
        <v>5.1007872901322623E-2</v>
      </c>
      <c r="C6896">
        <f t="shared" ca="1" si="428"/>
        <v>3.7962605801313845E-2</v>
      </c>
      <c r="D6896">
        <f t="shared" ca="1" si="431"/>
        <v>4.3457322494327482</v>
      </c>
      <c r="E6896">
        <f t="shared" ca="1" si="429"/>
        <v>6.4810237382960239</v>
      </c>
      <c r="F6896">
        <f t="shared" ca="1" si="430"/>
        <v>0</v>
      </c>
    </row>
    <row r="6897" spans="1:6" x14ac:dyDescent="0.35">
      <c r="A6897">
        <v>6896</v>
      </c>
      <c r="B6897">
        <f ca="1">IF(RAND() &lt; (I3-I2)/(I4-I2), I2 + SQRT(RAND()*(I4-I2)*(I3-I2)), I4 - SQRT((1-RAND())*(I4-I2)*(I4-I3)))</f>
        <v>7.5735218442146451E-2</v>
      </c>
      <c r="C6897">
        <f t="shared" ca="1" si="428"/>
        <v>2.2433702848822575E-2</v>
      </c>
      <c r="D6897">
        <f t="shared" ca="1" si="431"/>
        <v>6.6268925334473936</v>
      </c>
      <c r="E6897">
        <f t="shared" ca="1" si="429"/>
        <v>8.9829466444306512</v>
      </c>
      <c r="F6897">
        <f t="shared" ca="1" si="430"/>
        <v>0</v>
      </c>
    </row>
    <row r="6898" spans="1:6" x14ac:dyDescent="0.35">
      <c r="A6898">
        <v>6897</v>
      </c>
      <c r="B6898">
        <f ca="1">IF(RAND() &lt; (I3-I2)/(I4-I2), I2 + SQRT(RAND()*(I4-I2)*(I3-I2)), I4 - SQRT((1-RAND())*(I4-I2)*(I4-I3)))</f>
        <v>8.2593100428884542E-2</v>
      </c>
      <c r="C6898">
        <f t="shared" ca="1" si="428"/>
        <v>4.0919196761571332E-2</v>
      </c>
      <c r="D6898">
        <f t="shared" ca="1" si="431"/>
        <v>6.1974138499749385</v>
      </c>
      <c r="E6898">
        <f t="shared" ca="1" si="429"/>
        <v>9.1617089825458784</v>
      </c>
      <c r="F6898">
        <f t="shared" ca="1" si="430"/>
        <v>0</v>
      </c>
    </row>
    <row r="6899" spans="1:6" x14ac:dyDescent="0.35">
      <c r="A6899">
        <v>6898</v>
      </c>
      <c r="B6899">
        <f ca="1">IF(RAND() &lt; (I3-I2)/(I4-I2), I2 + SQRT(RAND()*(I4-I2)*(I3-I2)), I4 - SQRT((1-RAND())*(I4-I2)*(I4-I3)))</f>
        <v>2.6653455455677471E-2</v>
      </c>
      <c r="C6899">
        <f t="shared" ca="1" si="428"/>
        <v>2.1607362845432354E-2</v>
      </c>
      <c r="D6899">
        <f t="shared" ca="1" si="431"/>
        <v>7.4400744220804853</v>
      </c>
      <c r="E6899">
        <f t="shared" ca="1" si="429"/>
        <v>8.5983340613071206</v>
      </c>
      <c r="F6899">
        <f t="shared" ca="1" si="430"/>
        <v>0</v>
      </c>
    </row>
    <row r="6900" spans="1:6" x14ac:dyDescent="0.35">
      <c r="A6900">
        <v>6899</v>
      </c>
      <c r="B6900">
        <f ca="1">IF(RAND() &lt; (I3-I2)/(I4-I2), I2 + SQRT(RAND()*(I4-I2)*(I3-I2)), I4 - SQRT((1-RAND())*(I4-I2)*(I4-I3)))</f>
        <v>3.0707471540979237E-2</v>
      </c>
      <c r="C6900">
        <f t="shared" ca="1" si="428"/>
        <v>6.7403672672265241E-2</v>
      </c>
      <c r="D6900">
        <f t="shared" ca="1" si="431"/>
        <v>8.7503965784637501</v>
      </c>
      <c r="E6900">
        <f t="shared" ca="1" si="429"/>
        <v>11.105064039581617</v>
      </c>
      <c r="F6900">
        <f t="shared" ca="1" si="430"/>
        <v>0</v>
      </c>
    </row>
    <row r="6901" spans="1:6" x14ac:dyDescent="0.35">
      <c r="A6901">
        <v>6900</v>
      </c>
      <c r="B6901">
        <f ca="1">IF(RAND() &lt; (I3-I2)/(I4-I2), I2 + SQRT(RAND()*(I4-I2)*(I3-I2)), I4 - SQRT((1-RAND())*(I4-I2)*(I4-I3)))</f>
        <v>6.6035865993719953E-2</v>
      </c>
      <c r="C6901">
        <f t="shared" ca="1" si="428"/>
        <v>4.2552373454710989E-2</v>
      </c>
      <c r="D6901">
        <f t="shared" ca="1" si="431"/>
        <v>9.2416078529504038</v>
      </c>
      <c r="E6901">
        <f t="shared" ca="1" si="429"/>
        <v>11.847725599712746</v>
      </c>
      <c r="F6901">
        <f t="shared" ca="1" si="430"/>
        <v>0</v>
      </c>
    </row>
    <row r="6902" spans="1:6" x14ac:dyDescent="0.35">
      <c r="A6902">
        <v>6901</v>
      </c>
      <c r="B6902">
        <f ca="1">IF(RAND() &lt; (I3-I2)/(I4-I2), I2 + SQRT(RAND()*(I4-I2)*(I3-I2)), I4 - SQRT((1-RAND())*(I4-I2)*(I4-I3)))</f>
        <v>4.3206902510067813E-2</v>
      </c>
      <c r="C6902">
        <f t="shared" ca="1" si="428"/>
        <v>3.6163105796563878E-2</v>
      </c>
      <c r="D6902">
        <f t="shared" ca="1" si="431"/>
        <v>4.4952014263780837</v>
      </c>
      <c r="E6902">
        <f t="shared" ca="1" si="429"/>
        <v>6.4000816257372444</v>
      </c>
      <c r="F6902">
        <f t="shared" ca="1" si="430"/>
        <v>0</v>
      </c>
    </row>
    <row r="6903" spans="1:6" x14ac:dyDescent="0.35">
      <c r="A6903">
        <v>6902</v>
      </c>
      <c r="B6903">
        <f ca="1">IF(RAND() &lt; (I3-I2)/(I4-I2), I2 + SQRT(RAND()*(I4-I2)*(I3-I2)), I4 - SQRT((1-RAND())*(I4-I2)*(I4-I3)))</f>
        <v>4.2530617706598273E-2</v>
      </c>
      <c r="C6903">
        <f t="shared" ca="1" si="428"/>
        <v>3.3363951764470927E-2</v>
      </c>
      <c r="D6903">
        <f t="shared" ca="1" si="431"/>
        <v>9.6900570114778386</v>
      </c>
      <c r="E6903">
        <f t="shared" ca="1" si="429"/>
        <v>11.511526678783499</v>
      </c>
      <c r="F6903">
        <f t="shared" ca="1" si="430"/>
        <v>0</v>
      </c>
    </row>
    <row r="6904" spans="1:6" x14ac:dyDescent="0.35">
      <c r="A6904">
        <v>6903</v>
      </c>
      <c r="B6904">
        <f ca="1">IF(RAND() &lt; (I3-I2)/(I4-I2), I2 + SQRT(RAND()*(I4-I2)*(I3-I2)), I4 - SQRT((1-RAND())*(I4-I2)*(I4-I3)))</f>
        <v>4.9118972918522449E-2</v>
      </c>
      <c r="C6904">
        <f t="shared" ca="1" si="428"/>
        <v>3.1844628452087971E-2</v>
      </c>
      <c r="D6904">
        <f t="shared" ca="1" si="431"/>
        <v>5.8178033155669029</v>
      </c>
      <c r="E6904">
        <f t="shared" ca="1" si="429"/>
        <v>7.7609297484615531</v>
      </c>
      <c r="F6904">
        <f t="shared" ca="1" si="430"/>
        <v>0</v>
      </c>
    </row>
    <row r="6905" spans="1:6" x14ac:dyDescent="0.35">
      <c r="A6905">
        <v>6904</v>
      </c>
      <c r="B6905">
        <f ca="1">IF(RAND() &lt; (I3-I2)/(I4-I2), I2 + SQRT(RAND()*(I4-I2)*(I3-I2)), I4 - SQRT((1-RAND())*(I4-I2)*(I4-I3)))</f>
        <v>6.1142693400091028E-2</v>
      </c>
      <c r="C6905">
        <f t="shared" ca="1" si="428"/>
        <v>6.2835059851223465E-2</v>
      </c>
      <c r="D6905">
        <f t="shared" ca="1" si="431"/>
        <v>3.486968466588015</v>
      </c>
      <c r="E6905">
        <f t="shared" ca="1" si="429"/>
        <v>6.4624345446195628</v>
      </c>
      <c r="F6905">
        <f t="shared" ca="1" si="430"/>
        <v>0</v>
      </c>
    </row>
    <row r="6906" spans="1:6" x14ac:dyDescent="0.35">
      <c r="A6906">
        <v>6905</v>
      </c>
      <c r="B6906">
        <f ca="1">IF(RAND() &lt; (I3-I2)/(I4-I2), I2 + SQRT(RAND()*(I4-I2)*(I3-I2)), I4 - SQRT((1-RAND())*(I4-I2)*(I4-I3)))</f>
        <v>3.7702185632828941E-2</v>
      </c>
      <c r="C6906">
        <f t="shared" ca="1" si="428"/>
        <v>4.1786507959018331E-2</v>
      </c>
      <c r="D6906">
        <f t="shared" ca="1" si="431"/>
        <v>3.5308894073548163</v>
      </c>
      <c r="E6906">
        <f t="shared" ca="1" si="429"/>
        <v>5.4386180535591508</v>
      </c>
      <c r="F6906">
        <f t="shared" ca="1" si="430"/>
        <v>0</v>
      </c>
    </row>
    <row r="6907" spans="1:6" x14ac:dyDescent="0.35">
      <c r="A6907">
        <v>6906</v>
      </c>
      <c r="B6907">
        <f ca="1">IF(RAND() &lt; (I3-I2)/(I4-I2), I2 + SQRT(RAND()*(I4-I2)*(I3-I2)), I4 - SQRT((1-RAND())*(I4-I2)*(I4-I3)))</f>
        <v>4.6224450194037689E-2</v>
      </c>
      <c r="C6907">
        <f t="shared" ca="1" si="428"/>
        <v>4.5777052038811737E-2</v>
      </c>
      <c r="D6907">
        <f t="shared" ca="1" si="431"/>
        <v>11.774553600407872</v>
      </c>
      <c r="E6907">
        <f t="shared" ca="1" si="429"/>
        <v>13.982589653996257</v>
      </c>
      <c r="F6907">
        <f t="shared" ca="1" si="430"/>
        <v>0</v>
      </c>
    </row>
    <row r="6908" spans="1:6" x14ac:dyDescent="0.35">
      <c r="A6908">
        <v>6907</v>
      </c>
      <c r="B6908">
        <f ca="1">IF(RAND() &lt; (I3-I2)/(I4-I2), I2 + SQRT(RAND()*(I4-I2)*(I3-I2)), I4 - SQRT((1-RAND())*(I4-I2)*(I4-I3)))</f>
        <v>7.3873879580858823E-2</v>
      </c>
      <c r="C6908">
        <f t="shared" ca="1" si="428"/>
        <v>2.7494087849692324E-2</v>
      </c>
      <c r="D6908">
        <f t="shared" ca="1" si="431"/>
        <v>5.5055475319159131</v>
      </c>
      <c r="E6908">
        <f t="shared" ca="1" si="429"/>
        <v>7.9383787502491403</v>
      </c>
      <c r="F6908">
        <f t="shared" ca="1" si="430"/>
        <v>0</v>
      </c>
    </row>
    <row r="6909" spans="1:6" x14ac:dyDescent="0.35">
      <c r="A6909">
        <v>6908</v>
      </c>
      <c r="B6909">
        <f ca="1">IF(RAND() &lt; (I3-I2)/(I4-I2), I2 + SQRT(RAND()*(I4-I2)*(I3-I2)), I4 - SQRT((1-RAND())*(I4-I2)*(I4-I3)))</f>
        <v>3.7114702637782521E-2</v>
      </c>
      <c r="C6909">
        <f t="shared" ca="1" si="428"/>
        <v>6.2308144125488928E-2</v>
      </c>
      <c r="D6909">
        <f t="shared" ca="1" si="431"/>
        <v>3.4976364410169958</v>
      </c>
      <c r="E6909">
        <f t="shared" ca="1" si="429"/>
        <v>5.8837847633355107</v>
      </c>
      <c r="F6909">
        <f t="shared" ca="1" si="430"/>
        <v>0</v>
      </c>
    </row>
    <row r="6910" spans="1:6" x14ac:dyDescent="0.35">
      <c r="A6910">
        <v>6909</v>
      </c>
      <c r="B6910">
        <f ca="1">IF(RAND() &lt; (I3-I2)/(I4-I2), I2 + SQRT(RAND()*(I4-I2)*(I3-I2)), I4 - SQRT((1-RAND())*(I4-I2)*(I4-I3)))</f>
        <v>3.8610799469936896E-2</v>
      </c>
      <c r="C6910">
        <f t="shared" ca="1" si="428"/>
        <v>5.4039905180754494E-2</v>
      </c>
      <c r="D6910">
        <f t="shared" ca="1" si="431"/>
        <v>5.7383466244269457</v>
      </c>
      <c r="E6910">
        <f t="shared" ca="1" si="429"/>
        <v>7.9619635360435392</v>
      </c>
      <c r="F6910">
        <f t="shared" ca="1" si="430"/>
        <v>0</v>
      </c>
    </row>
    <row r="6911" spans="1:6" x14ac:dyDescent="0.35">
      <c r="A6911">
        <v>6910</v>
      </c>
      <c r="B6911">
        <f ca="1">IF(RAND() &lt; (I3-I2)/(I4-I2), I2 + SQRT(RAND()*(I4-I2)*(I3-I2)), I4 - SQRT((1-RAND())*(I4-I2)*(I4-I3)))</f>
        <v>4.3220896242977938E-2</v>
      </c>
      <c r="C6911">
        <f t="shared" ca="1" si="428"/>
        <v>4.440685999236306E-2</v>
      </c>
      <c r="D6911">
        <f t="shared" ca="1" si="431"/>
        <v>8.3646325355942839</v>
      </c>
      <c r="E6911">
        <f t="shared" ca="1" si="429"/>
        <v>10.467698685242468</v>
      </c>
      <c r="F6911">
        <f t="shared" ca="1" si="430"/>
        <v>0</v>
      </c>
    </row>
    <row r="6912" spans="1:6" x14ac:dyDescent="0.35">
      <c r="A6912">
        <v>6911</v>
      </c>
      <c r="B6912">
        <f ca="1">IF(RAND() &lt; (I3-I2)/(I4-I2), I2 + SQRT(RAND()*(I4-I2)*(I3-I2)), I4 - SQRT((1-RAND())*(I4-I2)*(I4-I3)))</f>
        <v>4.3344716273141029E-2</v>
      </c>
      <c r="C6912">
        <f t="shared" ca="1" si="428"/>
        <v>3.4633936960786114E-2</v>
      </c>
      <c r="D6912">
        <f t="shared" ca="1" si="431"/>
        <v>5.2246182998715227</v>
      </c>
      <c r="E6912">
        <f t="shared" ca="1" si="429"/>
        <v>7.0961059774857738</v>
      </c>
      <c r="F6912">
        <f t="shared" ca="1" si="430"/>
        <v>0</v>
      </c>
    </row>
    <row r="6913" spans="1:6" x14ac:dyDescent="0.35">
      <c r="A6913">
        <v>6912</v>
      </c>
      <c r="B6913">
        <f ca="1">IF(RAND() &lt; (I3-I2)/(I4-I2), I2 + SQRT(RAND()*(I4-I2)*(I3-I2)), I4 - SQRT((1-RAND())*(I4-I2)*(I4-I3)))</f>
        <v>4.1590013509568896E-2</v>
      </c>
      <c r="C6913">
        <f t="shared" ca="1" si="428"/>
        <v>2.1107799101727213E-2</v>
      </c>
      <c r="D6913">
        <f t="shared" ca="1" si="431"/>
        <v>3.2861550685742871</v>
      </c>
      <c r="E6913">
        <f t="shared" ca="1" si="429"/>
        <v>4.7909025712453932</v>
      </c>
      <c r="F6913">
        <f t="shared" ca="1" si="430"/>
        <v>0</v>
      </c>
    </row>
    <row r="6914" spans="1:6" x14ac:dyDescent="0.35">
      <c r="A6914">
        <v>6913</v>
      </c>
      <c r="B6914">
        <f ca="1">IF(RAND() &lt; (I3-I2)/(I4-I2), I2 + SQRT(RAND()*(I4-I2)*(I3-I2)), I4 - SQRT((1-RAND())*(I4-I2)*(I4-I3)))</f>
        <v>7.8185314787550947E-2</v>
      </c>
      <c r="C6914">
        <f t="shared" ref="C6914:C6977" ca="1" si="432">IF(RAND() &lt; (0.03-0.01)/(0.08-0.01), 0.01 + SQRT(RAND()*(0.08-0.01)*(0.03-0.01)), 0.08 - SQRT((1-RAND())*(0.08-0.01)*(0.08-0.03)))</f>
        <v>2.1035036512227726E-2</v>
      </c>
      <c r="D6914">
        <f t="shared" ca="1" si="431"/>
        <v>9.3071834305324757</v>
      </c>
      <c r="E6914">
        <f t="shared" ref="E6914:E6977" ca="1" si="433">B6914*24 + C6914*24 + D6914</f>
        <v>11.688471861727164</v>
      </c>
      <c r="F6914">
        <f t="shared" ca="1" si="430"/>
        <v>0</v>
      </c>
    </row>
    <row r="6915" spans="1:6" x14ac:dyDescent="0.35">
      <c r="A6915">
        <v>6914</v>
      </c>
      <c r="B6915">
        <f ca="1">IF(RAND() &lt; (I3-I2)/(I4-I2), I2 + SQRT(RAND()*(I4-I2)*(I3-I2)), I4 - SQRT((1-RAND())*(I4-I2)*(I4-I3)))</f>
        <v>4.3979953183760953E-2</v>
      </c>
      <c r="C6915">
        <f t="shared" ca="1" si="432"/>
        <v>2.6522016608395385E-2</v>
      </c>
      <c r="D6915">
        <f t="shared" ca="1" si="431"/>
        <v>2.9864946033708635</v>
      </c>
      <c r="E6915">
        <f t="shared" ca="1" si="433"/>
        <v>4.6785418783826156</v>
      </c>
      <c r="F6915">
        <f t="shared" ref="F6915:F6978" ca="1" si="434">IF(E6915&gt;48,1,0)</f>
        <v>0</v>
      </c>
    </row>
    <row r="6916" spans="1:6" x14ac:dyDescent="0.35">
      <c r="A6916">
        <v>6915</v>
      </c>
      <c r="B6916">
        <f ca="1">IF(RAND() &lt; (I3-I2)/(I4-I2), I2 + SQRT(RAND()*(I4-I2)*(I3-I2)), I4 - SQRT((1-RAND())*(I4-I2)*(I4-I3)))</f>
        <v>6.8980585264884375E-2</v>
      </c>
      <c r="C6916">
        <f t="shared" ca="1" si="432"/>
        <v>4.4836956356702581E-2</v>
      </c>
      <c r="D6916">
        <f t="shared" ref="D6916:D6979" ca="1" si="435">_xlfn.LOGNORM.INV(RAND(), LN(6), 0.5)</f>
        <v>3.1674340543258355</v>
      </c>
      <c r="E6916">
        <f t="shared" ca="1" si="433"/>
        <v>5.8990550532439219</v>
      </c>
      <c r="F6916">
        <f t="shared" ca="1" si="434"/>
        <v>0</v>
      </c>
    </row>
    <row r="6917" spans="1:6" x14ac:dyDescent="0.35">
      <c r="A6917">
        <v>6916</v>
      </c>
      <c r="B6917">
        <f ca="1">IF(RAND() &lt; (I3-I2)/(I4-I2), I2 + SQRT(RAND()*(I4-I2)*(I3-I2)), I4 - SQRT((1-RAND())*(I4-I2)*(I4-I3)))</f>
        <v>6.9826952470739223E-2</v>
      </c>
      <c r="C6917">
        <f t="shared" ca="1" si="432"/>
        <v>4.6963665999228958E-2</v>
      </c>
      <c r="D6917">
        <f t="shared" ca="1" si="435"/>
        <v>1.8184577698824793</v>
      </c>
      <c r="E6917">
        <f t="shared" ca="1" si="433"/>
        <v>4.6214326131617156</v>
      </c>
      <c r="F6917">
        <f t="shared" ca="1" si="434"/>
        <v>0</v>
      </c>
    </row>
    <row r="6918" spans="1:6" x14ac:dyDescent="0.35">
      <c r="A6918">
        <v>6917</v>
      </c>
      <c r="B6918">
        <f ca="1">IF(RAND() &lt; (I3-I2)/(I4-I2), I2 + SQRT(RAND()*(I4-I2)*(I3-I2)), I4 - SQRT((1-RAND())*(I4-I2)*(I4-I3)))</f>
        <v>6.2289938018978294E-2</v>
      </c>
      <c r="C6918">
        <f t="shared" ca="1" si="432"/>
        <v>3.9521090244972461E-2</v>
      </c>
      <c r="D6918">
        <f t="shared" ca="1" si="435"/>
        <v>4.0953916664219214</v>
      </c>
      <c r="E6918">
        <f t="shared" ca="1" si="433"/>
        <v>6.5388563447567396</v>
      </c>
      <c r="F6918">
        <f t="shared" ca="1" si="434"/>
        <v>0</v>
      </c>
    </row>
    <row r="6919" spans="1:6" x14ac:dyDescent="0.35">
      <c r="A6919">
        <v>6918</v>
      </c>
      <c r="B6919">
        <f ca="1">IF(RAND() &lt; (I3-I2)/(I4-I2), I2 + SQRT(RAND()*(I4-I2)*(I3-I2)), I4 - SQRT((1-RAND())*(I4-I2)*(I4-I3)))</f>
        <v>6.6490791453109183E-2</v>
      </c>
      <c r="C6919">
        <f t="shared" ca="1" si="432"/>
        <v>4.5007632195204997E-2</v>
      </c>
      <c r="D6919">
        <f t="shared" ca="1" si="435"/>
        <v>10.189553667771612</v>
      </c>
      <c r="E6919">
        <f t="shared" ca="1" si="433"/>
        <v>12.865515835331152</v>
      </c>
      <c r="F6919">
        <f t="shared" ca="1" si="434"/>
        <v>0</v>
      </c>
    </row>
    <row r="6920" spans="1:6" x14ac:dyDescent="0.35">
      <c r="A6920">
        <v>6919</v>
      </c>
      <c r="B6920">
        <f ca="1">IF(RAND() &lt; (I3-I2)/(I4-I2), I2 + SQRT(RAND()*(I4-I2)*(I3-I2)), I4 - SQRT((1-RAND())*(I4-I2)*(I4-I3)))</f>
        <v>4.2526896418973253E-2</v>
      </c>
      <c r="C6920">
        <f t="shared" ca="1" si="432"/>
        <v>2.7308540645879183E-2</v>
      </c>
      <c r="D6920">
        <f t="shared" ca="1" si="435"/>
        <v>4.6420055487155114</v>
      </c>
      <c r="E6920">
        <f t="shared" ca="1" si="433"/>
        <v>6.3180560382719699</v>
      </c>
      <c r="F6920">
        <f t="shared" ca="1" si="434"/>
        <v>0</v>
      </c>
    </row>
    <row r="6921" spans="1:6" x14ac:dyDescent="0.35">
      <c r="A6921">
        <v>6920</v>
      </c>
      <c r="B6921">
        <f ca="1">IF(RAND() &lt; (I3-I2)/(I4-I2), I2 + SQRT(RAND()*(I4-I2)*(I3-I2)), I4 - SQRT((1-RAND())*(I4-I2)*(I4-I3)))</f>
        <v>4.9097378145834966E-2</v>
      </c>
      <c r="C6921">
        <f t="shared" ca="1" si="432"/>
        <v>2.6469182240160948E-2</v>
      </c>
      <c r="D6921">
        <f t="shared" ca="1" si="435"/>
        <v>5.0090466373496367</v>
      </c>
      <c r="E6921">
        <f t="shared" ca="1" si="433"/>
        <v>6.8226440866135381</v>
      </c>
      <c r="F6921">
        <f t="shared" ca="1" si="434"/>
        <v>0</v>
      </c>
    </row>
    <row r="6922" spans="1:6" x14ac:dyDescent="0.35">
      <c r="A6922">
        <v>6921</v>
      </c>
      <c r="B6922">
        <f ca="1">IF(RAND() &lt; (I3-I2)/(I4-I2), I2 + SQRT(RAND()*(I4-I2)*(I3-I2)), I4 - SQRT((1-RAND())*(I4-I2)*(I4-I3)))</f>
        <v>2.2793291254239231E-2</v>
      </c>
      <c r="C6922">
        <f t="shared" ca="1" si="432"/>
        <v>4.4628313010326069E-2</v>
      </c>
      <c r="D6922">
        <f t="shared" ca="1" si="435"/>
        <v>6.4570949565337532</v>
      </c>
      <c r="E6922">
        <f t="shared" ca="1" si="433"/>
        <v>8.0752134588833204</v>
      </c>
      <c r="F6922">
        <f t="shared" ca="1" si="434"/>
        <v>0</v>
      </c>
    </row>
    <row r="6923" spans="1:6" x14ac:dyDescent="0.35">
      <c r="A6923">
        <v>6922</v>
      </c>
      <c r="B6923">
        <f ca="1">IF(RAND() &lt; (I3-I2)/(I4-I2), I2 + SQRT(RAND()*(I4-I2)*(I3-I2)), I4 - SQRT((1-RAND())*(I4-I2)*(I4-I3)))</f>
        <v>5.1451185592247359E-2</v>
      </c>
      <c r="C6923">
        <f t="shared" ca="1" si="432"/>
        <v>3.1689395631570846E-2</v>
      </c>
      <c r="D6923">
        <f t="shared" ca="1" si="435"/>
        <v>11.246927317049337</v>
      </c>
      <c r="E6923">
        <f t="shared" ca="1" si="433"/>
        <v>13.242301266420974</v>
      </c>
      <c r="F6923">
        <f t="shared" ca="1" si="434"/>
        <v>0</v>
      </c>
    </row>
    <row r="6924" spans="1:6" x14ac:dyDescent="0.35">
      <c r="A6924">
        <v>6923</v>
      </c>
      <c r="B6924">
        <f ca="1">IF(RAND() &lt; (I3-I2)/(I4-I2), I2 + SQRT(RAND()*(I4-I2)*(I3-I2)), I4 - SQRT((1-RAND())*(I4-I2)*(I4-I3)))</f>
        <v>6.888331570126438E-2</v>
      </c>
      <c r="C6924">
        <f t="shared" ca="1" si="432"/>
        <v>4.1964064520974884E-2</v>
      </c>
      <c r="D6924">
        <f t="shared" ca="1" si="435"/>
        <v>7.9299478976204298</v>
      </c>
      <c r="E6924">
        <f t="shared" ca="1" si="433"/>
        <v>10.590285022954172</v>
      </c>
      <c r="F6924">
        <f t="shared" ca="1" si="434"/>
        <v>0</v>
      </c>
    </row>
    <row r="6925" spans="1:6" x14ac:dyDescent="0.35">
      <c r="A6925">
        <v>6924</v>
      </c>
      <c r="B6925">
        <f ca="1">IF(RAND() &lt; (I3-I2)/(I4-I2), I2 + SQRT(RAND()*(I4-I2)*(I3-I2)), I4 - SQRT((1-RAND())*(I4-I2)*(I4-I3)))</f>
        <v>6.1775277077530139E-2</v>
      </c>
      <c r="C6925">
        <f t="shared" ca="1" si="432"/>
        <v>5.1278963147622363E-2</v>
      </c>
      <c r="D6925">
        <f t="shared" ca="1" si="435"/>
        <v>5.766783731675484</v>
      </c>
      <c r="E6925">
        <f t="shared" ca="1" si="433"/>
        <v>8.4800854970791448</v>
      </c>
      <c r="F6925">
        <f t="shared" ca="1" si="434"/>
        <v>0</v>
      </c>
    </row>
    <row r="6926" spans="1:6" x14ac:dyDescent="0.35">
      <c r="A6926">
        <v>6925</v>
      </c>
      <c r="B6926">
        <f ca="1">IF(RAND() &lt; (I3-I2)/(I4-I2), I2 + SQRT(RAND()*(I4-I2)*(I3-I2)), I4 - SQRT((1-RAND())*(I4-I2)*(I4-I3)))</f>
        <v>4.5586885054619997E-2</v>
      </c>
      <c r="C6926">
        <f t="shared" ca="1" si="432"/>
        <v>6.3777066032406488E-2</v>
      </c>
      <c r="D6926">
        <f t="shared" ca="1" si="435"/>
        <v>4.6385399834172141</v>
      </c>
      <c r="E6926">
        <f t="shared" ca="1" si="433"/>
        <v>7.2632748095058499</v>
      </c>
      <c r="F6926">
        <f t="shared" ca="1" si="434"/>
        <v>0</v>
      </c>
    </row>
    <row r="6927" spans="1:6" x14ac:dyDescent="0.35">
      <c r="A6927">
        <v>6926</v>
      </c>
      <c r="B6927">
        <f ca="1">IF(RAND() &lt; (I3-I2)/(I4-I2), I2 + SQRT(RAND()*(I4-I2)*(I3-I2)), I4 - SQRT((1-RAND())*(I4-I2)*(I4-I3)))</f>
        <v>4.656108843287466E-2</v>
      </c>
      <c r="C6927">
        <f t="shared" ca="1" si="432"/>
        <v>2.4957840213011624E-2</v>
      </c>
      <c r="D6927">
        <f t="shared" ca="1" si="435"/>
        <v>5.4678974421185487</v>
      </c>
      <c r="E6927">
        <f t="shared" ca="1" si="433"/>
        <v>7.18435172961982</v>
      </c>
      <c r="F6927">
        <f t="shared" ca="1" si="434"/>
        <v>0</v>
      </c>
    </row>
    <row r="6928" spans="1:6" x14ac:dyDescent="0.35">
      <c r="A6928">
        <v>6927</v>
      </c>
      <c r="B6928">
        <f ca="1">IF(RAND() &lt; (I3-I2)/(I4-I2), I2 + SQRT(RAND()*(I4-I2)*(I3-I2)), I4 - SQRT((1-RAND())*(I4-I2)*(I4-I3)))</f>
        <v>4.2166663770980439E-2</v>
      </c>
      <c r="C6928">
        <f t="shared" ca="1" si="432"/>
        <v>3.709717829493888E-2</v>
      </c>
      <c r="D6928">
        <f t="shared" ca="1" si="435"/>
        <v>32.004999513257715</v>
      </c>
      <c r="E6928">
        <f t="shared" ca="1" si="433"/>
        <v>33.907331722839778</v>
      </c>
      <c r="F6928">
        <f t="shared" ca="1" si="434"/>
        <v>0</v>
      </c>
    </row>
    <row r="6929" spans="1:6" x14ac:dyDescent="0.35">
      <c r="A6929">
        <v>6928</v>
      </c>
      <c r="B6929">
        <f ca="1">IF(RAND() &lt; (I3-I2)/(I4-I2), I2 + SQRT(RAND()*(I4-I2)*(I3-I2)), I4 - SQRT((1-RAND())*(I4-I2)*(I4-I3)))</f>
        <v>5.899091160300076E-2</v>
      </c>
      <c r="C6929">
        <f t="shared" ca="1" si="432"/>
        <v>3.8441181749864578E-2</v>
      </c>
      <c r="D6929">
        <f t="shared" ca="1" si="435"/>
        <v>11.445833525572459</v>
      </c>
      <c r="E6929">
        <f t="shared" ca="1" si="433"/>
        <v>13.784203766041227</v>
      </c>
      <c r="F6929">
        <f t="shared" ca="1" si="434"/>
        <v>0</v>
      </c>
    </row>
    <row r="6930" spans="1:6" x14ac:dyDescent="0.35">
      <c r="A6930">
        <v>6929</v>
      </c>
      <c r="B6930">
        <f ca="1">IF(RAND() &lt; (I3-I2)/(I4-I2), I2 + SQRT(RAND()*(I4-I2)*(I3-I2)), I4 - SQRT((1-RAND())*(I4-I2)*(I4-I3)))</f>
        <v>8.5343133546726707E-2</v>
      </c>
      <c r="C6930">
        <f t="shared" ca="1" si="432"/>
        <v>5.5049624693057415E-2</v>
      </c>
      <c r="D6930">
        <f t="shared" ca="1" si="435"/>
        <v>2.751456048594433</v>
      </c>
      <c r="E6930">
        <f t="shared" ca="1" si="433"/>
        <v>6.120882246349252</v>
      </c>
      <c r="F6930">
        <f t="shared" ca="1" si="434"/>
        <v>0</v>
      </c>
    </row>
    <row r="6931" spans="1:6" x14ac:dyDescent="0.35">
      <c r="A6931">
        <v>6930</v>
      </c>
      <c r="B6931">
        <f ca="1">IF(RAND() &lt; (I3-I2)/(I4-I2), I2 + SQRT(RAND()*(I4-I2)*(I3-I2)), I4 - SQRT((1-RAND())*(I4-I2)*(I4-I3)))</f>
        <v>5.9039013753701124E-2</v>
      </c>
      <c r="C6931">
        <f t="shared" ca="1" si="432"/>
        <v>4.5473528401611951E-2</v>
      </c>
      <c r="D6931">
        <f t="shared" ca="1" si="435"/>
        <v>5.2338522209261731</v>
      </c>
      <c r="E6931">
        <f t="shared" ca="1" si="433"/>
        <v>7.7421532326536866</v>
      </c>
      <c r="F6931">
        <f t="shared" ca="1" si="434"/>
        <v>0</v>
      </c>
    </row>
    <row r="6932" spans="1:6" x14ac:dyDescent="0.35">
      <c r="A6932">
        <v>6931</v>
      </c>
      <c r="B6932">
        <f ca="1">IF(RAND() &lt; (I3-I2)/(I4-I2), I2 + SQRT(RAND()*(I4-I2)*(I3-I2)), I4 - SQRT((1-RAND())*(I4-I2)*(I4-I3)))</f>
        <v>4.5763225417415634E-2</v>
      </c>
      <c r="C6932">
        <f t="shared" ca="1" si="432"/>
        <v>3.5824455102148114E-2</v>
      </c>
      <c r="D6932">
        <f t="shared" ca="1" si="435"/>
        <v>10.060174343329209</v>
      </c>
      <c r="E6932">
        <f t="shared" ca="1" si="433"/>
        <v>12.018278675798738</v>
      </c>
      <c r="F6932">
        <f t="shared" ca="1" si="434"/>
        <v>0</v>
      </c>
    </row>
    <row r="6933" spans="1:6" x14ac:dyDescent="0.35">
      <c r="A6933">
        <v>6932</v>
      </c>
      <c r="B6933">
        <f ca="1">IF(RAND() &lt; (I3-I2)/(I4-I2), I2 + SQRT(RAND()*(I4-I2)*(I3-I2)), I4 - SQRT((1-RAND())*(I4-I2)*(I4-I3)))</f>
        <v>6.0645162957860745E-2</v>
      </c>
      <c r="C6933">
        <f t="shared" ca="1" si="432"/>
        <v>3.7366004322419766E-2</v>
      </c>
      <c r="D6933">
        <f t="shared" ca="1" si="435"/>
        <v>3.3542396255603819</v>
      </c>
      <c r="E6933">
        <f t="shared" ca="1" si="433"/>
        <v>5.7065076402871142</v>
      </c>
      <c r="F6933">
        <f t="shared" ca="1" si="434"/>
        <v>0</v>
      </c>
    </row>
    <row r="6934" spans="1:6" x14ac:dyDescent="0.35">
      <c r="A6934">
        <v>6933</v>
      </c>
      <c r="B6934">
        <f ca="1">IF(RAND() &lt; (I3-I2)/(I4-I2), I2 + SQRT(RAND()*(I4-I2)*(I3-I2)), I4 - SQRT((1-RAND())*(I4-I2)*(I4-I3)))</f>
        <v>8.3353630177106522E-2</v>
      </c>
      <c r="C6934">
        <f t="shared" ca="1" si="432"/>
        <v>3.7348770426895612E-2</v>
      </c>
      <c r="D6934">
        <f t="shared" ca="1" si="435"/>
        <v>5.7412957509039408</v>
      </c>
      <c r="E6934">
        <f t="shared" ca="1" si="433"/>
        <v>8.638153365399992</v>
      </c>
      <c r="F6934">
        <f t="shared" ca="1" si="434"/>
        <v>0</v>
      </c>
    </row>
    <row r="6935" spans="1:6" x14ac:dyDescent="0.35">
      <c r="A6935">
        <v>6934</v>
      </c>
      <c r="B6935">
        <f ca="1">IF(RAND() &lt; (I3-I2)/(I4-I2), I2 + SQRT(RAND()*(I4-I2)*(I3-I2)), I4 - SQRT((1-RAND())*(I4-I2)*(I4-I3)))</f>
        <v>6.8799364683218955E-2</v>
      </c>
      <c r="C6935">
        <f t="shared" ca="1" si="432"/>
        <v>3.8670191477435278E-2</v>
      </c>
      <c r="D6935">
        <f t="shared" ca="1" si="435"/>
        <v>10.792003554958484</v>
      </c>
      <c r="E6935">
        <f t="shared" ca="1" si="433"/>
        <v>13.371272902814185</v>
      </c>
      <c r="F6935">
        <f t="shared" ca="1" si="434"/>
        <v>0</v>
      </c>
    </row>
    <row r="6936" spans="1:6" x14ac:dyDescent="0.35">
      <c r="A6936">
        <v>6935</v>
      </c>
      <c r="B6936">
        <f ca="1">IF(RAND() &lt; (I3-I2)/(I4-I2), I2 + SQRT(RAND()*(I4-I2)*(I3-I2)), I4 - SQRT((1-RAND())*(I4-I2)*(I4-I3)))</f>
        <v>5.5626622870105266E-2</v>
      </c>
      <c r="C6936">
        <f t="shared" ca="1" si="432"/>
        <v>3.6654328974515746E-2</v>
      </c>
      <c r="D6936">
        <f t="shared" ca="1" si="435"/>
        <v>5.8223580852101593</v>
      </c>
      <c r="E6936">
        <f t="shared" ca="1" si="433"/>
        <v>8.0371009294810634</v>
      </c>
      <c r="F6936">
        <f t="shared" ca="1" si="434"/>
        <v>0</v>
      </c>
    </row>
    <row r="6937" spans="1:6" x14ac:dyDescent="0.35">
      <c r="A6937">
        <v>6936</v>
      </c>
      <c r="B6937">
        <f ca="1">IF(RAND() &lt; (I3-I2)/(I4-I2), I2 + SQRT(RAND()*(I4-I2)*(I3-I2)), I4 - SQRT((1-RAND())*(I4-I2)*(I4-I3)))</f>
        <v>7.6530777668437827E-2</v>
      </c>
      <c r="C6937">
        <f t="shared" ca="1" si="432"/>
        <v>3.6465081383503642E-2</v>
      </c>
      <c r="D6937">
        <f t="shared" ca="1" si="435"/>
        <v>10.117858937773301</v>
      </c>
      <c r="E6937">
        <f t="shared" ca="1" si="433"/>
        <v>12.829759555019896</v>
      </c>
      <c r="F6937">
        <f t="shared" ca="1" si="434"/>
        <v>0</v>
      </c>
    </row>
    <row r="6938" spans="1:6" x14ac:dyDescent="0.35">
      <c r="A6938">
        <v>6937</v>
      </c>
      <c r="B6938">
        <f ca="1">IF(RAND() &lt; (I3-I2)/(I4-I2), I2 + SQRT(RAND()*(I4-I2)*(I3-I2)), I4 - SQRT((1-RAND())*(I4-I2)*(I4-I3)))</f>
        <v>7.2525928602768228E-2</v>
      </c>
      <c r="C6938">
        <f t="shared" ca="1" si="432"/>
        <v>3.7575135940418447E-2</v>
      </c>
      <c r="D6938">
        <f t="shared" ca="1" si="435"/>
        <v>3.920012754204961</v>
      </c>
      <c r="E6938">
        <f t="shared" ca="1" si="433"/>
        <v>6.5624383032414411</v>
      </c>
      <c r="F6938">
        <f t="shared" ca="1" si="434"/>
        <v>0</v>
      </c>
    </row>
    <row r="6939" spans="1:6" x14ac:dyDescent="0.35">
      <c r="A6939">
        <v>6938</v>
      </c>
      <c r="B6939">
        <f ca="1">IF(RAND() &lt; (I3-I2)/(I4-I2), I2 + SQRT(RAND()*(I4-I2)*(I3-I2)), I4 - SQRT((1-RAND())*(I4-I2)*(I4-I3)))</f>
        <v>3.3550059035330024E-2</v>
      </c>
      <c r="C6939">
        <f t="shared" ca="1" si="432"/>
        <v>5.1389741332974234E-2</v>
      </c>
      <c r="D6939">
        <f t="shared" ca="1" si="435"/>
        <v>11.857304625183211</v>
      </c>
      <c r="E6939">
        <f t="shared" ca="1" si="433"/>
        <v>13.895859834022513</v>
      </c>
      <c r="F6939">
        <f t="shared" ca="1" si="434"/>
        <v>0</v>
      </c>
    </row>
    <row r="6940" spans="1:6" x14ac:dyDescent="0.35">
      <c r="A6940">
        <v>6939</v>
      </c>
      <c r="B6940">
        <f ca="1">IF(RAND() &lt; (I3-I2)/(I4-I2), I2 + SQRT(RAND()*(I4-I2)*(I3-I2)), I4 - SQRT((1-RAND())*(I4-I2)*(I4-I3)))</f>
        <v>8.8814909905885309E-2</v>
      </c>
      <c r="C6940">
        <f t="shared" ca="1" si="432"/>
        <v>5.2483229768031228E-2</v>
      </c>
      <c r="D6940">
        <f t="shared" ca="1" si="435"/>
        <v>3.4249340638640593</v>
      </c>
      <c r="E6940">
        <f t="shared" ca="1" si="433"/>
        <v>6.8160894160380563</v>
      </c>
      <c r="F6940">
        <f t="shared" ca="1" si="434"/>
        <v>0</v>
      </c>
    </row>
    <row r="6941" spans="1:6" x14ac:dyDescent="0.35">
      <c r="A6941">
        <v>6940</v>
      </c>
      <c r="B6941">
        <f ca="1">IF(RAND() &lt; (I3-I2)/(I4-I2), I2 + SQRT(RAND()*(I4-I2)*(I3-I2)), I4 - SQRT((1-RAND())*(I4-I2)*(I4-I3)))</f>
        <v>5.0634878285986964E-2</v>
      </c>
      <c r="C6941">
        <f t="shared" ca="1" si="432"/>
        <v>3.2169774900984847E-2</v>
      </c>
      <c r="D6941">
        <f t="shared" ca="1" si="435"/>
        <v>7.4818181412333491</v>
      </c>
      <c r="E6941">
        <f t="shared" ca="1" si="433"/>
        <v>9.4691298177206722</v>
      </c>
      <c r="F6941">
        <f t="shared" ca="1" si="434"/>
        <v>0</v>
      </c>
    </row>
    <row r="6942" spans="1:6" x14ac:dyDescent="0.35">
      <c r="A6942">
        <v>6941</v>
      </c>
      <c r="B6942">
        <f ca="1">IF(RAND() &lt; (I3-I2)/(I4-I2), I2 + SQRT(RAND()*(I4-I2)*(I3-I2)), I4 - SQRT((1-RAND())*(I4-I2)*(I4-I3)))</f>
        <v>3.7109767565467314E-2</v>
      </c>
      <c r="C6942">
        <f t="shared" ca="1" si="432"/>
        <v>3.7437936636033446E-2</v>
      </c>
      <c r="D6942">
        <f t="shared" ca="1" si="435"/>
        <v>9.3296034436848814</v>
      </c>
      <c r="E6942">
        <f t="shared" ca="1" si="433"/>
        <v>11.118748344520899</v>
      </c>
      <c r="F6942">
        <f t="shared" ca="1" si="434"/>
        <v>0</v>
      </c>
    </row>
    <row r="6943" spans="1:6" x14ac:dyDescent="0.35">
      <c r="A6943">
        <v>6942</v>
      </c>
      <c r="B6943">
        <f ca="1">IF(RAND() &lt; (I3-I2)/(I4-I2), I2 + SQRT(RAND()*(I4-I2)*(I3-I2)), I4 - SQRT((1-RAND())*(I4-I2)*(I4-I3)))</f>
        <v>3.7133665332297713E-2</v>
      </c>
      <c r="C6943">
        <f t="shared" ca="1" si="432"/>
        <v>4.8684435563264128E-2</v>
      </c>
      <c r="D6943">
        <f t="shared" ca="1" si="435"/>
        <v>10.143684657560714</v>
      </c>
      <c r="E6943">
        <f t="shared" ca="1" si="433"/>
        <v>12.203319079054198</v>
      </c>
      <c r="F6943">
        <f t="shared" ca="1" si="434"/>
        <v>0</v>
      </c>
    </row>
    <row r="6944" spans="1:6" x14ac:dyDescent="0.35">
      <c r="A6944">
        <v>6943</v>
      </c>
      <c r="B6944">
        <f ca="1">IF(RAND() &lt; (I3-I2)/(I4-I2), I2 + SQRT(RAND()*(I4-I2)*(I3-I2)), I4 - SQRT((1-RAND())*(I4-I2)*(I4-I3)))</f>
        <v>6.1009370957246893E-2</v>
      </c>
      <c r="C6944">
        <f t="shared" ca="1" si="432"/>
        <v>2.5550356194845501E-2</v>
      </c>
      <c r="D6944">
        <f t="shared" ca="1" si="435"/>
        <v>3.0138503800807848</v>
      </c>
      <c r="E6944">
        <f t="shared" ca="1" si="433"/>
        <v>5.0912838317310021</v>
      </c>
      <c r="F6944">
        <f t="shared" ca="1" si="434"/>
        <v>0</v>
      </c>
    </row>
    <row r="6945" spans="1:6" x14ac:dyDescent="0.35">
      <c r="A6945">
        <v>6944</v>
      </c>
      <c r="B6945">
        <f ca="1">IF(RAND() &lt; (I3-I2)/(I4-I2), I2 + SQRT(RAND()*(I4-I2)*(I3-I2)), I4 - SQRT((1-RAND())*(I4-I2)*(I4-I3)))</f>
        <v>6.7872370341983096E-2</v>
      </c>
      <c r="C6945">
        <f t="shared" ca="1" si="432"/>
        <v>2.8963652688648055E-2</v>
      </c>
      <c r="D6945">
        <f t="shared" ca="1" si="435"/>
        <v>8.242790857799017</v>
      </c>
      <c r="E6945">
        <f t="shared" ca="1" si="433"/>
        <v>10.566855410534163</v>
      </c>
      <c r="F6945">
        <f t="shared" ca="1" si="434"/>
        <v>0</v>
      </c>
    </row>
    <row r="6946" spans="1:6" x14ac:dyDescent="0.35">
      <c r="A6946">
        <v>6945</v>
      </c>
      <c r="B6946">
        <f ca="1">IF(RAND() &lt; (I3-I2)/(I4-I2), I2 + SQRT(RAND()*(I4-I2)*(I3-I2)), I4 - SQRT((1-RAND())*(I4-I2)*(I4-I3)))</f>
        <v>6.9317014944105901E-2</v>
      </c>
      <c r="C6946">
        <f t="shared" ca="1" si="432"/>
        <v>6.6418418865175757E-2</v>
      </c>
      <c r="D6946">
        <f t="shared" ca="1" si="435"/>
        <v>4.5443040480706758</v>
      </c>
      <c r="E6946">
        <f t="shared" ca="1" si="433"/>
        <v>7.8019544594934356</v>
      </c>
      <c r="F6946">
        <f t="shared" ca="1" si="434"/>
        <v>0</v>
      </c>
    </row>
    <row r="6947" spans="1:6" x14ac:dyDescent="0.35">
      <c r="A6947">
        <v>6946</v>
      </c>
      <c r="B6947">
        <f ca="1">IF(RAND() &lt; (I3-I2)/(I4-I2), I2 + SQRT(RAND()*(I4-I2)*(I3-I2)), I4 - SQRT((1-RAND())*(I4-I2)*(I4-I3)))</f>
        <v>0.10291927642565912</v>
      </c>
      <c r="C6947">
        <f t="shared" ca="1" si="432"/>
        <v>5.7880625050558215E-2</v>
      </c>
      <c r="D6947">
        <f t="shared" ca="1" si="435"/>
        <v>8.8516115943090288</v>
      </c>
      <c r="E6947">
        <f t="shared" ca="1" si="433"/>
        <v>12.710809229738246</v>
      </c>
      <c r="F6947">
        <f t="shared" ca="1" si="434"/>
        <v>0</v>
      </c>
    </row>
    <row r="6948" spans="1:6" x14ac:dyDescent="0.35">
      <c r="A6948">
        <v>6947</v>
      </c>
      <c r="B6948">
        <f ca="1">IF(RAND() &lt; (I3-I2)/(I4-I2), I2 + SQRT(RAND()*(I4-I2)*(I3-I2)), I4 - SQRT((1-RAND())*(I4-I2)*(I4-I3)))</f>
        <v>6.7402664009859725E-2</v>
      </c>
      <c r="C6948">
        <f t="shared" ca="1" si="432"/>
        <v>5.1547009195646039E-2</v>
      </c>
      <c r="D6948">
        <f t="shared" ca="1" si="435"/>
        <v>5.6706078180414368</v>
      </c>
      <c r="E6948">
        <f t="shared" ca="1" si="433"/>
        <v>8.525399974973574</v>
      </c>
      <c r="F6948">
        <f t="shared" ca="1" si="434"/>
        <v>0</v>
      </c>
    </row>
    <row r="6949" spans="1:6" x14ac:dyDescent="0.35">
      <c r="A6949">
        <v>6948</v>
      </c>
      <c r="B6949">
        <f ca="1">IF(RAND() &lt; (I3-I2)/(I4-I2), I2 + SQRT(RAND()*(I4-I2)*(I3-I2)), I4 - SQRT((1-RAND())*(I4-I2)*(I4-I3)))</f>
        <v>8.4031639829721755E-2</v>
      </c>
      <c r="C6949">
        <f t="shared" ca="1" si="432"/>
        <v>3.2131325971325543E-2</v>
      </c>
      <c r="D6949">
        <f t="shared" ca="1" si="435"/>
        <v>5.2836426455418515</v>
      </c>
      <c r="E6949">
        <f t="shared" ca="1" si="433"/>
        <v>8.0715538247669869</v>
      </c>
      <c r="F6949">
        <f t="shared" ca="1" si="434"/>
        <v>0</v>
      </c>
    </row>
    <row r="6950" spans="1:6" x14ac:dyDescent="0.35">
      <c r="A6950">
        <v>6949</v>
      </c>
      <c r="B6950">
        <f ca="1">IF(RAND() &lt; (I3-I2)/(I4-I2), I2 + SQRT(RAND()*(I4-I2)*(I3-I2)), I4 - SQRT((1-RAND())*(I4-I2)*(I4-I3)))</f>
        <v>7.1948347255392522E-2</v>
      </c>
      <c r="C6950">
        <f t="shared" ca="1" si="432"/>
        <v>3.1362136464597873E-2</v>
      </c>
      <c r="D6950">
        <f t="shared" ca="1" si="435"/>
        <v>9.6053275708578276</v>
      </c>
      <c r="E6950">
        <f t="shared" ca="1" si="433"/>
        <v>12.084779180137598</v>
      </c>
      <c r="F6950">
        <f t="shared" ca="1" si="434"/>
        <v>0</v>
      </c>
    </row>
    <row r="6951" spans="1:6" x14ac:dyDescent="0.35">
      <c r="A6951">
        <v>6950</v>
      </c>
      <c r="B6951">
        <f ca="1">IF(RAND() &lt; (I3-I2)/(I4-I2), I2 + SQRT(RAND()*(I4-I2)*(I3-I2)), I4 - SQRT((1-RAND())*(I4-I2)*(I4-I3)))</f>
        <v>7.2870387084679911E-2</v>
      </c>
      <c r="C6951">
        <f t="shared" ca="1" si="432"/>
        <v>4.3357786060067773E-2</v>
      </c>
      <c r="D6951">
        <f t="shared" ca="1" si="435"/>
        <v>7.0687224950599763</v>
      </c>
      <c r="E6951">
        <f t="shared" ca="1" si="433"/>
        <v>9.8581986505339216</v>
      </c>
      <c r="F6951">
        <f t="shared" ca="1" si="434"/>
        <v>0</v>
      </c>
    </row>
    <row r="6952" spans="1:6" x14ac:dyDescent="0.35">
      <c r="A6952">
        <v>6951</v>
      </c>
      <c r="B6952">
        <f ca="1">IF(RAND() &lt; (I3-I2)/(I4-I2), I2 + SQRT(RAND()*(I4-I2)*(I3-I2)), I4 - SQRT((1-RAND())*(I4-I2)*(I4-I3)))</f>
        <v>5.3083718406730165E-2</v>
      </c>
      <c r="C6952">
        <f t="shared" ca="1" si="432"/>
        <v>2.7955933478036855E-2</v>
      </c>
      <c r="D6952">
        <f t="shared" ca="1" si="435"/>
        <v>4.7526570939477581</v>
      </c>
      <c r="E6952">
        <f t="shared" ca="1" si="433"/>
        <v>6.6976087391821668</v>
      </c>
      <c r="F6952">
        <f t="shared" ca="1" si="434"/>
        <v>0</v>
      </c>
    </row>
    <row r="6953" spans="1:6" x14ac:dyDescent="0.35">
      <c r="A6953">
        <v>6952</v>
      </c>
      <c r="B6953">
        <f ca="1">IF(RAND() &lt; (I3-I2)/(I4-I2), I2 + SQRT(RAND()*(I4-I2)*(I3-I2)), I4 - SQRT((1-RAND())*(I4-I2)*(I4-I3)))</f>
        <v>4.9436895241113603E-2</v>
      </c>
      <c r="C6953">
        <f t="shared" ca="1" si="432"/>
        <v>3.9115529931569498E-2</v>
      </c>
      <c r="D6953">
        <f t="shared" ca="1" si="435"/>
        <v>7.3210337390290601</v>
      </c>
      <c r="E6953">
        <f t="shared" ca="1" si="433"/>
        <v>9.4462919431734544</v>
      </c>
      <c r="F6953">
        <f t="shared" ca="1" si="434"/>
        <v>0</v>
      </c>
    </row>
    <row r="6954" spans="1:6" x14ac:dyDescent="0.35">
      <c r="A6954">
        <v>6953</v>
      </c>
      <c r="B6954">
        <f ca="1">IF(RAND() &lt; (I3-I2)/(I4-I2), I2 + SQRT(RAND()*(I4-I2)*(I3-I2)), I4 - SQRT((1-RAND())*(I4-I2)*(I4-I3)))</f>
        <v>0.1048177998134775</v>
      </c>
      <c r="C6954">
        <f t="shared" ca="1" si="432"/>
        <v>2.2541928636466924E-2</v>
      </c>
      <c r="D6954">
        <f t="shared" ca="1" si="435"/>
        <v>7.1643109188601679</v>
      </c>
      <c r="E6954">
        <f t="shared" ca="1" si="433"/>
        <v>10.220944401658834</v>
      </c>
      <c r="F6954">
        <f t="shared" ca="1" si="434"/>
        <v>0</v>
      </c>
    </row>
    <row r="6955" spans="1:6" x14ac:dyDescent="0.35">
      <c r="A6955">
        <v>6954</v>
      </c>
      <c r="B6955">
        <f ca="1">IF(RAND() &lt; (I3-I2)/(I4-I2), I2 + SQRT(RAND()*(I4-I2)*(I3-I2)), I4 - SQRT((1-RAND())*(I4-I2)*(I4-I3)))</f>
        <v>7.1587756126657659E-2</v>
      </c>
      <c r="C6955">
        <f t="shared" ca="1" si="432"/>
        <v>4.4097507894838212E-2</v>
      </c>
      <c r="D6955">
        <f t="shared" ca="1" si="435"/>
        <v>3.270758672141941</v>
      </c>
      <c r="E6955">
        <f t="shared" ca="1" si="433"/>
        <v>6.0472050086578424</v>
      </c>
      <c r="F6955">
        <f t="shared" ca="1" si="434"/>
        <v>0</v>
      </c>
    </row>
    <row r="6956" spans="1:6" x14ac:dyDescent="0.35">
      <c r="A6956">
        <v>6955</v>
      </c>
      <c r="B6956">
        <f ca="1">IF(RAND() &lt; (I3-I2)/(I4-I2), I2 + SQRT(RAND()*(I4-I2)*(I3-I2)), I4 - SQRT((1-RAND())*(I4-I2)*(I4-I3)))</f>
        <v>8.0183569289230511E-2</v>
      </c>
      <c r="C6956">
        <f t="shared" ca="1" si="432"/>
        <v>3.8069735075111397E-2</v>
      </c>
      <c r="D6956">
        <f t="shared" ca="1" si="435"/>
        <v>19.354368525700483</v>
      </c>
      <c r="E6956">
        <f t="shared" ca="1" si="433"/>
        <v>22.192447830444689</v>
      </c>
      <c r="F6956">
        <f t="shared" ca="1" si="434"/>
        <v>0</v>
      </c>
    </row>
    <row r="6957" spans="1:6" x14ac:dyDescent="0.35">
      <c r="A6957">
        <v>6956</v>
      </c>
      <c r="B6957">
        <f ca="1">IF(RAND() &lt; (I3-I2)/(I4-I2), I2 + SQRT(RAND()*(I4-I2)*(I3-I2)), I4 - SQRT((1-RAND())*(I4-I2)*(I4-I3)))</f>
        <v>5.5244119689160653E-2</v>
      </c>
      <c r="C6957">
        <f t="shared" ca="1" si="432"/>
        <v>2.1670960313728428E-2</v>
      </c>
      <c r="D6957">
        <f t="shared" ca="1" si="435"/>
        <v>9.1792782350810764</v>
      </c>
      <c r="E6957">
        <f t="shared" ca="1" si="433"/>
        <v>11.025240155150414</v>
      </c>
      <c r="F6957">
        <f t="shared" ca="1" si="434"/>
        <v>0</v>
      </c>
    </row>
    <row r="6958" spans="1:6" x14ac:dyDescent="0.35">
      <c r="A6958">
        <v>6957</v>
      </c>
      <c r="B6958">
        <f ca="1">IF(RAND() &lt; (I3-I2)/(I4-I2), I2 + SQRT(RAND()*(I4-I2)*(I3-I2)), I4 - SQRT((1-RAND())*(I4-I2)*(I4-I3)))</f>
        <v>7.4705516711093475E-2</v>
      </c>
      <c r="C6958">
        <f t="shared" ca="1" si="432"/>
        <v>2.1362590718656725E-2</v>
      </c>
      <c r="D6958">
        <f t="shared" ca="1" si="435"/>
        <v>4.3056801204573976</v>
      </c>
      <c r="E6958">
        <f t="shared" ca="1" si="433"/>
        <v>6.6113146987714018</v>
      </c>
      <c r="F6958">
        <f t="shared" ca="1" si="434"/>
        <v>0</v>
      </c>
    </row>
    <row r="6959" spans="1:6" x14ac:dyDescent="0.35">
      <c r="A6959">
        <v>6958</v>
      </c>
      <c r="B6959">
        <f ca="1">IF(RAND() &lt; (I3-I2)/(I4-I2), I2 + SQRT(RAND()*(I4-I2)*(I3-I2)), I4 - SQRT((1-RAND())*(I4-I2)*(I4-I3)))</f>
        <v>4.3098314595479165E-2</v>
      </c>
      <c r="C6959">
        <f t="shared" ca="1" si="432"/>
        <v>5.2072514898409694E-2</v>
      </c>
      <c r="D6959">
        <f t="shared" ca="1" si="435"/>
        <v>8.7383142867046555</v>
      </c>
      <c r="E6959">
        <f t="shared" ca="1" si="433"/>
        <v>11.022414194557989</v>
      </c>
      <c r="F6959">
        <f t="shared" ca="1" si="434"/>
        <v>0</v>
      </c>
    </row>
    <row r="6960" spans="1:6" x14ac:dyDescent="0.35">
      <c r="A6960">
        <v>6959</v>
      </c>
      <c r="B6960">
        <f ca="1">IF(RAND() &lt; (I3-I2)/(I4-I2), I2 + SQRT(RAND()*(I4-I2)*(I3-I2)), I4 - SQRT((1-RAND())*(I4-I2)*(I4-I3)))</f>
        <v>7.1833124685035873E-2</v>
      </c>
      <c r="C6960">
        <f t="shared" ca="1" si="432"/>
        <v>2.2623126537441175E-2</v>
      </c>
      <c r="D6960">
        <f t="shared" ca="1" si="435"/>
        <v>6.2971492141967378</v>
      </c>
      <c r="E6960">
        <f t="shared" ca="1" si="433"/>
        <v>8.5640992435361873</v>
      </c>
      <c r="F6960">
        <f t="shared" ca="1" si="434"/>
        <v>0</v>
      </c>
    </row>
    <row r="6961" spans="1:6" x14ac:dyDescent="0.35">
      <c r="A6961">
        <v>6960</v>
      </c>
      <c r="B6961">
        <f ca="1">IF(RAND() &lt; (I3-I2)/(I4-I2), I2 + SQRT(RAND()*(I4-I2)*(I3-I2)), I4 - SQRT((1-RAND())*(I4-I2)*(I4-I3)))</f>
        <v>4.0930303823881256E-2</v>
      </c>
      <c r="C6961">
        <f t="shared" ca="1" si="432"/>
        <v>4.0986881845112372E-2</v>
      </c>
      <c r="D6961">
        <f t="shared" ca="1" si="435"/>
        <v>8.6827543258670001</v>
      </c>
      <c r="E6961">
        <f t="shared" ca="1" si="433"/>
        <v>10.648766781922847</v>
      </c>
      <c r="F6961">
        <f t="shared" ca="1" si="434"/>
        <v>0</v>
      </c>
    </row>
    <row r="6962" spans="1:6" x14ac:dyDescent="0.35">
      <c r="A6962">
        <v>6961</v>
      </c>
      <c r="B6962">
        <f ca="1">IF(RAND() &lt; (I3-I2)/(I4-I2), I2 + SQRT(RAND()*(I4-I2)*(I3-I2)), I4 - SQRT((1-RAND())*(I4-I2)*(I4-I3)))</f>
        <v>5.2540571552020882E-2</v>
      </c>
      <c r="C6962">
        <f t="shared" ca="1" si="432"/>
        <v>4.4956845566643103E-2</v>
      </c>
      <c r="D6962">
        <f t="shared" ca="1" si="435"/>
        <v>6.2985641772223664</v>
      </c>
      <c r="E6962">
        <f t="shared" ca="1" si="433"/>
        <v>8.6385021880703015</v>
      </c>
      <c r="F6962">
        <f t="shared" ca="1" si="434"/>
        <v>0</v>
      </c>
    </row>
    <row r="6963" spans="1:6" x14ac:dyDescent="0.35">
      <c r="A6963">
        <v>6962</v>
      </c>
      <c r="B6963">
        <f ca="1">IF(RAND() &lt; (I3-I2)/(I4-I2), I2 + SQRT(RAND()*(I4-I2)*(I3-I2)), I4 - SQRT((1-RAND())*(I4-I2)*(I4-I3)))</f>
        <v>6.6783092293019986E-2</v>
      </c>
      <c r="C6963">
        <f t="shared" ca="1" si="432"/>
        <v>4.5329845959051915E-2</v>
      </c>
      <c r="D6963">
        <f t="shared" ca="1" si="435"/>
        <v>5.5373716148328773</v>
      </c>
      <c r="E6963">
        <f t="shared" ca="1" si="433"/>
        <v>8.2280821328826033</v>
      </c>
      <c r="F6963">
        <f t="shared" ca="1" si="434"/>
        <v>0</v>
      </c>
    </row>
    <row r="6964" spans="1:6" x14ac:dyDescent="0.35">
      <c r="A6964">
        <v>6963</v>
      </c>
      <c r="B6964">
        <f ca="1">IF(RAND() &lt; (I3-I2)/(I4-I2), I2 + SQRT(RAND()*(I4-I2)*(I3-I2)), I4 - SQRT((1-RAND())*(I4-I2)*(I4-I3)))</f>
        <v>3.4268093124028474E-2</v>
      </c>
      <c r="C6964">
        <f t="shared" ca="1" si="432"/>
        <v>2.3866016219436688E-2</v>
      </c>
      <c r="D6964">
        <f t="shared" ca="1" si="435"/>
        <v>6.9542994690101754</v>
      </c>
      <c r="E6964">
        <f t="shared" ca="1" si="433"/>
        <v>8.349518093253339</v>
      </c>
      <c r="F6964">
        <f t="shared" ca="1" si="434"/>
        <v>0</v>
      </c>
    </row>
    <row r="6965" spans="1:6" x14ac:dyDescent="0.35">
      <c r="A6965">
        <v>6964</v>
      </c>
      <c r="B6965">
        <f ca="1">IF(RAND() &lt; (I3-I2)/(I4-I2), I2 + SQRT(RAND()*(I4-I2)*(I3-I2)), I4 - SQRT((1-RAND())*(I4-I2)*(I4-I3)))</f>
        <v>7.1531897810639067E-2</v>
      </c>
      <c r="C6965">
        <f t="shared" ca="1" si="432"/>
        <v>5.2151129671871771E-2</v>
      </c>
      <c r="D6965">
        <f t="shared" ca="1" si="435"/>
        <v>9.6320211620693179</v>
      </c>
      <c r="E6965">
        <f t="shared" ca="1" si="433"/>
        <v>12.600413821649578</v>
      </c>
      <c r="F6965">
        <f t="shared" ca="1" si="434"/>
        <v>0</v>
      </c>
    </row>
    <row r="6966" spans="1:6" x14ac:dyDescent="0.35">
      <c r="A6966">
        <v>6965</v>
      </c>
      <c r="B6966">
        <f ca="1">IF(RAND() &lt; (I3-I2)/(I4-I2), I2 + SQRT(RAND()*(I4-I2)*(I3-I2)), I4 - SQRT((1-RAND())*(I4-I2)*(I4-I3)))</f>
        <v>6.3275971567724201E-2</v>
      </c>
      <c r="C6966">
        <f t="shared" ca="1" si="432"/>
        <v>4.0500365789526989E-2</v>
      </c>
      <c r="D6966">
        <f t="shared" ca="1" si="435"/>
        <v>10.82121240634029</v>
      </c>
      <c r="E6966">
        <f t="shared" ca="1" si="433"/>
        <v>13.311844502914319</v>
      </c>
      <c r="F6966">
        <f t="shared" ca="1" si="434"/>
        <v>0</v>
      </c>
    </row>
    <row r="6967" spans="1:6" x14ac:dyDescent="0.35">
      <c r="A6967">
        <v>6966</v>
      </c>
      <c r="B6967">
        <f ca="1">IF(RAND() &lt; (I3-I2)/(I4-I2), I2 + SQRT(RAND()*(I4-I2)*(I3-I2)), I4 - SQRT((1-RAND())*(I4-I2)*(I4-I3)))</f>
        <v>6.9987570352918305E-2</v>
      </c>
      <c r="C6967">
        <f t="shared" ca="1" si="432"/>
        <v>3.2475962452788325E-2</v>
      </c>
      <c r="D6967">
        <f t="shared" ca="1" si="435"/>
        <v>6.4959189584138688</v>
      </c>
      <c r="E6967">
        <f t="shared" ca="1" si="433"/>
        <v>8.9550437457508281</v>
      </c>
      <c r="F6967">
        <f t="shared" ca="1" si="434"/>
        <v>0</v>
      </c>
    </row>
    <row r="6968" spans="1:6" x14ac:dyDescent="0.35">
      <c r="A6968">
        <v>6967</v>
      </c>
      <c r="B6968">
        <f ca="1">IF(RAND() &lt; (I3-I2)/(I4-I2), I2 + SQRT(RAND()*(I4-I2)*(I3-I2)), I4 - SQRT((1-RAND())*(I4-I2)*(I4-I3)))</f>
        <v>5.9311231168683601E-2</v>
      </c>
      <c r="C6968">
        <f t="shared" ca="1" si="432"/>
        <v>2.2114304139949845E-2</v>
      </c>
      <c r="D6968">
        <f t="shared" ca="1" si="435"/>
        <v>7.0472292403727179</v>
      </c>
      <c r="E6968">
        <f t="shared" ca="1" si="433"/>
        <v>9.0014420877799211</v>
      </c>
      <c r="F6968">
        <f t="shared" ca="1" si="434"/>
        <v>0</v>
      </c>
    </row>
    <row r="6969" spans="1:6" x14ac:dyDescent="0.35">
      <c r="A6969">
        <v>6968</v>
      </c>
      <c r="B6969">
        <f ca="1">IF(RAND() &lt; (I3-I2)/(I4-I2), I2 + SQRT(RAND()*(I4-I2)*(I3-I2)), I4 - SQRT((1-RAND())*(I4-I2)*(I4-I3)))</f>
        <v>6.9939807374277366E-2</v>
      </c>
      <c r="C6969">
        <f t="shared" ca="1" si="432"/>
        <v>2.2898218784254944E-2</v>
      </c>
      <c r="D6969">
        <f t="shared" ca="1" si="435"/>
        <v>2.745022960647983</v>
      </c>
      <c r="E6969">
        <f t="shared" ca="1" si="433"/>
        <v>4.9731355884527586</v>
      </c>
      <c r="F6969">
        <f t="shared" ca="1" si="434"/>
        <v>0</v>
      </c>
    </row>
    <row r="6970" spans="1:6" x14ac:dyDescent="0.35">
      <c r="A6970">
        <v>6969</v>
      </c>
      <c r="B6970">
        <f ca="1">IF(RAND() &lt; (I3-I2)/(I4-I2), I2 + SQRT(RAND()*(I4-I2)*(I3-I2)), I4 - SQRT((1-RAND())*(I4-I2)*(I4-I3)))</f>
        <v>5.8002523088226704E-2</v>
      </c>
      <c r="C6970">
        <f t="shared" ca="1" si="432"/>
        <v>7.3030608141447226E-2</v>
      </c>
      <c r="D6970">
        <f t="shared" ca="1" si="435"/>
        <v>3.7417800625896782</v>
      </c>
      <c r="E6970">
        <f t="shared" ca="1" si="433"/>
        <v>6.8865752121018531</v>
      </c>
      <c r="F6970">
        <f t="shared" ca="1" si="434"/>
        <v>0</v>
      </c>
    </row>
    <row r="6971" spans="1:6" x14ac:dyDescent="0.35">
      <c r="A6971">
        <v>6970</v>
      </c>
      <c r="B6971">
        <f ca="1">IF(RAND() &lt; (I3-I2)/(I4-I2), I2 + SQRT(RAND()*(I4-I2)*(I3-I2)), I4 - SQRT((1-RAND())*(I4-I2)*(I4-I3)))</f>
        <v>7.2691419991982309E-2</v>
      </c>
      <c r="C6971">
        <f t="shared" ca="1" si="432"/>
        <v>4.1959839362137812E-2</v>
      </c>
      <c r="D6971">
        <f t="shared" ca="1" si="435"/>
        <v>2.9351007611563475</v>
      </c>
      <c r="E6971">
        <f t="shared" ca="1" si="433"/>
        <v>5.6867309856552311</v>
      </c>
      <c r="F6971">
        <f t="shared" ca="1" si="434"/>
        <v>0</v>
      </c>
    </row>
    <row r="6972" spans="1:6" x14ac:dyDescent="0.35">
      <c r="A6972">
        <v>6971</v>
      </c>
      <c r="B6972">
        <f ca="1">IF(RAND() &lt; (I3-I2)/(I4-I2), I2 + SQRT(RAND()*(I4-I2)*(I3-I2)), I4 - SQRT((1-RAND())*(I4-I2)*(I4-I3)))</f>
        <v>5.4148497495090972E-2</v>
      </c>
      <c r="C6972">
        <f t="shared" ca="1" si="432"/>
        <v>3.3223394646216806E-2</v>
      </c>
      <c r="D6972">
        <f t="shared" ca="1" si="435"/>
        <v>3.7296437544858323</v>
      </c>
      <c r="E6972">
        <f t="shared" ca="1" si="433"/>
        <v>5.8265691658772187</v>
      </c>
      <c r="F6972">
        <f t="shared" ca="1" si="434"/>
        <v>0</v>
      </c>
    </row>
    <row r="6973" spans="1:6" x14ac:dyDescent="0.35">
      <c r="A6973">
        <v>6972</v>
      </c>
      <c r="B6973">
        <f ca="1">IF(RAND() &lt; (I3-I2)/(I4-I2), I2 + SQRT(RAND()*(I4-I2)*(I3-I2)), I4 - SQRT((1-RAND())*(I4-I2)*(I4-I3)))</f>
        <v>4.0913231562450331E-2</v>
      </c>
      <c r="C6973">
        <f t="shared" ca="1" si="432"/>
        <v>2.5776067647849045E-2</v>
      </c>
      <c r="D6973">
        <f t="shared" ca="1" si="435"/>
        <v>6.1493543421391781</v>
      </c>
      <c r="E6973">
        <f t="shared" ca="1" si="433"/>
        <v>7.7498975231863634</v>
      </c>
      <c r="F6973">
        <f t="shared" ca="1" si="434"/>
        <v>0</v>
      </c>
    </row>
    <row r="6974" spans="1:6" x14ac:dyDescent="0.35">
      <c r="A6974">
        <v>6973</v>
      </c>
      <c r="B6974">
        <f ca="1">IF(RAND() &lt; (I3-I2)/(I4-I2), I2 + SQRT(RAND()*(I4-I2)*(I3-I2)), I4 - SQRT((1-RAND())*(I4-I2)*(I4-I3)))</f>
        <v>3.3113738969249948E-2</v>
      </c>
      <c r="C6974">
        <f t="shared" ca="1" si="432"/>
        <v>4.2207888823293689E-2</v>
      </c>
      <c r="D6974">
        <f t="shared" ca="1" si="435"/>
        <v>5.018219455893238</v>
      </c>
      <c r="E6974">
        <f t="shared" ca="1" si="433"/>
        <v>6.825938522914285</v>
      </c>
      <c r="F6974">
        <f t="shared" ca="1" si="434"/>
        <v>0</v>
      </c>
    </row>
    <row r="6975" spans="1:6" x14ac:dyDescent="0.35">
      <c r="A6975">
        <v>6974</v>
      </c>
      <c r="B6975">
        <f ca="1">IF(RAND() &lt; (I3-I2)/(I4-I2), I2 + SQRT(RAND()*(I4-I2)*(I3-I2)), I4 - SQRT((1-RAND())*(I4-I2)*(I4-I3)))</f>
        <v>7.8786268439394083E-2</v>
      </c>
      <c r="C6975">
        <f t="shared" ca="1" si="432"/>
        <v>2.5511261951250114E-2</v>
      </c>
      <c r="D6975">
        <f t="shared" ca="1" si="435"/>
        <v>6.1712880606020608</v>
      </c>
      <c r="E6975">
        <f t="shared" ca="1" si="433"/>
        <v>8.6744287899775223</v>
      </c>
      <c r="F6975">
        <f t="shared" ca="1" si="434"/>
        <v>0</v>
      </c>
    </row>
    <row r="6976" spans="1:6" x14ac:dyDescent="0.35">
      <c r="A6976">
        <v>6975</v>
      </c>
      <c r="B6976">
        <f ca="1">IF(RAND() &lt; (I3-I2)/(I4-I2), I2 + SQRT(RAND()*(I4-I2)*(I3-I2)), I4 - SQRT((1-RAND())*(I4-I2)*(I4-I3)))</f>
        <v>3.775615115742316E-2</v>
      </c>
      <c r="C6976">
        <f t="shared" ca="1" si="432"/>
        <v>2.9163528984828269E-2</v>
      </c>
      <c r="D6976">
        <f t="shared" ca="1" si="435"/>
        <v>16.971507209686067</v>
      </c>
      <c r="E6976">
        <f t="shared" ca="1" si="433"/>
        <v>18.577579533100099</v>
      </c>
      <c r="F6976">
        <f t="shared" ca="1" si="434"/>
        <v>0</v>
      </c>
    </row>
    <row r="6977" spans="1:6" x14ac:dyDescent="0.35">
      <c r="A6977">
        <v>6976</v>
      </c>
      <c r="B6977">
        <f ca="1">IF(RAND() &lt; (I3-I2)/(I4-I2), I2 + SQRT(RAND()*(I4-I2)*(I3-I2)), I4 - SQRT((1-RAND())*(I4-I2)*(I4-I3)))</f>
        <v>5.2959113158387666E-2</v>
      </c>
      <c r="C6977">
        <f t="shared" ca="1" si="432"/>
        <v>3.2862309238124429E-2</v>
      </c>
      <c r="D6977">
        <f t="shared" ca="1" si="435"/>
        <v>5.6668603482165683</v>
      </c>
      <c r="E6977">
        <f t="shared" ca="1" si="433"/>
        <v>7.7265744857328587</v>
      </c>
      <c r="F6977">
        <f t="shared" ca="1" si="434"/>
        <v>0</v>
      </c>
    </row>
    <row r="6978" spans="1:6" x14ac:dyDescent="0.35">
      <c r="A6978">
        <v>6977</v>
      </c>
      <c r="B6978">
        <f ca="1">IF(RAND() &lt; (I3-I2)/(I4-I2), I2 + SQRT(RAND()*(I4-I2)*(I3-I2)), I4 - SQRT((1-RAND())*(I4-I2)*(I4-I3)))</f>
        <v>4.0489018452703779E-2</v>
      </c>
      <c r="C6978">
        <f t="shared" ref="C6978:C7041" ca="1" si="436">IF(RAND() &lt; (0.03-0.01)/(0.08-0.01), 0.01 + SQRT(RAND()*(0.08-0.01)*(0.03-0.01)), 0.08 - SQRT((1-RAND())*(0.08-0.01)*(0.08-0.03)))</f>
        <v>4.9285496551577324E-2</v>
      </c>
      <c r="D6978">
        <f t="shared" ca="1" si="435"/>
        <v>8.792456421712755</v>
      </c>
      <c r="E6978">
        <f t="shared" ref="E6978:E7041" ca="1" si="437">B6978*24 + C6978*24 + D6978</f>
        <v>10.947044781815501</v>
      </c>
      <c r="F6978">
        <f t="shared" ca="1" si="434"/>
        <v>0</v>
      </c>
    </row>
    <row r="6979" spans="1:6" x14ac:dyDescent="0.35">
      <c r="A6979">
        <v>6978</v>
      </c>
      <c r="B6979">
        <f ca="1">IF(RAND() &lt; (I3-I2)/(I4-I2), I2 + SQRT(RAND()*(I4-I2)*(I3-I2)), I4 - SQRT((1-RAND())*(I4-I2)*(I4-I3)))</f>
        <v>6.2895884470079794E-2</v>
      </c>
      <c r="C6979">
        <f t="shared" ca="1" si="436"/>
        <v>2.8342577144881177E-2</v>
      </c>
      <c r="D6979">
        <f t="shared" ca="1" si="435"/>
        <v>9.5718021426336684</v>
      </c>
      <c r="E6979">
        <f t="shared" ca="1" si="437"/>
        <v>11.761525221392731</v>
      </c>
      <c r="F6979">
        <f t="shared" ref="F6979:F7042" ca="1" si="438">IF(E6979&gt;48,1,0)</f>
        <v>0</v>
      </c>
    </row>
    <row r="6980" spans="1:6" x14ac:dyDescent="0.35">
      <c r="A6980">
        <v>6979</v>
      </c>
      <c r="B6980">
        <f ca="1">IF(RAND() &lt; (I3-I2)/(I4-I2), I2 + SQRT(RAND()*(I4-I2)*(I3-I2)), I4 - SQRT((1-RAND())*(I4-I2)*(I4-I3)))</f>
        <v>5.5555683505541104E-2</v>
      </c>
      <c r="C6980">
        <f t="shared" ca="1" si="436"/>
        <v>7.5223858287662274E-2</v>
      </c>
      <c r="D6980">
        <f t="shared" ref="D6980:D7043" ca="1" si="439">_xlfn.LOGNORM.INV(RAND(), LN(6), 0.5)</f>
        <v>7.4692149984154197</v>
      </c>
      <c r="E6980">
        <f t="shared" ca="1" si="437"/>
        <v>10.6079240014523</v>
      </c>
      <c r="F6980">
        <f t="shared" ca="1" si="438"/>
        <v>0</v>
      </c>
    </row>
    <row r="6981" spans="1:6" x14ac:dyDescent="0.35">
      <c r="A6981">
        <v>6980</v>
      </c>
      <c r="B6981">
        <f ca="1">IF(RAND() &lt; (I3-I2)/(I4-I2), I2 + SQRT(RAND()*(I4-I2)*(I3-I2)), I4 - SQRT((1-RAND())*(I4-I2)*(I4-I3)))</f>
        <v>5.7089097091784002E-2</v>
      </c>
      <c r="C6981">
        <f t="shared" ca="1" si="436"/>
        <v>4.680109716591993E-2</v>
      </c>
      <c r="D6981">
        <f t="shared" ca="1" si="439"/>
        <v>8.3602098694436418</v>
      </c>
      <c r="E6981">
        <f t="shared" ca="1" si="437"/>
        <v>10.853574531628535</v>
      </c>
      <c r="F6981">
        <f t="shared" ca="1" si="438"/>
        <v>0</v>
      </c>
    </row>
    <row r="6982" spans="1:6" x14ac:dyDescent="0.35">
      <c r="A6982">
        <v>6981</v>
      </c>
      <c r="B6982">
        <f ca="1">IF(RAND() &lt; (I3-I2)/(I4-I2), I2 + SQRT(RAND()*(I4-I2)*(I3-I2)), I4 - SQRT((1-RAND())*(I4-I2)*(I4-I3)))</f>
        <v>5.3499267227850936E-2</v>
      </c>
      <c r="C6982">
        <f t="shared" ca="1" si="436"/>
        <v>4.0666553908004881E-2</v>
      </c>
      <c r="D6982">
        <f t="shared" ca="1" si="439"/>
        <v>8.3672645621193418</v>
      </c>
      <c r="E6982">
        <f t="shared" ca="1" si="437"/>
        <v>10.627244269379881</v>
      </c>
      <c r="F6982">
        <f t="shared" ca="1" si="438"/>
        <v>0</v>
      </c>
    </row>
    <row r="6983" spans="1:6" x14ac:dyDescent="0.35">
      <c r="A6983">
        <v>6982</v>
      </c>
      <c r="B6983">
        <f ca="1">IF(RAND() &lt; (I3-I2)/(I4-I2), I2 + SQRT(RAND()*(I4-I2)*(I3-I2)), I4 - SQRT((1-RAND())*(I4-I2)*(I4-I3)))</f>
        <v>6.5865673854866108E-2</v>
      </c>
      <c r="C6983">
        <f t="shared" ca="1" si="436"/>
        <v>1.6873368162295316E-2</v>
      </c>
      <c r="D6983">
        <f t="shared" ca="1" si="439"/>
        <v>3.8991935087324383</v>
      </c>
      <c r="E6983">
        <f t="shared" ca="1" si="437"/>
        <v>5.884930517144312</v>
      </c>
      <c r="F6983">
        <f t="shared" ca="1" si="438"/>
        <v>0</v>
      </c>
    </row>
    <row r="6984" spans="1:6" x14ac:dyDescent="0.35">
      <c r="A6984">
        <v>6983</v>
      </c>
      <c r="B6984">
        <f ca="1">IF(RAND() &lt; (I3-I2)/(I4-I2), I2 + SQRT(RAND()*(I4-I2)*(I3-I2)), I4 - SQRT((1-RAND())*(I4-I2)*(I4-I3)))</f>
        <v>3.7745481330019842E-2</v>
      </c>
      <c r="C6984">
        <f t="shared" ca="1" si="436"/>
        <v>2.2830393702724473E-2</v>
      </c>
      <c r="D6984">
        <f t="shared" ca="1" si="439"/>
        <v>5.5517767507620555</v>
      </c>
      <c r="E6984">
        <f t="shared" ca="1" si="437"/>
        <v>7.0055977515479189</v>
      </c>
      <c r="F6984">
        <f t="shared" ca="1" si="438"/>
        <v>0</v>
      </c>
    </row>
    <row r="6985" spans="1:6" x14ac:dyDescent="0.35">
      <c r="A6985">
        <v>6984</v>
      </c>
      <c r="B6985">
        <f ca="1">IF(RAND() &lt; (I3-I2)/(I4-I2), I2 + SQRT(RAND()*(I4-I2)*(I3-I2)), I4 - SQRT((1-RAND())*(I4-I2)*(I4-I3)))</f>
        <v>6.8922640933879786E-2</v>
      </c>
      <c r="C6985">
        <f t="shared" ca="1" si="436"/>
        <v>4.7039829160862551E-2</v>
      </c>
      <c r="D6985">
        <f t="shared" ca="1" si="439"/>
        <v>7.6791293416584177</v>
      </c>
      <c r="E6985">
        <f t="shared" ca="1" si="437"/>
        <v>10.462228623932234</v>
      </c>
      <c r="F6985">
        <f t="shared" ca="1" si="438"/>
        <v>0</v>
      </c>
    </row>
    <row r="6986" spans="1:6" x14ac:dyDescent="0.35">
      <c r="A6986">
        <v>6985</v>
      </c>
      <c r="B6986">
        <f ca="1">IF(RAND() &lt; (I3-I2)/(I4-I2), I2 + SQRT(RAND()*(I4-I2)*(I3-I2)), I4 - SQRT((1-RAND())*(I4-I2)*(I4-I3)))</f>
        <v>6.4087153904712549E-2</v>
      </c>
      <c r="C6986">
        <f t="shared" ca="1" si="436"/>
        <v>3.7924149938006288E-2</v>
      </c>
      <c r="D6986">
        <f t="shared" ca="1" si="439"/>
        <v>3.1367123812877611</v>
      </c>
      <c r="E6986">
        <f t="shared" ca="1" si="437"/>
        <v>5.5849836735130136</v>
      </c>
      <c r="F6986">
        <f t="shared" ca="1" si="438"/>
        <v>0</v>
      </c>
    </row>
    <row r="6987" spans="1:6" x14ac:dyDescent="0.35">
      <c r="A6987">
        <v>6986</v>
      </c>
      <c r="B6987">
        <f ca="1">IF(RAND() &lt; (I3-I2)/(I4-I2), I2 + SQRT(RAND()*(I4-I2)*(I3-I2)), I4 - SQRT((1-RAND())*(I4-I2)*(I4-I3)))</f>
        <v>3.6503843853814305E-2</v>
      </c>
      <c r="C6987">
        <f t="shared" ca="1" si="436"/>
        <v>4.7217329257709606E-2</v>
      </c>
      <c r="D6987">
        <f t="shared" ca="1" si="439"/>
        <v>5.4487758294303932</v>
      </c>
      <c r="E6987">
        <f t="shared" ca="1" si="437"/>
        <v>7.4580839841069668</v>
      </c>
      <c r="F6987">
        <f t="shared" ca="1" si="438"/>
        <v>0</v>
      </c>
    </row>
    <row r="6988" spans="1:6" x14ac:dyDescent="0.35">
      <c r="A6988">
        <v>6987</v>
      </c>
      <c r="B6988">
        <f ca="1">IF(RAND() &lt; (I3-I2)/(I4-I2), I2 + SQRT(RAND()*(I4-I2)*(I3-I2)), I4 - SQRT((1-RAND())*(I4-I2)*(I4-I3)))</f>
        <v>7.5638634234087954E-2</v>
      </c>
      <c r="C6988">
        <f t="shared" ca="1" si="436"/>
        <v>4.7212658340983135E-2</v>
      </c>
      <c r="D6988">
        <f t="shared" ca="1" si="439"/>
        <v>6.1015597268231456</v>
      </c>
      <c r="E6988">
        <f t="shared" ca="1" si="437"/>
        <v>9.0499907486248521</v>
      </c>
      <c r="F6988">
        <f t="shared" ca="1" si="438"/>
        <v>0</v>
      </c>
    </row>
    <row r="6989" spans="1:6" x14ac:dyDescent="0.35">
      <c r="A6989">
        <v>6988</v>
      </c>
      <c r="B6989">
        <f ca="1">IF(RAND() &lt; (I3-I2)/(I4-I2), I2 + SQRT(RAND()*(I4-I2)*(I3-I2)), I4 - SQRT((1-RAND())*(I4-I2)*(I4-I3)))</f>
        <v>0.11530954434054863</v>
      </c>
      <c r="C6989">
        <f t="shared" ca="1" si="436"/>
        <v>2.1894991234072746E-2</v>
      </c>
      <c r="D6989">
        <f t="shared" ca="1" si="439"/>
        <v>8.1045103886542975</v>
      </c>
      <c r="E6989">
        <f t="shared" ca="1" si="437"/>
        <v>11.39741924244521</v>
      </c>
      <c r="F6989">
        <f t="shared" ca="1" si="438"/>
        <v>0</v>
      </c>
    </row>
    <row r="6990" spans="1:6" x14ac:dyDescent="0.35">
      <c r="A6990">
        <v>6989</v>
      </c>
      <c r="B6990">
        <f ca="1">IF(RAND() &lt; (I3-I2)/(I4-I2), I2 + SQRT(RAND()*(I4-I2)*(I3-I2)), I4 - SQRT((1-RAND())*(I4-I2)*(I4-I3)))</f>
        <v>4.7461986767067615E-2</v>
      </c>
      <c r="C6990">
        <f t="shared" ca="1" si="436"/>
        <v>6.490562282780038E-2</v>
      </c>
      <c r="D6990">
        <f t="shared" ca="1" si="439"/>
        <v>5.1414266627675982</v>
      </c>
      <c r="E6990">
        <f t="shared" ca="1" si="437"/>
        <v>7.8382492930444299</v>
      </c>
      <c r="F6990">
        <f t="shared" ca="1" si="438"/>
        <v>0</v>
      </c>
    </row>
    <row r="6991" spans="1:6" x14ac:dyDescent="0.35">
      <c r="A6991">
        <v>6990</v>
      </c>
      <c r="B6991">
        <f ca="1">IF(RAND() &lt; (I3-I2)/(I4-I2), I2 + SQRT(RAND()*(I4-I2)*(I3-I2)), I4 - SQRT((1-RAND())*(I4-I2)*(I4-I3)))</f>
        <v>6.819793486018956E-2</v>
      </c>
      <c r="C6991">
        <f t="shared" ca="1" si="436"/>
        <v>4.6351656499775511E-2</v>
      </c>
      <c r="D6991">
        <f t="shared" ca="1" si="439"/>
        <v>3.9261672824587674</v>
      </c>
      <c r="E6991">
        <f t="shared" ca="1" si="437"/>
        <v>6.675357475097929</v>
      </c>
      <c r="F6991">
        <f t="shared" ca="1" si="438"/>
        <v>0</v>
      </c>
    </row>
    <row r="6992" spans="1:6" x14ac:dyDescent="0.35">
      <c r="A6992">
        <v>6991</v>
      </c>
      <c r="B6992">
        <f ca="1">IF(RAND() &lt; (I3-I2)/(I4-I2), I2 + SQRT(RAND()*(I4-I2)*(I3-I2)), I4 - SQRT((1-RAND())*(I4-I2)*(I4-I3)))</f>
        <v>0.10283616428625018</v>
      </c>
      <c r="C6992">
        <f t="shared" ca="1" si="436"/>
        <v>4.2219389101924333E-2</v>
      </c>
      <c r="D6992">
        <f t="shared" ca="1" si="439"/>
        <v>7.5151205996944661</v>
      </c>
      <c r="E6992">
        <f t="shared" ca="1" si="437"/>
        <v>10.996453881010655</v>
      </c>
      <c r="F6992">
        <f t="shared" ca="1" si="438"/>
        <v>0</v>
      </c>
    </row>
    <row r="6993" spans="1:6" x14ac:dyDescent="0.35">
      <c r="A6993">
        <v>6992</v>
      </c>
      <c r="B6993">
        <f ca="1">IF(RAND() &lt; (I3-I2)/(I4-I2), I2 + SQRT(RAND()*(I4-I2)*(I3-I2)), I4 - SQRT((1-RAND())*(I4-I2)*(I4-I3)))</f>
        <v>6.9272702182434448E-2</v>
      </c>
      <c r="C6993">
        <f t="shared" ca="1" si="436"/>
        <v>2.2686349564395074E-2</v>
      </c>
      <c r="D6993">
        <f t="shared" ca="1" si="439"/>
        <v>7.0279443983408978</v>
      </c>
      <c r="E6993">
        <f t="shared" ca="1" si="437"/>
        <v>9.2349616402648067</v>
      </c>
      <c r="F6993">
        <f t="shared" ca="1" si="438"/>
        <v>0</v>
      </c>
    </row>
    <row r="6994" spans="1:6" x14ac:dyDescent="0.35">
      <c r="A6994">
        <v>6993</v>
      </c>
      <c r="B6994">
        <f ca="1">IF(RAND() &lt; (I3-I2)/(I4-I2), I2 + SQRT(RAND()*(I4-I2)*(I3-I2)), I4 - SQRT((1-RAND())*(I4-I2)*(I4-I3)))</f>
        <v>5.6382606688433243E-2</v>
      </c>
      <c r="C6994">
        <f t="shared" ca="1" si="436"/>
        <v>2.1993998852486027E-2</v>
      </c>
      <c r="D6994">
        <f t="shared" ca="1" si="439"/>
        <v>6.4697000747819144</v>
      </c>
      <c r="E6994">
        <f t="shared" ca="1" si="437"/>
        <v>8.3507386077639758</v>
      </c>
      <c r="F6994">
        <f t="shared" ca="1" si="438"/>
        <v>0</v>
      </c>
    </row>
    <row r="6995" spans="1:6" x14ac:dyDescent="0.35">
      <c r="A6995">
        <v>6994</v>
      </c>
      <c r="B6995">
        <f ca="1">IF(RAND() &lt; (I3-I2)/(I4-I2), I2 + SQRT(RAND()*(I4-I2)*(I3-I2)), I4 - SQRT((1-RAND())*(I4-I2)*(I4-I3)))</f>
        <v>8.5288173625933439E-2</v>
      </c>
      <c r="C6995">
        <f t="shared" ca="1" si="436"/>
        <v>6.0651728352029297E-2</v>
      </c>
      <c r="D6995">
        <f t="shared" ca="1" si="439"/>
        <v>7.0889821449296209</v>
      </c>
      <c r="E6995">
        <f t="shared" ca="1" si="437"/>
        <v>10.591539792400727</v>
      </c>
      <c r="F6995">
        <f t="shared" ca="1" si="438"/>
        <v>0</v>
      </c>
    </row>
    <row r="6996" spans="1:6" x14ac:dyDescent="0.35">
      <c r="A6996">
        <v>6995</v>
      </c>
      <c r="B6996">
        <f ca="1">IF(RAND() &lt; (I3-I2)/(I4-I2), I2 + SQRT(RAND()*(I4-I2)*(I3-I2)), I4 - SQRT((1-RAND())*(I4-I2)*(I4-I3)))</f>
        <v>6.9181258816979646E-2</v>
      </c>
      <c r="C6996">
        <f t="shared" ca="1" si="436"/>
        <v>4.1678648131315915E-2</v>
      </c>
      <c r="D6996">
        <f t="shared" ca="1" si="439"/>
        <v>4.9825579000526048</v>
      </c>
      <c r="E6996">
        <f t="shared" ca="1" si="437"/>
        <v>7.6431956668116978</v>
      </c>
      <c r="F6996">
        <f t="shared" ca="1" si="438"/>
        <v>0</v>
      </c>
    </row>
    <row r="6997" spans="1:6" x14ac:dyDescent="0.35">
      <c r="A6997">
        <v>6996</v>
      </c>
      <c r="B6997">
        <f ca="1">IF(RAND() &lt; (I3-I2)/(I4-I2), I2 + SQRT(RAND()*(I4-I2)*(I3-I2)), I4 - SQRT((1-RAND())*(I4-I2)*(I4-I3)))</f>
        <v>7.0518840414068695E-2</v>
      </c>
      <c r="C6997">
        <f t="shared" ca="1" si="436"/>
        <v>3.8511557547659989E-2</v>
      </c>
      <c r="D6997">
        <f t="shared" ca="1" si="439"/>
        <v>5.3349765767003579</v>
      </c>
      <c r="E6997">
        <f t="shared" ca="1" si="437"/>
        <v>7.9517061277818462</v>
      </c>
      <c r="F6997">
        <f t="shared" ca="1" si="438"/>
        <v>0</v>
      </c>
    </row>
    <row r="6998" spans="1:6" x14ac:dyDescent="0.35">
      <c r="A6998">
        <v>6997</v>
      </c>
      <c r="B6998">
        <f ca="1">IF(RAND() &lt; (I3-I2)/(I4-I2), I2 + SQRT(RAND()*(I4-I2)*(I3-I2)), I4 - SQRT((1-RAND())*(I4-I2)*(I4-I3)))</f>
        <v>0.1077517660264216</v>
      </c>
      <c r="C6998">
        <f t="shared" ca="1" si="436"/>
        <v>3.2712367264122279E-2</v>
      </c>
      <c r="D6998">
        <f t="shared" ca="1" si="439"/>
        <v>14.915761963230791</v>
      </c>
      <c r="E6998">
        <f t="shared" ca="1" si="437"/>
        <v>18.286901162203844</v>
      </c>
      <c r="F6998">
        <f t="shared" ca="1" si="438"/>
        <v>0</v>
      </c>
    </row>
    <row r="6999" spans="1:6" x14ac:dyDescent="0.35">
      <c r="A6999">
        <v>6998</v>
      </c>
      <c r="B6999">
        <f ca="1">IF(RAND() &lt; (I3-I2)/(I4-I2), I2 + SQRT(RAND()*(I4-I2)*(I3-I2)), I4 - SQRT((1-RAND())*(I4-I2)*(I4-I3)))</f>
        <v>6.9737737484374313E-2</v>
      </c>
      <c r="C6999">
        <f t="shared" ca="1" si="436"/>
        <v>2.2010464654310252E-2</v>
      </c>
      <c r="D6999">
        <f t="shared" ca="1" si="439"/>
        <v>7.0928214618436982</v>
      </c>
      <c r="E6999">
        <f t="shared" ca="1" si="437"/>
        <v>9.2947783131721273</v>
      </c>
      <c r="F6999">
        <f t="shared" ca="1" si="438"/>
        <v>0</v>
      </c>
    </row>
    <row r="7000" spans="1:6" x14ac:dyDescent="0.35">
      <c r="A7000">
        <v>6999</v>
      </c>
      <c r="B7000">
        <f ca="1">IF(RAND() &lt; (I3-I2)/(I4-I2), I2 + SQRT(RAND()*(I4-I2)*(I3-I2)), I4 - SQRT((1-RAND())*(I4-I2)*(I4-I3)))</f>
        <v>6.2060781736094056E-2</v>
      </c>
      <c r="C7000">
        <f t="shared" ca="1" si="436"/>
        <v>3.5633848915945038E-2</v>
      </c>
      <c r="D7000">
        <f t="shared" ca="1" si="439"/>
        <v>9.0401017348492338</v>
      </c>
      <c r="E7000">
        <f t="shared" ca="1" si="437"/>
        <v>11.384772870498171</v>
      </c>
      <c r="F7000">
        <f t="shared" ca="1" si="438"/>
        <v>0</v>
      </c>
    </row>
    <row r="7001" spans="1:6" x14ac:dyDescent="0.35">
      <c r="A7001">
        <v>7000</v>
      </c>
      <c r="B7001">
        <f ca="1">IF(RAND() &lt; (I3-I2)/(I4-I2), I2 + SQRT(RAND()*(I4-I2)*(I3-I2)), I4 - SQRT((1-RAND())*(I4-I2)*(I4-I3)))</f>
        <v>6.1889963086699501E-2</v>
      </c>
      <c r="C7001">
        <f t="shared" ca="1" si="436"/>
        <v>3.450144761760654E-2</v>
      </c>
      <c r="D7001">
        <f t="shared" ca="1" si="439"/>
        <v>5.1080971540883411</v>
      </c>
      <c r="E7001">
        <f t="shared" ca="1" si="437"/>
        <v>7.4214910109916863</v>
      </c>
      <c r="F7001">
        <f t="shared" ca="1" si="438"/>
        <v>0</v>
      </c>
    </row>
    <row r="7002" spans="1:6" x14ac:dyDescent="0.35">
      <c r="A7002">
        <v>7001</v>
      </c>
      <c r="B7002">
        <f ca="1">IF(RAND() &lt; (I3-I2)/(I4-I2), I2 + SQRT(RAND()*(I4-I2)*(I3-I2)), I4 - SQRT((1-RAND())*(I4-I2)*(I4-I3)))</f>
        <v>4.730284911320766E-2</v>
      </c>
      <c r="C7002">
        <f t="shared" ca="1" si="436"/>
        <v>4.8598554109040716E-2</v>
      </c>
      <c r="D7002">
        <f t="shared" ca="1" si="439"/>
        <v>5.5272818178990004</v>
      </c>
      <c r="E7002">
        <f t="shared" ca="1" si="437"/>
        <v>7.8289154952329616</v>
      </c>
      <c r="F7002">
        <f t="shared" ca="1" si="438"/>
        <v>0</v>
      </c>
    </row>
    <row r="7003" spans="1:6" x14ac:dyDescent="0.35">
      <c r="A7003">
        <v>7002</v>
      </c>
      <c r="B7003">
        <f ca="1">IF(RAND() &lt; (I3-I2)/(I4-I2), I2 + SQRT(RAND()*(I4-I2)*(I3-I2)), I4 - SQRT((1-RAND())*(I4-I2)*(I4-I3)))</f>
        <v>3.988457847744549E-2</v>
      </c>
      <c r="C7003">
        <f t="shared" ca="1" si="436"/>
        <v>5.5921136997024883E-2</v>
      </c>
      <c r="D7003">
        <f t="shared" ca="1" si="439"/>
        <v>3.038426026298267</v>
      </c>
      <c r="E7003">
        <f t="shared" ca="1" si="437"/>
        <v>5.3377631976855557</v>
      </c>
      <c r="F7003">
        <f t="shared" ca="1" si="438"/>
        <v>0</v>
      </c>
    </row>
    <row r="7004" spans="1:6" x14ac:dyDescent="0.35">
      <c r="A7004">
        <v>7003</v>
      </c>
      <c r="B7004">
        <f ca="1">IF(RAND() &lt; (I3-I2)/(I4-I2), I2 + SQRT(RAND()*(I4-I2)*(I3-I2)), I4 - SQRT((1-RAND())*(I4-I2)*(I4-I3)))</f>
        <v>6.0344883861917477E-2</v>
      </c>
      <c r="C7004">
        <f t="shared" ca="1" si="436"/>
        <v>4.3967014241816017E-2</v>
      </c>
      <c r="D7004">
        <f t="shared" ca="1" si="439"/>
        <v>3.7561128211609267</v>
      </c>
      <c r="E7004">
        <f t="shared" ca="1" si="437"/>
        <v>6.2595983756505307</v>
      </c>
      <c r="F7004">
        <f t="shared" ca="1" si="438"/>
        <v>0</v>
      </c>
    </row>
    <row r="7005" spans="1:6" x14ac:dyDescent="0.35">
      <c r="A7005">
        <v>7004</v>
      </c>
      <c r="B7005">
        <f ca="1">IF(RAND() &lt; (I3-I2)/(I4-I2), I2 + SQRT(RAND()*(I4-I2)*(I3-I2)), I4 - SQRT((1-RAND())*(I4-I2)*(I4-I3)))</f>
        <v>5.7092924482036983E-2</v>
      </c>
      <c r="C7005">
        <f t="shared" ca="1" si="436"/>
        <v>3.5316055146295697E-2</v>
      </c>
      <c r="D7005">
        <f t="shared" ca="1" si="439"/>
        <v>3.6644540828997689</v>
      </c>
      <c r="E7005">
        <f t="shared" ca="1" si="437"/>
        <v>5.8822695939797534</v>
      </c>
      <c r="F7005">
        <f t="shared" ca="1" si="438"/>
        <v>0</v>
      </c>
    </row>
    <row r="7006" spans="1:6" x14ac:dyDescent="0.35">
      <c r="A7006">
        <v>7005</v>
      </c>
      <c r="B7006">
        <f ca="1">IF(RAND() &lt; (I3-I2)/(I4-I2), I2 + SQRT(RAND()*(I4-I2)*(I3-I2)), I4 - SQRT((1-RAND())*(I4-I2)*(I4-I3)))</f>
        <v>3.8590680860527374E-2</v>
      </c>
      <c r="C7006">
        <f t="shared" ca="1" si="436"/>
        <v>5.9397449303718423E-2</v>
      </c>
      <c r="D7006">
        <f t="shared" ca="1" si="439"/>
        <v>15.25916673918225</v>
      </c>
      <c r="E7006">
        <f t="shared" ca="1" si="437"/>
        <v>17.610881863124149</v>
      </c>
      <c r="F7006">
        <f t="shared" ca="1" si="438"/>
        <v>0</v>
      </c>
    </row>
    <row r="7007" spans="1:6" x14ac:dyDescent="0.35">
      <c r="A7007">
        <v>7006</v>
      </c>
      <c r="B7007">
        <f ca="1">IF(RAND() &lt; (I3-I2)/(I4-I2), I2 + SQRT(RAND()*(I4-I2)*(I3-I2)), I4 - SQRT((1-RAND())*(I4-I2)*(I4-I3)))</f>
        <v>4.5074500549751775E-2</v>
      </c>
      <c r="C7007">
        <f t="shared" ca="1" si="436"/>
        <v>4.4375102198063614E-2</v>
      </c>
      <c r="D7007">
        <f t="shared" ca="1" si="439"/>
        <v>12.893263409159442</v>
      </c>
      <c r="E7007">
        <f t="shared" ca="1" si="437"/>
        <v>15.040053875107011</v>
      </c>
      <c r="F7007">
        <f t="shared" ca="1" si="438"/>
        <v>0</v>
      </c>
    </row>
    <row r="7008" spans="1:6" x14ac:dyDescent="0.35">
      <c r="A7008">
        <v>7007</v>
      </c>
      <c r="B7008">
        <f ca="1">IF(RAND() &lt; (I3-I2)/(I4-I2), I2 + SQRT(RAND()*(I4-I2)*(I3-I2)), I4 - SQRT((1-RAND())*(I4-I2)*(I4-I3)))</f>
        <v>5.7164143657495267E-2</v>
      </c>
      <c r="C7008">
        <f t="shared" ca="1" si="436"/>
        <v>2.2047746376003881E-2</v>
      </c>
      <c r="D7008">
        <f t="shared" ca="1" si="439"/>
        <v>6.939303871684122</v>
      </c>
      <c r="E7008">
        <f t="shared" ca="1" si="437"/>
        <v>8.8403892324881017</v>
      </c>
      <c r="F7008">
        <f t="shared" ca="1" si="438"/>
        <v>0</v>
      </c>
    </row>
    <row r="7009" spans="1:6" x14ac:dyDescent="0.35">
      <c r="A7009">
        <v>7008</v>
      </c>
      <c r="B7009">
        <f ca="1">IF(RAND() &lt; (I3-I2)/(I4-I2), I2 + SQRT(RAND()*(I4-I2)*(I3-I2)), I4 - SQRT((1-RAND())*(I4-I2)*(I4-I3)))</f>
        <v>7.2902474077249063E-2</v>
      </c>
      <c r="C7009">
        <f t="shared" ca="1" si="436"/>
        <v>4.2602700085298484E-2</v>
      </c>
      <c r="D7009">
        <f t="shared" ca="1" si="439"/>
        <v>6.4021633151732882</v>
      </c>
      <c r="E7009">
        <f t="shared" ca="1" si="437"/>
        <v>9.1742874950744291</v>
      </c>
      <c r="F7009">
        <f t="shared" ca="1" si="438"/>
        <v>0</v>
      </c>
    </row>
    <row r="7010" spans="1:6" x14ac:dyDescent="0.35">
      <c r="A7010">
        <v>7009</v>
      </c>
      <c r="B7010">
        <f ca="1">IF(RAND() &lt; (I3-I2)/(I4-I2), I2 + SQRT(RAND()*(I4-I2)*(I3-I2)), I4 - SQRT((1-RAND())*(I4-I2)*(I4-I3)))</f>
        <v>6.2958578674581961E-2</v>
      </c>
      <c r="C7010">
        <f t="shared" ca="1" si="436"/>
        <v>2.3322784887490865E-2</v>
      </c>
      <c r="D7010">
        <f t="shared" ca="1" si="439"/>
        <v>3.6607931551632649</v>
      </c>
      <c r="E7010">
        <f t="shared" ca="1" si="437"/>
        <v>5.7315458806530124</v>
      </c>
      <c r="F7010">
        <f t="shared" ca="1" si="438"/>
        <v>0</v>
      </c>
    </row>
    <row r="7011" spans="1:6" x14ac:dyDescent="0.35">
      <c r="A7011">
        <v>7010</v>
      </c>
      <c r="B7011">
        <f ca="1">IF(RAND() &lt; (I3-I2)/(I4-I2), I2 + SQRT(RAND()*(I4-I2)*(I3-I2)), I4 - SQRT((1-RAND())*(I4-I2)*(I4-I3)))</f>
        <v>5.9208085705486947E-2</v>
      </c>
      <c r="C7011">
        <f t="shared" ca="1" si="436"/>
        <v>7.3781531616317175E-2</v>
      </c>
      <c r="D7011">
        <f t="shared" ca="1" si="439"/>
        <v>4.0895663981650676</v>
      </c>
      <c r="E7011">
        <f t="shared" ca="1" si="437"/>
        <v>7.2813172138883662</v>
      </c>
      <c r="F7011">
        <f t="shared" ca="1" si="438"/>
        <v>0</v>
      </c>
    </row>
    <row r="7012" spans="1:6" x14ac:dyDescent="0.35">
      <c r="A7012">
        <v>7011</v>
      </c>
      <c r="B7012">
        <f ca="1">IF(RAND() &lt; (I3-I2)/(I4-I2), I2 + SQRT(RAND()*(I4-I2)*(I3-I2)), I4 - SQRT((1-RAND())*(I4-I2)*(I4-I3)))</f>
        <v>6.1178617807413002E-2</v>
      </c>
      <c r="C7012">
        <f t="shared" ca="1" si="436"/>
        <v>4.0474406404270608E-2</v>
      </c>
      <c r="D7012">
        <f t="shared" ca="1" si="439"/>
        <v>3.7764162704495563</v>
      </c>
      <c r="E7012">
        <f t="shared" ca="1" si="437"/>
        <v>6.216088851529963</v>
      </c>
      <c r="F7012">
        <f t="shared" ca="1" si="438"/>
        <v>0</v>
      </c>
    </row>
    <row r="7013" spans="1:6" x14ac:dyDescent="0.35">
      <c r="A7013">
        <v>7012</v>
      </c>
      <c r="B7013">
        <f ca="1">IF(RAND() &lt; (I3-I2)/(I4-I2), I2 + SQRT(RAND()*(I4-I2)*(I3-I2)), I4 - SQRT((1-RAND())*(I4-I2)*(I4-I3)))</f>
        <v>6.8530552433043623E-2</v>
      </c>
      <c r="C7013">
        <f t="shared" ca="1" si="436"/>
        <v>2.3851690734560126E-2</v>
      </c>
      <c r="D7013">
        <f t="shared" ca="1" si="439"/>
        <v>7.2301225313462041</v>
      </c>
      <c r="E7013">
        <f t="shared" ca="1" si="437"/>
        <v>9.4472963673686934</v>
      </c>
      <c r="F7013">
        <f t="shared" ca="1" si="438"/>
        <v>0</v>
      </c>
    </row>
    <row r="7014" spans="1:6" x14ac:dyDescent="0.35">
      <c r="A7014">
        <v>7013</v>
      </c>
      <c r="B7014">
        <f ca="1">IF(RAND() &lt; (I3-I2)/(I4-I2), I2 + SQRT(RAND()*(I4-I2)*(I3-I2)), I4 - SQRT((1-RAND())*(I4-I2)*(I4-I3)))</f>
        <v>3.6598864727461725E-2</v>
      </c>
      <c r="C7014">
        <f t="shared" ca="1" si="436"/>
        <v>1.6742678529802754E-2</v>
      </c>
      <c r="D7014">
        <f t="shared" ca="1" si="439"/>
        <v>10.804908232197281</v>
      </c>
      <c r="E7014">
        <f t="shared" ca="1" si="437"/>
        <v>12.085105270371628</v>
      </c>
      <c r="F7014">
        <f t="shared" ca="1" si="438"/>
        <v>0</v>
      </c>
    </row>
    <row r="7015" spans="1:6" x14ac:dyDescent="0.35">
      <c r="A7015">
        <v>7014</v>
      </c>
      <c r="B7015">
        <f ca="1">IF(RAND() &lt; (I3-I2)/(I4-I2), I2 + SQRT(RAND()*(I4-I2)*(I3-I2)), I4 - SQRT((1-RAND())*(I4-I2)*(I4-I3)))</f>
        <v>8.5814158706963212E-2</v>
      </c>
      <c r="C7015">
        <f t="shared" ca="1" si="436"/>
        <v>6.0053396923633165E-2</v>
      </c>
      <c r="D7015">
        <f t="shared" ca="1" si="439"/>
        <v>6.8763990760881111</v>
      </c>
      <c r="E7015">
        <f t="shared" ca="1" si="437"/>
        <v>10.377220411222424</v>
      </c>
      <c r="F7015">
        <f t="shared" ca="1" si="438"/>
        <v>0</v>
      </c>
    </row>
    <row r="7016" spans="1:6" x14ac:dyDescent="0.35">
      <c r="A7016">
        <v>7015</v>
      </c>
      <c r="B7016">
        <f ca="1">IF(RAND() &lt; (I3-I2)/(I4-I2), I2 + SQRT(RAND()*(I4-I2)*(I3-I2)), I4 - SQRT((1-RAND())*(I4-I2)*(I4-I3)))</f>
        <v>4.1751617874258212E-2</v>
      </c>
      <c r="C7016">
        <f t="shared" ca="1" si="436"/>
        <v>2.7218120989478359E-2</v>
      </c>
      <c r="D7016">
        <f t="shared" ca="1" si="439"/>
        <v>17.933957408628373</v>
      </c>
      <c r="E7016">
        <f t="shared" ca="1" si="437"/>
        <v>19.589231141358052</v>
      </c>
      <c r="F7016">
        <f t="shared" ca="1" si="438"/>
        <v>0</v>
      </c>
    </row>
    <row r="7017" spans="1:6" x14ac:dyDescent="0.35">
      <c r="A7017">
        <v>7016</v>
      </c>
      <c r="B7017">
        <f ca="1">IF(RAND() &lt; (I3-I2)/(I4-I2), I2 + SQRT(RAND()*(I4-I2)*(I3-I2)), I4 - SQRT((1-RAND())*(I4-I2)*(I4-I3)))</f>
        <v>4.8433244985307468E-2</v>
      </c>
      <c r="C7017">
        <f t="shared" ca="1" si="436"/>
        <v>3.6669191239564941E-2</v>
      </c>
      <c r="D7017">
        <f t="shared" ca="1" si="439"/>
        <v>5.5216196342962514</v>
      </c>
      <c r="E7017">
        <f t="shared" ca="1" si="437"/>
        <v>7.5640781036931894</v>
      </c>
      <c r="F7017">
        <f t="shared" ca="1" si="438"/>
        <v>0</v>
      </c>
    </row>
    <row r="7018" spans="1:6" x14ac:dyDescent="0.35">
      <c r="A7018">
        <v>7017</v>
      </c>
      <c r="B7018">
        <f ca="1">IF(RAND() &lt; (I3-I2)/(I4-I2), I2 + SQRT(RAND()*(I4-I2)*(I3-I2)), I4 - SQRT((1-RAND())*(I4-I2)*(I4-I3)))</f>
        <v>7.4167170793350154E-2</v>
      </c>
      <c r="C7018">
        <f t="shared" ca="1" si="436"/>
        <v>4.8383673913214624E-2</v>
      </c>
      <c r="D7018">
        <f t="shared" ca="1" si="439"/>
        <v>4.4158242195948789</v>
      </c>
      <c r="E7018">
        <f t="shared" ca="1" si="437"/>
        <v>7.3570444925524336</v>
      </c>
      <c r="F7018">
        <f t="shared" ca="1" si="438"/>
        <v>0</v>
      </c>
    </row>
    <row r="7019" spans="1:6" x14ac:dyDescent="0.35">
      <c r="A7019">
        <v>7018</v>
      </c>
      <c r="B7019">
        <f ca="1">IF(RAND() &lt; (I3-I2)/(I4-I2), I2 + SQRT(RAND()*(I4-I2)*(I3-I2)), I4 - SQRT((1-RAND())*(I4-I2)*(I4-I3)))</f>
        <v>7.1569086843566165E-2</v>
      </c>
      <c r="C7019">
        <f t="shared" ca="1" si="436"/>
        <v>3.1713233794738283E-2</v>
      </c>
      <c r="D7019">
        <f t="shared" ca="1" si="439"/>
        <v>5.3160488263421977</v>
      </c>
      <c r="E7019">
        <f t="shared" ca="1" si="437"/>
        <v>7.7948245216615044</v>
      </c>
      <c r="F7019">
        <f t="shared" ca="1" si="438"/>
        <v>0</v>
      </c>
    </row>
    <row r="7020" spans="1:6" x14ac:dyDescent="0.35">
      <c r="A7020">
        <v>7019</v>
      </c>
      <c r="B7020">
        <f ca="1">IF(RAND() &lt; (I3-I2)/(I4-I2), I2 + SQRT(RAND()*(I4-I2)*(I3-I2)), I4 - SQRT((1-RAND())*(I4-I2)*(I4-I3)))</f>
        <v>7.8432308810352555E-2</v>
      </c>
      <c r="C7020">
        <f t="shared" ca="1" si="436"/>
        <v>3.0780725655817388E-2</v>
      </c>
      <c r="D7020">
        <f t="shared" ca="1" si="439"/>
        <v>8.314951805353525</v>
      </c>
      <c r="E7020">
        <f t="shared" ca="1" si="437"/>
        <v>10.936064632541603</v>
      </c>
      <c r="F7020">
        <f t="shared" ca="1" si="438"/>
        <v>0</v>
      </c>
    </row>
    <row r="7021" spans="1:6" x14ac:dyDescent="0.35">
      <c r="A7021">
        <v>7020</v>
      </c>
      <c r="B7021">
        <f ca="1">IF(RAND() &lt; (I3-I2)/(I4-I2), I2 + SQRT(RAND()*(I4-I2)*(I3-I2)), I4 - SQRT((1-RAND())*(I4-I2)*(I4-I3)))</f>
        <v>8.4024321320856576E-2</v>
      </c>
      <c r="C7021">
        <f t="shared" ca="1" si="436"/>
        <v>4.3388973753349158E-2</v>
      </c>
      <c r="D7021">
        <f t="shared" ca="1" si="439"/>
        <v>6.3351111447683417</v>
      </c>
      <c r="E7021">
        <f t="shared" ca="1" si="437"/>
        <v>9.3930302265492784</v>
      </c>
      <c r="F7021">
        <f t="shared" ca="1" si="438"/>
        <v>0</v>
      </c>
    </row>
    <row r="7022" spans="1:6" x14ac:dyDescent="0.35">
      <c r="A7022">
        <v>7021</v>
      </c>
      <c r="B7022">
        <f ca="1">IF(RAND() &lt; (I3-I2)/(I4-I2), I2 + SQRT(RAND()*(I4-I2)*(I3-I2)), I4 - SQRT((1-RAND())*(I4-I2)*(I4-I3)))</f>
        <v>6.3767267736166838E-2</v>
      </c>
      <c r="C7022">
        <f t="shared" ca="1" si="436"/>
        <v>2.8437264695353945E-2</v>
      </c>
      <c r="D7022">
        <f t="shared" ca="1" si="439"/>
        <v>13.514119724283798</v>
      </c>
      <c r="E7022">
        <f t="shared" ca="1" si="437"/>
        <v>15.727028502640298</v>
      </c>
      <c r="F7022">
        <f t="shared" ca="1" si="438"/>
        <v>0</v>
      </c>
    </row>
    <row r="7023" spans="1:6" x14ac:dyDescent="0.35">
      <c r="A7023">
        <v>7022</v>
      </c>
      <c r="B7023">
        <f ca="1">IF(RAND() &lt; (I3-I2)/(I4-I2), I2 + SQRT(RAND()*(I4-I2)*(I3-I2)), I4 - SQRT((1-RAND())*(I4-I2)*(I4-I3)))</f>
        <v>6.2359714528751969E-2</v>
      </c>
      <c r="C7023">
        <f t="shared" ca="1" si="436"/>
        <v>4.3439706279307988E-2</v>
      </c>
      <c r="D7023">
        <f t="shared" ca="1" si="439"/>
        <v>5.3145709470380149</v>
      </c>
      <c r="E7023">
        <f t="shared" ca="1" si="437"/>
        <v>7.8537570464314541</v>
      </c>
      <c r="F7023">
        <f t="shared" ca="1" si="438"/>
        <v>0</v>
      </c>
    </row>
    <row r="7024" spans="1:6" x14ac:dyDescent="0.35">
      <c r="A7024">
        <v>7023</v>
      </c>
      <c r="B7024">
        <f ca="1">IF(RAND() &lt; (I3-I2)/(I4-I2), I2 + SQRT(RAND()*(I4-I2)*(I3-I2)), I4 - SQRT((1-RAND())*(I4-I2)*(I4-I3)))</f>
        <v>5.6872276249605641E-2</v>
      </c>
      <c r="C7024">
        <f t="shared" ca="1" si="436"/>
        <v>4.0461551462536098E-2</v>
      </c>
      <c r="D7024">
        <f t="shared" ca="1" si="439"/>
        <v>5.2383749090481437</v>
      </c>
      <c r="E7024">
        <f t="shared" ca="1" si="437"/>
        <v>7.5743867741395459</v>
      </c>
      <c r="F7024">
        <f t="shared" ca="1" si="438"/>
        <v>0</v>
      </c>
    </row>
    <row r="7025" spans="1:6" x14ac:dyDescent="0.35">
      <c r="A7025">
        <v>7024</v>
      </c>
      <c r="B7025">
        <f ca="1">IF(RAND() &lt; (I3-I2)/(I4-I2), I2 + SQRT(RAND()*(I4-I2)*(I3-I2)), I4 - SQRT((1-RAND())*(I4-I2)*(I4-I3)))</f>
        <v>3.9455407039399051E-2</v>
      </c>
      <c r="C7025">
        <f t="shared" ca="1" si="436"/>
        <v>4.6674232427600916E-2</v>
      </c>
      <c r="D7025">
        <f t="shared" ca="1" si="439"/>
        <v>6.5514348606019146</v>
      </c>
      <c r="E7025">
        <f t="shared" ca="1" si="437"/>
        <v>8.6185462078099135</v>
      </c>
      <c r="F7025">
        <f t="shared" ca="1" si="438"/>
        <v>0</v>
      </c>
    </row>
    <row r="7026" spans="1:6" x14ac:dyDescent="0.35">
      <c r="A7026">
        <v>7025</v>
      </c>
      <c r="B7026">
        <f ca="1">IF(RAND() &lt; (I3-I2)/(I4-I2), I2 + SQRT(RAND()*(I4-I2)*(I3-I2)), I4 - SQRT((1-RAND())*(I4-I2)*(I4-I3)))</f>
        <v>6.6789548660366405E-2</v>
      </c>
      <c r="C7026">
        <f t="shared" ca="1" si="436"/>
        <v>1.5867234414231528E-2</v>
      </c>
      <c r="D7026">
        <f t="shared" ca="1" si="439"/>
        <v>6.6295185966615806</v>
      </c>
      <c r="E7026">
        <f t="shared" ca="1" si="437"/>
        <v>8.613281390451931</v>
      </c>
      <c r="F7026">
        <f t="shared" ca="1" si="438"/>
        <v>0</v>
      </c>
    </row>
    <row r="7027" spans="1:6" x14ac:dyDescent="0.35">
      <c r="A7027">
        <v>7026</v>
      </c>
      <c r="B7027">
        <f ca="1">IF(RAND() &lt; (I3-I2)/(I4-I2), I2 + SQRT(RAND()*(I4-I2)*(I3-I2)), I4 - SQRT((1-RAND())*(I4-I2)*(I4-I3)))</f>
        <v>4.3664401144730997E-2</v>
      </c>
      <c r="C7027">
        <f t="shared" ca="1" si="436"/>
        <v>4.0797820566369956E-2</v>
      </c>
      <c r="D7027">
        <f t="shared" ca="1" si="439"/>
        <v>2.9825611788328916</v>
      </c>
      <c r="E7027">
        <f t="shared" ca="1" si="437"/>
        <v>5.0096544998993142</v>
      </c>
      <c r="F7027">
        <f t="shared" ca="1" si="438"/>
        <v>0</v>
      </c>
    </row>
    <row r="7028" spans="1:6" x14ac:dyDescent="0.35">
      <c r="A7028">
        <v>7027</v>
      </c>
      <c r="B7028">
        <f ca="1">IF(RAND() &lt; (I3-I2)/(I4-I2), I2 + SQRT(RAND()*(I4-I2)*(I3-I2)), I4 - SQRT((1-RAND())*(I4-I2)*(I4-I3)))</f>
        <v>6.3111017629462349E-2</v>
      </c>
      <c r="C7028">
        <f t="shared" ca="1" si="436"/>
        <v>6.1474393243895038E-2</v>
      </c>
      <c r="D7028">
        <f t="shared" ca="1" si="439"/>
        <v>8.6579905639234465</v>
      </c>
      <c r="E7028">
        <f t="shared" ca="1" si="437"/>
        <v>11.648040424884023</v>
      </c>
      <c r="F7028">
        <f t="shared" ca="1" si="438"/>
        <v>0</v>
      </c>
    </row>
    <row r="7029" spans="1:6" x14ac:dyDescent="0.35">
      <c r="A7029">
        <v>7028</v>
      </c>
      <c r="B7029">
        <f ca="1">IF(RAND() &lt; (I3-I2)/(I4-I2), I2 + SQRT(RAND()*(I4-I2)*(I3-I2)), I4 - SQRT((1-RAND())*(I4-I2)*(I4-I3)))</f>
        <v>8.5807866893425386E-2</v>
      </c>
      <c r="C7029">
        <f t="shared" ca="1" si="436"/>
        <v>5.0605139419260509E-2</v>
      </c>
      <c r="D7029">
        <f t="shared" ca="1" si="439"/>
        <v>6.2527774656710262</v>
      </c>
      <c r="E7029">
        <f t="shared" ca="1" si="437"/>
        <v>9.5266896171754887</v>
      </c>
      <c r="F7029">
        <f t="shared" ca="1" si="438"/>
        <v>0</v>
      </c>
    </row>
    <row r="7030" spans="1:6" x14ac:dyDescent="0.35">
      <c r="A7030">
        <v>7029</v>
      </c>
      <c r="B7030">
        <f ca="1">IF(RAND() &lt; (I3-I2)/(I4-I2), I2 + SQRT(RAND()*(I4-I2)*(I3-I2)), I4 - SQRT((1-RAND())*(I4-I2)*(I4-I3)))</f>
        <v>4.0261052366970376E-2</v>
      </c>
      <c r="C7030">
        <f t="shared" ca="1" si="436"/>
        <v>4.4746699659616154E-2</v>
      </c>
      <c r="D7030">
        <f t="shared" ca="1" si="439"/>
        <v>2.9502521794612742</v>
      </c>
      <c r="E7030">
        <f t="shared" ca="1" si="437"/>
        <v>4.9904382280993511</v>
      </c>
      <c r="F7030">
        <f t="shared" ca="1" si="438"/>
        <v>0</v>
      </c>
    </row>
    <row r="7031" spans="1:6" x14ac:dyDescent="0.35">
      <c r="A7031">
        <v>7030</v>
      </c>
      <c r="B7031">
        <f ca="1">IF(RAND() &lt; (I3-I2)/(I4-I2), I2 + SQRT(RAND()*(I4-I2)*(I3-I2)), I4 - SQRT((1-RAND())*(I4-I2)*(I4-I3)))</f>
        <v>4.6763713602191281E-2</v>
      </c>
      <c r="C7031">
        <f t="shared" ca="1" si="436"/>
        <v>4.0259340573509876E-2</v>
      </c>
      <c r="D7031">
        <f t="shared" ca="1" si="439"/>
        <v>11.169288429499597</v>
      </c>
      <c r="E7031">
        <f t="shared" ca="1" si="437"/>
        <v>13.257841729716425</v>
      </c>
      <c r="F7031">
        <f t="shared" ca="1" si="438"/>
        <v>0</v>
      </c>
    </row>
    <row r="7032" spans="1:6" x14ac:dyDescent="0.35">
      <c r="A7032">
        <v>7031</v>
      </c>
      <c r="B7032">
        <f ca="1">IF(RAND() &lt; (I3-I2)/(I4-I2), I2 + SQRT(RAND()*(I4-I2)*(I3-I2)), I4 - SQRT((1-RAND())*(I4-I2)*(I4-I3)))</f>
        <v>7.3244982781015738E-2</v>
      </c>
      <c r="C7032">
        <f t="shared" ca="1" si="436"/>
        <v>4.6735293226836935E-2</v>
      </c>
      <c r="D7032">
        <f t="shared" ca="1" si="439"/>
        <v>3.7721512435226128</v>
      </c>
      <c r="E7032">
        <f t="shared" ca="1" si="437"/>
        <v>6.6516778677110766</v>
      </c>
      <c r="F7032">
        <f t="shared" ca="1" si="438"/>
        <v>0</v>
      </c>
    </row>
    <row r="7033" spans="1:6" x14ac:dyDescent="0.35">
      <c r="A7033">
        <v>7032</v>
      </c>
      <c r="B7033">
        <f ca="1">IF(RAND() &lt; (I3-I2)/(I4-I2), I2 + SQRT(RAND()*(I4-I2)*(I3-I2)), I4 - SQRT((1-RAND())*(I4-I2)*(I4-I3)))</f>
        <v>4.9875649230114436E-2</v>
      </c>
      <c r="C7033">
        <f t="shared" ca="1" si="436"/>
        <v>2.3246469818564243E-2</v>
      </c>
      <c r="D7033">
        <f t="shared" ca="1" si="439"/>
        <v>5.8928070052978141</v>
      </c>
      <c r="E7033">
        <f t="shared" ca="1" si="437"/>
        <v>7.6477378624661023</v>
      </c>
      <c r="F7033">
        <f t="shared" ca="1" si="438"/>
        <v>0</v>
      </c>
    </row>
    <row r="7034" spans="1:6" x14ac:dyDescent="0.35">
      <c r="A7034">
        <v>7033</v>
      </c>
      <c r="B7034">
        <f ca="1">IF(RAND() &lt; (I3-I2)/(I4-I2), I2 + SQRT(RAND()*(I4-I2)*(I3-I2)), I4 - SQRT((1-RAND())*(I4-I2)*(I4-I3)))</f>
        <v>9.8959552636459835E-2</v>
      </c>
      <c r="C7034">
        <f t="shared" ca="1" si="436"/>
        <v>3.9996730232738538E-2</v>
      </c>
      <c r="D7034">
        <f t="shared" ca="1" si="439"/>
        <v>2.096019815548726</v>
      </c>
      <c r="E7034">
        <f t="shared" ca="1" si="437"/>
        <v>5.4309706044094863</v>
      </c>
      <c r="F7034">
        <f t="shared" ca="1" si="438"/>
        <v>0</v>
      </c>
    </row>
    <row r="7035" spans="1:6" x14ac:dyDescent="0.35">
      <c r="A7035">
        <v>7034</v>
      </c>
      <c r="B7035">
        <f ca="1">IF(RAND() &lt; (I3-I2)/(I4-I2), I2 + SQRT(RAND()*(I4-I2)*(I3-I2)), I4 - SQRT((1-RAND())*(I4-I2)*(I4-I3)))</f>
        <v>6.3707953903526654E-2</v>
      </c>
      <c r="C7035">
        <f t="shared" ca="1" si="436"/>
        <v>4.584146798319768E-2</v>
      </c>
      <c r="D7035">
        <f t="shared" ca="1" si="439"/>
        <v>9.9704817665861754</v>
      </c>
      <c r="E7035">
        <f t="shared" ca="1" si="437"/>
        <v>12.59966789186756</v>
      </c>
      <c r="F7035">
        <f t="shared" ca="1" si="438"/>
        <v>0</v>
      </c>
    </row>
    <row r="7036" spans="1:6" x14ac:dyDescent="0.35">
      <c r="A7036">
        <v>7035</v>
      </c>
      <c r="B7036">
        <f ca="1">IF(RAND() &lt; (I3-I2)/(I4-I2), I2 + SQRT(RAND()*(I4-I2)*(I3-I2)), I4 - SQRT((1-RAND())*(I4-I2)*(I4-I3)))</f>
        <v>6.6738483607577226E-2</v>
      </c>
      <c r="C7036">
        <f t="shared" ca="1" si="436"/>
        <v>4.2746151029946458E-2</v>
      </c>
      <c r="D7036">
        <f t="shared" ca="1" si="439"/>
        <v>5.4111271350101351</v>
      </c>
      <c r="E7036">
        <f t="shared" ca="1" si="437"/>
        <v>8.0387583663107041</v>
      </c>
      <c r="F7036">
        <f t="shared" ca="1" si="438"/>
        <v>0</v>
      </c>
    </row>
    <row r="7037" spans="1:6" x14ac:dyDescent="0.35">
      <c r="A7037">
        <v>7036</v>
      </c>
      <c r="B7037">
        <f ca="1">IF(RAND() &lt; (I3-I2)/(I4-I2), I2 + SQRT(RAND()*(I4-I2)*(I3-I2)), I4 - SQRT((1-RAND())*(I4-I2)*(I4-I3)))</f>
        <v>4.7978224105191591E-2</v>
      </c>
      <c r="C7037">
        <f t="shared" ca="1" si="436"/>
        <v>3.2407645347241075E-2</v>
      </c>
      <c r="D7037">
        <f t="shared" ca="1" si="439"/>
        <v>1.939575181957528</v>
      </c>
      <c r="E7037">
        <f t="shared" ca="1" si="437"/>
        <v>3.8688360488159121</v>
      </c>
      <c r="F7037">
        <f t="shared" ca="1" si="438"/>
        <v>0</v>
      </c>
    </row>
    <row r="7038" spans="1:6" x14ac:dyDescent="0.35">
      <c r="A7038">
        <v>7037</v>
      </c>
      <c r="B7038">
        <f ca="1">IF(RAND() &lt; (I3-I2)/(I4-I2), I2 + SQRT(RAND()*(I4-I2)*(I3-I2)), I4 - SQRT((1-RAND())*(I4-I2)*(I4-I3)))</f>
        <v>6.8303480579827769E-2</v>
      </c>
      <c r="C7038">
        <f t="shared" ca="1" si="436"/>
        <v>5.3112966338251313E-2</v>
      </c>
      <c r="D7038">
        <f t="shared" ca="1" si="439"/>
        <v>5.5135207352917384</v>
      </c>
      <c r="E7038">
        <f t="shared" ca="1" si="437"/>
        <v>8.4275154613256369</v>
      </c>
      <c r="F7038">
        <f t="shared" ca="1" si="438"/>
        <v>0</v>
      </c>
    </row>
    <row r="7039" spans="1:6" x14ac:dyDescent="0.35">
      <c r="A7039">
        <v>7038</v>
      </c>
      <c r="B7039">
        <f ca="1">IF(RAND() &lt; (I3-I2)/(I4-I2), I2 + SQRT(RAND()*(I4-I2)*(I3-I2)), I4 - SQRT((1-RAND())*(I4-I2)*(I4-I3)))</f>
        <v>4.4805273107202753E-2</v>
      </c>
      <c r="C7039">
        <f t="shared" ca="1" si="436"/>
        <v>3.5819162548897075E-2</v>
      </c>
      <c r="D7039">
        <f t="shared" ca="1" si="439"/>
        <v>4.926629737996052</v>
      </c>
      <c r="E7039">
        <f t="shared" ca="1" si="437"/>
        <v>6.8616161937424476</v>
      </c>
      <c r="F7039">
        <f t="shared" ca="1" si="438"/>
        <v>0</v>
      </c>
    </row>
    <row r="7040" spans="1:6" x14ac:dyDescent="0.35">
      <c r="A7040">
        <v>7039</v>
      </c>
      <c r="B7040">
        <f ca="1">IF(RAND() &lt; (I3-I2)/(I4-I2), I2 + SQRT(RAND()*(I4-I2)*(I3-I2)), I4 - SQRT((1-RAND())*(I4-I2)*(I4-I3)))</f>
        <v>6.9839766862430749E-2</v>
      </c>
      <c r="C7040">
        <f t="shared" ca="1" si="436"/>
        <v>4.1790379226576052E-2</v>
      </c>
      <c r="D7040">
        <f t="shared" ca="1" si="439"/>
        <v>8.24921312867205</v>
      </c>
      <c r="E7040">
        <f t="shared" ca="1" si="437"/>
        <v>10.928336634808213</v>
      </c>
      <c r="F7040">
        <f t="shared" ca="1" si="438"/>
        <v>0</v>
      </c>
    </row>
    <row r="7041" spans="1:6" x14ac:dyDescent="0.35">
      <c r="A7041">
        <v>7040</v>
      </c>
      <c r="B7041">
        <f ca="1">IF(RAND() &lt; (I3-I2)/(I4-I2), I2 + SQRT(RAND()*(I4-I2)*(I3-I2)), I4 - SQRT((1-RAND())*(I4-I2)*(I4-I3)))</f>
        <v>8.3407936577976904E-2</v>
      </c>
      <c r="C7041">
        <f t="shared" ca="1" si="436"/>
        <v>2.3673561027663322E-2</v>
      </c>
      <c r="D7041">
        <f t="shared" ca="1" si="439"/>
        <v>5.3730338399405158</v>
      </c>
      <c r="E7041">
        <f t="shared" ca="1" si="437"/>
        <v>7.9429897824758813</v>
      </c>
      <c r="F7041">
        <f t="shared" ca="1" si="438"/>
        <v>0</v>
      </c>
    </row>
    <row r="7042" spans="1:6" x14ac:dyDescent="0.35">
      <c r="A7042">
        <v>7041</v>
      </c>
      <c r="B7042">
        <f ca="1">IF(RAND() &lt; (I3-I2)/(I4-I2), I2 + SQRT(RAND()*(I4-I2)*(I3-I2)), I4 - SQRT((1-RAND())*(I4-I2)*(I4-I3)))</f>
        <v>4.637672226499899E-2</v>
      </c>
      <c r="C7042">
        <f t="shared" ref="C7042:C7105" ca="1" si="440">IF(RAND() &lt; (0.03-0.01)/(0.08-0.01), 0.01 + SQRT(RAND()*(0.08-0.01)*(0.03-0.01)), 0.08 - SQRT((1-RAND())*(0.08-0.01)*(0.08-0.03)))</f>
        <v>2.4467285232728772E-2</v>
      </c>
      <c r="D7042">
        <f t="shared" ca="1" si="439"/>
        <v>6.7538461537249388</v>
      </c>
      <c r="E7042">
        <f t="shared" ref="E7042:E7105" ca="1" si="441">B7042*24 + C7042*24 + D7042</f>
        <v>8.4541023336704058</v>
      </c>
      <c r="F7042">
        <f t="shared" ca="1" si="438"/>
        <v>0</v>
      </c>
    </row>
    <row r="7043" spans="1:6" x14ac:dyDescent="0.35">
      <c r="A7043">
        <v>7042</v>
      </c>
      <c r="B7043">
        <f ca="1">IF(RAND() &lt; (I3-I2)/(I4-I2), I2 + SQRT(RAND()*(I4-I2)*(I3-I2)), I4 - SQRT((1-RAND())*(I4-I2)*(I4-I3)))</f>
        <v>6.9684260707888607E-2</v>
      </c>
      <c r="C7043">
        <f t="shared" ca="1" si="440"/>
        <v>2.5691154574566687E-2</v>
      </c>
      <c r="D7043">
        <f t="shared" ca="1" si="439"/>
        <v>9.9041688002180148</v>
      </c>
      <c r="E7043">
        <f t="shared" ca="1" si="441"/>
        <v>12.193178766996942</v>
      </c>
      <c r="F7043">
        <f t="shared" ref="F7043:F7106" ca="1" si="442">IF(E7043&gt;48,1,0)</f>
        <v>0</v>
      </c>
    </row>
    <row r="7044" spans="1:6" x14ac:dyDescent="0.35">
      <c r="A7044">
        <v>7043</v>
      </c>
      <c r="B7044">
        <f ca="1">IF(RAND() &lt; (I3-I2)/(I4-I2), I2 + SQRT(RAND()*(I4-I2)*(I3-I2)), I4 - SQRT((1-RAND())*(I4-I2)*(I4-I3)))</f>
        <v>6.2704219226465296E-2</v>
      </c>
      <c r="C7044">
        <f t="shared" ca="1" si="440"/>
        <v>2.8550546926859349E-2</v>
      </c>
      <c r="D7044">
        <f t="shared" ref="D7044:D7107" ca="1" si="443">_xlfn.LOGNORM.INV(RAND(), LN(6), 0.5)</f>
        <v>4.8914611868497344</v>
      </c>
      <c r="E7044">
        <f t="shared" ca="1" si="441"/>
        <v>7.0815755745295261</v>
      </c>
      <c r="F7044">
        <f t="shared" ca="1" si="442"/>
        <v>0</v>
      </c>
    </row>
    <row r="7045" spans="1:6" x14ac:dyDescent="0.35">
      <c r="A7045">
        <v>7044</v>
      </c>
      <c r="B7045">
        <f ca="1">IF(RAND() &lt; (I3-I2)/(I4-I2), I2 + SQRT(RAND()*(I4-I2)*(I3-I2)), I4 - SQRT((1-RAND())*(I4-I2)*(I4-I3)))</f>
        <v>7.1092380705777156E-2</v>
      </c>
      <c r="C7045">
        <f t="shared" ca="1" si="440"/>
        <v>3.88235859747601E-2</v>
      </c>
      <c r="D7045">
        <f t="shared" ca="1" si="443"/>
        <v>6.1281904363985751</v>
      </c>
      <c r="E7045">
        <f t="shared" ca="1" si="441"/>
        <v>8.7661736367314695</v>
      </c>
      <c r="F7045">
        <f t="shared" ca="1" si="442"/>
        <v>0</v>
      </c>
    </row>
    <row r="7046" spans="1:6" x14ac:dyDescent="0.35">
      <c r="A7046">
        <v>7045</v>
      </c>
      <c r="B7046">
        <f ca="1">IF(RAND() &lt; (I3-I2)/(I4-I2), I2 + SQRT(RAND()*(I4-I2)*(I3-I2)), I4 - SQRT((1-RAND())*(I4-I2)*(I4-I3)))</f>
        <v>9.1322186567173225E-2</v>
      </c>
      <c r="C7046">
        <f t="shared" ca="1" si="440"/>
        <v>4.6037475039655086E-2</v>
      </c>
      <c r="D7046">
        <f t="shared" ca="1" si="443"/>
        <v>10.351525960954238</v>
      </c>
      <c r="E7046">
        <f t="shared" ca="1" si="441"/>
        <v>13.648157839518117</v>
      </c>
      <c r="F7046">
        <f t="shared" ca="1" si="442"/>
        <v>0</v>
      </c>
    </row>
    <row r="7047" spans="1:6" x14ac:dyDescent="0.35">
      <c r="A7047">
        <v>7046</v>
      </c>
      <c r="B7047">
        <f ca="1">IF(RAND() &lt; (I3-I2)/(I4-I2), I2 + SQRT(RAND()*(I4-I2)*(I3-I2)), I4 - SQRT((1-RAND())*(I4-I2)*(I4-I3)))</f>
        <v>4.8110546029068627E-2</v>
      </c>
      <c r="C7047">
        <f t="shared" ca="1" si="440"/>
        <v>4.63695517142962E-2</v>
      </c>
      <c r="D7047">
        <f t="shared" ca="1" si="443"/>
        <v>8.5011169793348014</v>
      </c>
      <c r="E7047">
        <f t="shared" ca="1" si="441"/>
        <v>10.768639325175558</v>
      </c>
      <c r="F7047">
        <f t="shared" ca="1" si="442"/>
        <v>0</v>
      </c>
    </row>
    <row r="7048" spans="1:6" x14ac:dyDescent="0.35">
      <c r="A7048">
        <v>7047</v>
      </c>
      <c r="B7048">
        <f ca="1">IF(RAND() &lt; (I3-I2)/(I4-I2), I2 + SQRT(RAND()*(I4-I2)*(I3-I2)), I4 - SQRT((1-RAND())*(I4-I2)*(I4-I3)))</f>
        <v>3.6434322955357937E-2</v>
      </c>
      <c r="C7048">
        <f t="shared" ca="1" si="440"/>
        <v>2.2961153504844983E-2</v>
      </c>
      <c r="D7048">
        <f t="shared" ca="1" si="443"/>
        <v>3.9903728618372063</v>
      </c>
      <c r="E7048">
        <f t="shared" ca="1" si="441"/>
        <v>5.4158642968820763</v>
      </c>
      <c r="F7048">
        <f t="shared" ca="1" si="442"/>
        <v>0</v>
      </c>
    </row>
    <row r="7049" spans="1:6" x14ac:dyDescent="0.35">
      <c r="A7049">
        <v>7048</v>
      </c>
      <c r="B7049">
        <f ca="1">IF(RAND() &lt; (I3-I2)/(I4-I2), I2 + SQRT(RAND()*(I4-I2)*(I3-I2)), I4 - SQRT((1-RAND())*(I4-I2)*(I4-I3)))</f>
        <v>3.8839139931868771E-2</v>
      </c>
      <c r="C7049">
        <f t="shared" ca="1" si="440"/>
        <v>2.7343622442135403E-2</v>
      </c>
      <c r="D7049">
        <f t="shared" ca="1" si="443"/>
        <v>4.9593498942944825</v>
      </c>
      <c r="E7049">
        <f t="shared" ca="1" si="441"/>
        <v>6.5477361912705829</v>
      </c>
      <c r="F7049">
        <f t="shared" ca="1" si="442"/>
        <v>0</v>
      </c>
    </row>
    <row r="7050" spans="1:6" x14ac:dyDescent="0.35">
      <c r="A7050">
        <v>7049</v>
      </c>
      <c r="B7050">
        <f ca="1">IF(RAND() &lt; (I3-I2)/(I4-I2), I2 + SQRT(RAND()*(I4-I2)*(I3-I2)), I4 - SQRT((1-RAND())*(I4-I2)*(I4-I3)))</f>
        <v>3.6765977962990526E-2</v>
      </c>
      <c r="C7050">
        <f t="shared" ca="1" si="440"/>
        <v>4.2635360824290411E-2</v>
      </c>
      <c r="D7050">
        <f t="shared" ca="1" si="443"/>
        <v>3.9922610775305918</v>
      </c>
      <c r="E7050">
        <f t="shared" ca="1" si="441"/>
        <v>5.8978932084253337</v>
      </c>
      <c r="F7050">
        <f t="shared" ca="1" si="442"/>
        <v>0</v>
      </c>
    </row>
    <row r="7051" spans="1:6" x14ac:dyDescent="0.35">
      <c r="A7051">
        <v>7050</v>
      </c>
      <c r="B7051">
        <f ca="1">IF(RAND() &lt; (I3-I2)/(I4-I2), I2 + SQRT(RAND()*(I4-I2)*(I3-I2)), I4 - SQRT((1-RAND())*(I4-I2)*(I4-I3)))</f>
        <v>8.5499212074542058E-2</v>
      </c>
      <c r="C7051">
        <f t="shared" ca="1" si="440"/>
        <v>4.6426511380179926E-2</v>
      </c>
      <c r="D7051">
        <f t="shared" ca="1" si="443"/>
        <v>15.124559706217994</v>
      </c>
      <c r="E7051">
        <f t="shared" ca="1" si="441"/>
        <v>18.290777069131323</v>
      </c>
      <c r="F7051">
        <f t="shared" ca="1" si="442"/>
        <v>0</v>
      </c>
    </row>
    <row r="7052" spans="1:6" x14ac:dyDescent="0.35">
      <c r="A7052">
        <v>7051</v>
      </c>
      <c r="B7052">
        <f ca="1">IF(RAND() &lt; (I3-I2)/(I4-I2), I2 + SQRT(RAND()*(I4-I2)*(I3-I2)), I4 - SQRT((1-RAND())*(I4-I2)*(I4-I3)))</f>
        <v>7.0289926821937437E-2</v>
      </c>
      <c r="C7052">
        <f t="shared" ca="1" si="440"/>
        <v>2.2947008736242218E-2</v>
      </c>
      <c r="D7052">
        <f t="shared" ca="1" si="443"/>
        <v>22.051113653285512</v>
      </c>
      <c r="E7052">
        <f t="shared" ca="1" si="441"/>
        <v>24.288800106681823</v>
      </c>
      <c r="F7052">
        <f t="shared" ca="1" si="442"/>
        <v>0</v>
      </c>
    </row>
    <row r="7053" spans="1:6" x14ac:dyDescent="0.35">
      <c r="A7053">
        <v>7052</v>
      </c>
      <c r="B7053">
        <f ca="1">IF(RAND() &lt; (I3-I2)/(I4-I2), I2 + SQRT(RAND()*(I4-I2)*(I3-I2)), I4 - SQRT((1-RAND())*(I4-I2)*(I4-I3)))</f>
        <v>5.7267555829650985E-2</v>
      </c>
      <c r="C7053">
        <f t="shared" ca="1" si="440"/>
        <v>2.6214291285799877E-2</v>
      </c>
      <c r="D7053">
        <f t="shared" ca="1" si="443"/>
        <v>3.0250059430130141</v>
      </c>
      <c r="E7053">
        <f t="shared" ca="1" si="441"/>
        <v>5.0285702737838349</v>
      </c>
      <c r="F7053">
        <f t="shared" ca="1" si="442"/>
        <v>0</v>
      </c>
    </row>
    <row r="7054" spans="1:6" x14ac:dyDescent="0.35">
      <c r="A7054">
        <v>7053</v>
      </c>
      <c r="B7054">
        <f ca="1">IF(RAND() &lt; (I3-I2)/(I4-I2), I2 + SQRT(RAND()*(I4-I2)*(I3-I2)), I4 - SQRT((1-RAND())*(I4-I2)*(I4-I3)))</f>
        <v>3.3516041293005824E-2</v>
      </c>
      <c r="C7054">
        <f t="shared" ca="1" si="440"/>
        <v>5.0513501035366615E-2</v>
      </c>
      <c r="D7054">
        <f t="shared" ca="1" si="443"/>
        <v>5.6653231339662238</v>
      </c>
      <c r="E7054">
        <f t="shared" ca="1" si="441"/>
        <v>7.6820321498471618</v>
      </c>
      <c r="F7054">
        <f t="shared" ca="1" si="442"/>
        <v>0</v>
      </c>
    </row>
    <row r="7055" spans="1:6" x14ac:dyDescent="0.35">
      <c r="A7055">
        <v>7054</v>
      </c>
      <c r="B7055">
        <f ca="1">IF(RAND() &lt; (I3-I2)/(I4-I2), I2 + SQRT(RAND()*(I4-I2)*(I3-I2)), I4 - SQRT((1-RAND())*(I4-I2)*(I4-I3)))</f>
        <v>6.9189719831306271E-2</v>
      </c>
      <c r="C7055">
        <f t="shared" ca="1" si="440"/>
        <v>2.3285987744490456E-2</v>
      </c>
      <c r="D7055">
        <f t="shared" ca="1" si="443"/>
        <v>6.4211468643815612</v>
      </c>
      <c r="E7055">
        <f t="shared" ca="1" si="441"/>
        <v>8.6405638462006831</v>
      </c>
      <c r="F7055">
        <f t="shared" ca="1" si="442"/>
        <v>0</v>
      </c>
    </row>
    <row r="7056" spans="1:6" x14ac:dyDescent="0.35">
      <c r="A7056">
        <v>7055</v>
      </c>
      <c r="B7056">
        <f ca="1">IF(RAND() &lt; (I3-I2)/(I4-I2), I2 + SQRT(RAND()*(I4-I2)*(I3-I2)), I4 - SQRT((1-RAND())*(I4-I2)*(I4-I3)))</f>
        <v>5.6185339611643431E-2</v>
      </c>
      <c r="C7056">
        <f t="shared" ca="1" si="440"/>
        <v>4.2920485350472874E-2</v>
      </c>
      <c r="D7056">
        <f t="shared" ca="1" si="443"/>
        <v>12.835595388492122</v>
      </c>
      <c r="E7056">
        <f t="shared" ca="1" si="441"/>
        <v>15.214135187582913</v>
      </c>
      <c r="F7056">
        <f t="shared" ca="1" si="442"/>
        <v>0</v>
      </c>
    </row>
    <row r="7057" spans="1:6" x14ac:dyDescent="0.35">
      <c r="A7057">
        <v>7056</v>
      </c>
      <c r="B7057">
        <f ca="1">IF(RAND() &lt; (I3-I2)/(I4-I2), I2 + SQRT(RAND()*(I4-I2)*(I3-I2)), I4 - SQRT((1-RAND())*(I4-I2)*(I4-I3)))</f>
        <v>3.0408318796738918E-2</v>
      </c>
      <c r="C7057">
        <f t="shared" ca="1" si="440"/>
        <v>4.6179820347963779E-2</v>
      </c>
      <c r="D7057">
        <f t="shared" ca="1" si="443"/>
        <v>5.9867501011717037</v>
      </c>
      <c r="E7057">
        <f t="shared" ca="1" si="441"/>
        <v>7.8248654406445688</v>
      </c>
      <c r="F7057">
        <f t="shared" ca="1" si="442"/>
        <v>0</v>
      </c>
    </row>
    <row r="7058" spans="1:6" x14ac:dyDescent="0.35">
      <c r="A7058">
        <v>7057</v>
      </c>
      <c r="B7058">
        <f ca="1">IF(RAND() &lt; (I3-I2)/(I4-I2), I2 + SQRT(RAND()*(I4-I2)*(I3-I2)), I4 - SQRT((1-RAND())*(I4-I2)*(I4-I3)))</f>
        <v>4.8694127116395633E-2</v>
      </c>
      <c r="C7058">
        <f t="shared" ca="1" si="440"/>
        <v>2.6404204021091907E-2</v>
      </c>
      <c r="D7058">
        <f t="shared" ca="1" si="443"/>
        <v>11.677928598698511</v>
      </c>
      <c r="E7058">
        <f t="shared" ca="1" si="441"/>
        <v>13.480288545998212</v>
      </c>
      <c r="F7058">
        <f t="shared" ca="1" si="442"/>
        <v>0</v>
      </c>
    </row>
    <row r="7059" spans="1:6" x14ac:dyDescent="0.35">
      <c r="A7059">
        <v>7058</v>
      </c>
      <c r="B7059">
        <f ca="1">IF(RAND() &lt; (I3-I2)/(I4-I2), I2 + SQRT(RAND()*(I4-I2)*(I3-I2)), I4 - SQRT((1-RAND())*(I4-I2)*(I4-I3)))</f>
        <v>9.6346157894276988E-2</v>
      </c>
      <c r="C7059">
        <f t="shared" ca="1" si="440"/>
        <v>3.7873446844314394E-2</v>
      </c>
      <c r="D7059">
        <f t="shared" ca="1" si="443"/>
        <v>6.5149615272842389</v>
      </c>
      <c r="E7059">
        <f t="shared" ca="1" si="441"/>
        <v>9.7362320410104317</v>
      </c>
      <c r="F7059">
        <f t="shared" ca="1" si="442"/>
        <v>0</v>
      </c>
    </row>
    <row r="7060" spans="1:6" x14ac:dyDescent="0.35">
      <c r="A7060">
        <v>7059</v>
      </c>
      <c r="B7060">
        <f ca="1">IF(RAND() &lt; (I3-I2)/(I4-I2), I2 + SQRT(RAND()*(I4-I2)*(I3-I2)), I4 - SQRT((1-RAND())*(I4-I2)*(I4-I3)))</f>
        <v>0.10342234783641326</v>
      </c>
      <c r="C7060">
        <f t="shared" ca="1" si="440"/>
        <v>2.1134175294746864E-2</v>
      </c>
      <c r="D7060">
        <f t="shared" ca="1" si="443"/>
        <v>6.8572587788639376</v>
      </c>
      <c r="E7060">
        <f t="shared" ca="1" si="441"/>
        <v>9.8466153340117799</v>
      </c>
      <c r="F7060">
        <f t="shared" ca="1" si="442"/>
        <v>0</v>
      </c>
    </row>
    <row r="7061" spans="1:6" x14ac:dyDescent="0.35">
      <c r="A7061">
        <v>7060</v>
      </c>
      <c r="B7061">
        <f ca="1">IF(RAND() &lt; (I3-I2)/(I4-I2), I2 + SQRT(RAND()*(I4-I2)*(I3-I2)), I4 - SQRT((1-RAND())*(I4-I2)*(I4-I3)))</f>
        <v>8.8427375720143753E-2</v>
      </c>
      <c r="C7061">
        <f t="shared" ca="1" si="440"/>
        <v>2.4703225640394261E-2</v>
      </c>
      <c r="D7061">
        <f t="shared" ca="1" si="443"/>
        <v>12.512836248538376</v>
      </c>
      <c r="E7061">
        <f t="shared" ca="1" si="441"/>
        <v>15.227970681191287</v>
      </c>
      <c r="F7061">
        <f t="shared" ca="1" si="442"/>
        <v>0</v>
      </c>
    </row>
    <row r="7062" spans="1:6" x14ac:dyDescent="0.35">
      <c r="A7062">
        <v>7061</v>
      </c>
      <c r="B7062">
        <f ca="1">IF(RAND() &lt; (I3-I2)/(I4-I2), I2 + SQRT(RAND()*(I4-I2)*(I3-I2)), I4 - SQRT((1-RAND())*(I4-I2)*(I4-I3)))</f>
        <v>5.2201987585779833E-2</v>
      </c>
      <c r="C7062">
        <f t="shared" ca="1" si="440"/>
        <v>4.6270313165916899E-2</v>
      </c>
      <c r="D7062">
        <f t="shared" ca="1" si="443"/>
        <v>8.6476149281764894</v>
      </c>
      <c r="E7062">
        <f t="shared" ca="1" si="441"/>
        <v>11.010950146217212</v>
      </c>
      <c r="F7062">
        <f t="shared" ca="1" si="442"/>
        <v>0</v>
      </c>
    </row>
    <row r="7063" spans="1:6" x14ac:dyDescent="0.35">
      <c r="A7063">
        <v>7062</v>
      </c>
      <c r="B7063">
        <f ca="1">IF(RAND() &lt; (I3-I2)/(I4-I2), I2 + SQRT(RAND()*(I4-I2)*(I3-I2)), I4 - SQRT((1-RAND())*(I4-I2)*(I4-I3)))</f>
        <v>0.11183770162909712</v>
      </c>
      <c r="C7063">
        <f t="shared" ca="1" si="440"/>
        <v>5.1044093207546729E-2</v>
      </c>
      <c r="D7063">
        <f t="shared" ca="1" si="443"/>
        <v>6.6122585847394539</v>
      </c>
      <c r="E7063">
        <f t="shared" ca="1" si="441"/>
        <v>10.521421660818906</v>
      </c>
      <c r="F7063">
        <f t="shared" ca="1" si="442"/>
        <v>0</v>
      </c>
    </row>
    <row r="7064" spans="1:6" x14ac:dyDescent="0.35">
      <c r="A7064">
        <v>7063</v>
      </c>
      <c r="B7064">
        <f ca="1">IF(RAND() &lt; (I3-I2)/(I4-I2), I2 + SQRT(RAND()*(I4-I2)*(I3-I2)), I4 - SQRT((1-RAND())*(I4-I2)*(I4-I3)))</f>
        <v>5.7880819151785397E-2</v>
      </c>
      <c r="C7064">
        <f t="shared" ca="1" si="440"/>
        <v>4.0497952017681346E-2</v>
      </c>
      <c r="D7064">
        <f t="shared" ca="1" si="443"/>
        <v>3.3594411788034777</v>
      </c>
      <c r="E7064">
        <f t="shared" ca="1" si="441"/>
        <v>5.7205316868706797</v>
      </c>
      <c r="F7064">
        <f t="shared" ca="1" si="442"/>
        <v>0</v>
      </c>
    </row>
    <row r="7065" spans="1:6" x14ac:dyDescent="0.35">
      <c r="A7065">
        <v>7064</v>
      </c>
      <c r="B7065">
        <f ca="1">IF(RAND() &lt; (I3-I2)/(I4-I2), I2 + SQRT(RAND()*(I4-I2)*(I3-I2)), I4 - SQRT((1-RAND())*(I4-I2)*(I4-I3)))</f>
        <v>5.479715786744084E-2</v>
      </c>
      <c r="C7065">
        <f t="shared" ca="1" si="440"/>
        <v>2.9528616989640565E-2</v>
      </c>
      <c r="D7065">
        <f t="shared" ca="1" si="443"/>
        <v>6.6615953368616552</v>
      </c>
      <c r="E7065">
        <f t="shared" ca="1" si="441"/>
        <v>8.6854139334316081</v>
      </c>
      <c r="F7065">
        <f t="shared" ca="1" si="442"/>
        <v>0</v>
      </c>
    </row>
    <row r="7066" spans="1:6" x14ac:dyDescent="0.35">
      <c r="A7066">
        <v>7065</v>
      </c>
      <c r="B7066">
        <f ca="1">IF(RAND() &lt; (I3-I2)/(I4-I2), I2 + SQRT(RAND()*(I4-I2)*(I3-I2)), I4 - SQRT((1-RAND())*(I4-I2)*(I4-I3)))</f>
        <v>7.4538118391970554E-2</v>
      </c>
      <c r="C7066">
        <f t="shared" ca="1" si="440"/>
        <v>4.7534780229537214E-2</v>
      </c>
      <c r="D7066">
        <f t="shared" ca="1" si="443"/>
        <v>16.447123607146118</v>
      </c>
      <c r="E7066">
        <f t="shared" ca="1" si="441"/>
        <v>19.376873174062304</v>
      </c>
      <c r="F7066">
        <f t="shared" ca="1" si="442"/>
        <v>0</v>
      </c>
    </row>
    <row r="7067" spans="1:6" x14ac:dyDescent="0.35">
      <c r="A7067">
        <v>7066</v>
      </c>
      <c r="B7067">
        <f ca="1">IF(RAND() &lt; (I3-I2)/(I4-I2), I2 + SQRT(RAND()*(I4-I2)*(I3-I2)), I4 - SQRT((1-RAND())*(I4-I2)*(I4-I3)))</f>
        <v>4.678056388841853E-2</v>
      </c>
      <c r="C7067">
        <f t="shared" ca="1" si="440"/>
        <v>3.336582146848243E-2</v>
      </c>
      <c r="D7067">
        <f t="shared" ca="1" si="443"/>
        <v>7.9498793518993995</v>
      </c>
      <c r="E7067">
        <f t="shared" ca="1" si="441"/>
        <v>9.8733926004650225</v>
      </c>
      <c r="F7067">
        <f t="shared" ca="1" si="442"/>
        <v>0</v>
      </c>
    </row>
    <row r="7068" spans="1:6" x14ac:dyDescent="0.35">
      <c r="A7068">
        <v>7067</v>
      </c>
      <c r="B7068">
        <f ca="1">IF(RAND() &lt; (I3-I2)/(I4-I2), I2 + SQRT(RAND()*(I4-I2)*(I3-I2)), I4 - SQRT((1-RAND())*(I4-I2)*(I4-I3)))</f>
        <v>6.9864947269976746E-2</v>
      </c>
      <c r="C7068">
        <f t="shared" ca="1" si="440"/>
        <v>3.5409303022053376E-2</v>
      </c>
      <c r="D7068">
        <f t="shared" ca="1" si="443"/>
        <v>8.8662143177282857</v>
      </c>
      <c r="E7068">
        <f t="shared" ca="1" si="441"/>
        <v>11.392796324737009</v>
      </c>
      <c r="F7068">
        <f t="shared" ca="1" si="442"/>
        <v>0</v>
      </c>
    </row>
    <row r="7069" spans="1:6" x14ac:dyDescent="0.35">
      <c r="A7069">
        <v>7068</v>
      </c>
      <c r="B7069">
        <f ca="1">IF(RAND() &lt; (I3-I2)/(I4-I2), I2 + SQRT(RAND()*(I4-I2)*(I3-I2)), I4 - SQRT((1-RAND())*(I4-I2)*(I4-I3)))</f>
        <v>3.7971627951037937E-2</v>
      </c>
      <c r="C7069">
        <f t="shared" ca="1" si="440"/>
        <v>3.1248811307862022E-2</v>
      </c>
      <c r="D7069">
        <f t="shared" ca="1" si="443"/>
        <v>10.163599660658168</v>
      </c>
      <c r="E7069">
        <f t="shared" ca="1" si="441"/>
        <v>11.824890202871767</v>
      </c>
      <c r="F7069">
        <f t="shared" ca="1" si="442"/>
        <v>0</v>
      </c>
    </row>
    <row r="7070" spans="1:6" x14ac:dyDescent="0.35">
      <c r="A7070">
        <v>7069</v>
      </c>
      <c r="B7070">
        <f ca="1">IF(RAND() &lt; (I3-I2)/(I4-I2), I2 + SQRT(RAND()*(I4-I2)*(I3-I2)), I4 - SQRT((1-RAND())*(I4-I2)*(I4-I3)))</f>
        <v>6.8651050941460956E-2</v>
      </c>
      <c r="C7070">
        <f t="shared" ca="1" si="440"/>
        <v>3.2223781084627708E-2</v>
      </c>
      <c r="D7070">
        <f t="shared" ca="1" si="443"/>
        <v>3.7079345722252284</v>
      </c>
      <c r="E7070">
        <f t="shared" ca="1" si="441"/>
        <v>6.128930540851357</v>
      </c>
      <c r="F7070">
        <f t="shared" ca="1" si="442"/>
        <v>0</v>
      </c>
    </row>
    <row r="7071" spans="1:6" x14ac:dyDescent="0.35">
      <c r="A7071">
        <v>7070</v>
      </c>
      <c r="B7071">
        <f ca="1">IF(RAND() &lt; (I3-I2)/(I4-I2), I2 + SQRT(RAND()*(I4-I2)*(I3-I2)), I4 - SQRT((1-RAND())*(I4-I2)*(I4-I3)))</f>
        <v>6.2584203285435139E-2</v>
      </c>
      <c r="C7071">
        <f t="shared" ca="1" si="440"/>
        <v>2.2294635425498442E-2</v>
      </c>
      <c r="D7071">
        <f t="shared" ca="1" si="443"/>
        <v>3.5473130088465163</v>
      </c>
      <c r="E7071">
        <f t="shared" ca="1" si="441"/>
        <v>5.5844051379089219</v>
      </c>
      <c r="F7071">
        <f t="shared" ca="1" si="442"/>
        <v>0</v>
      </c>
    </row>
    <row r="7072" spans="1:6" x14ac:dyDescent="0.35">
      <c r="A7072">
        <v>7071</v>
      </c>
      <c r="B7072">
        <f ca="1">IF(RAND() &lt; (I3-I2)/(I4-I2), I2 + SQRT(RAND()*(I4-I2)*(I3-I2)), I4 - SQRT((1-RAND())*(I4-I2)*(I4-I3)))</f>
        <v>6.2255115772296699E-2</v>
      </c>
      <c r="C7072">
        <f t="shared" ca="1" si="440"/>
        <v>4.003645332539723E-2</v>
      </c>
      <c r="D7072">
        <f t="shared" ca="1" si="443"/>
        <v>6.511596345314107</v>
      </c>
      <c r="E7072">
        <f t="shared" ca="1" si="441"/>
        <v>8.966594003658761</v>
      </c>
      <c r="F7072">
        <f t="shared" ca="1" si="442"/>
        <v>0</v>
      </c>
    </row>
    <row r="7073" spans="1:6" x14ac:dyDescent="0.35">
      <c r="A7073">
        <v>7072</v>
      </c>
      <c r="B7073">
        <f ca="1">IF(RAND() &lt; (I3-I2)/(I4-I2), I2 + SQRT(RAND()*(I4-I2)*(I3-I2)), I4 - SQRT((1-RAND())*(I4-I2)*(I4-I3)))</f>
        <v>6.1039689972637097E-2</v>
      </c>
      <c r="C7073">
        <f t="shared" ca="1" si="440"/>
        <v>4.0914048207024621E-2</v>
      </c>
      <c r="D7073">
        <f t="shared" ca="1" si="443"/>
        <v>6.2363922384924821</v>
      </c>
      <c r="E7073">
        <f t="shared" ca="1" si="441"/>
        <v>8.6832819548043645</v>
      </c>
      <c r="F7073">
        <f t="shared" ca="1" si="442"/>
        <v>0</v>
      </c>
    </row>
    <row r="7074" spans="1:6" x14ac:dyDescent="0.35">
      <c r="A7074">
        <v>7073</v>
      </c>
      <c r="B7074">
        <f ca="1">IF(RAND() &lt; (I3-I2)/(I4-I2), I2 + SQRT(RAND()*(I4-I2)*(I3-I2)), I4 - SQRT((1-RAND())*(I4-I2)*(I4-I3)))</f>
        <v>5.6570527441089077E-2</v>
      </c>
      <c r="C7074">
        <f t="shared" ca="1" si="440"/>
        <v>2.786734702413235E-2</v>
      </c>
      <c r="D7074">
        <f t="shared" ca="1" si="443"/>
        <v>7.0275178411955403</v>
      </c>
      <c r="E7074">
        <f t="shared" ca="1" si="441"/>
        <v>9.054026828360854</v>
      </c>
      <c r="F7074">
        <f t="shared" ca="1" si="442"/>
        <v>0</v>
      </c>
    </row>
    <row r="7075" spans="1:6" x14ac:dyDescent="0.35">
      <c r="A7075">
        <v>7074</v>
      </c>
      <c r="B7075">
        <f ca="1">IF(RAND() &lt; (I3-I2)/(I4-I2), I2 + SQRT(RAND()*(I4-I2)*(I3-I2)), I4 - SQRT((1-RAND())*(I4-I2)*(I4-I3)))</f>
        <v>4.4583610859372097E-2</v>
      </c>
      <c r="C7075">
        <f t="shared" ca="1" si="440"/>
        <v>1.4080624687348577E-2</v>
      </c>
      <c r="D7075">
        <f t="shared" ca="1" si="443"/>
        <v>6.0232087339669187</v>
      </c>
      <c r="E7075">
        <f t="shared" ca="1" si="441"/>
        <v>7.4311503870882145</v>
      </c>
      <c r="F7075">
        <f t="shared" ca="1" si="442"/>
        <v>0</v>
      </c>
    </row>
    <row r="7076" spans="1:6" x14ac:dyDescent="0.35">
      <c r="A7076">
        <v>7075</v>
      </c>
      <c r="B7076">
        <f ca="1">IF(RAND() &lt; (I3-I2)/(I4-I2), I2 + SQRT(RAND()*(I4-I2)*(I3-I2)), I4 - SQRT((1-RAND())*(I4-I2)*(I4-I3)))</f>
        <v>3.9075344473998325E-2</v>
      </c>
      <c r="C7076">
        <f t="shared" ca="1" si="440"/>
        <v>4.0677806698642738E-2</v>
      </c>
      <c r="D7076">
        <f t="shared" ca="1" si="443"/>
        <v>9.8902977311687721</v>
      </c>
      <c r="E7076">
        <f t="shared" ca="1" si="441"/>
        <v>11.804373359312157</v>
      </c>
      <c r="F7076">
        <f t="shared" ca="1" si="442"/>
        <v>0</v>
      </c>
    </row>
    <row r="7077" spans="1:6" x14ac:dyDescent="0.35">
      <c r="A7077">
        <v>7076</v>
      </c>
      <c r="B7077">
        <f ca="1">IF(RAND() &lt; (I3-I2)/(I4-I2), I2 + SQRT(RAND()*(I4-I2)*(I3-I2)), I4 - SQRT((1-RAND())*(I4-I2)*(I4-I3)))</f>
        <v>9.0831762669394911E-2</v>
      </c>
      <c r="C7077">
        <f t="shared" ca="1" si="440"/>
        <v>2.5507871305954131E-2</v>
      </c>
      <c r="D7077">
        <f t="shared" ca="1" si="443"/>
        <v>3.2644619214384623</v>
      </c>
      <c r="E7077">
        <f t="shared" ca="1" si="441"/>
        <v>6.0566131368468392</v>
      </c>
      <c r="F7077">
        <f t="shared" ca="1" si="442"/>
        <v>0</v>
      </c>
    </row>
    <row r="7078" spans="1:6" x14ac:dyDescent="0.35">
      <c r="A7078">
        <v>7077</v>
      </c>
      <c r="B7078">
        <f ca="1">IF(RAND() &lt; (I3-I2)/(I4-I2), I2 + SQRT(RAND()*(I4-I2)*(I3-I2)), I4 - SQRT((1-RAND())*(I4-I2)*(I4-I3)))</f>
        <v>7.0967673741218165E-2</v>
      </c>
      <c r="C7078">
        <f t="shared" ca="1" si="440"/>
        <v>2.5175927416040286E-2</v>
      </c>
      <c r="D7078">
        <f t="shared" ca="1" si="443"/>
        <v>5.5322363667778331</v>
      </c>
      <c r="E7078">
        <f t="shared" ca="1" si="441"/>
        <v>7.8396827945520364</v>
      </c>
      <c r="F7078">
        <f t="shared" ca="1" si="442"/>
        <v>0</v>
      </c>
    </row>
    <row r="7079" spans="1:6" x14ac:dyDescent="0.35">
      <c r="A7079">
        <v>7078</v>
      </c>
      <c r="B7079">
        <f ca="1">IF(RAND() &lt; (I3-I2)/(I4-I2), I2 + SQRT(RAND()*(I4-I2)*(I3-I2)), I4 - SQRT((1-RAND())*(I4-I2)*(I4-I3)))</f>
        <v>6.6883533382283075E-2</v>
      </c>
      <c r="C7079">
        <f t="shared" ca="1" si="440"/>
        <v>1.1610101602378615E-2</v>
      </c>
      <c r="D7079">
        <f t="shared" ca="1" si="443"/>
        <v>3.4186752253643626</v>
      </c>
      <c r="E7079">
        <f t="shared" ca="1" si="441"/>
        <v>5.302522464996243</v>
      </c>
      <c r="F7079">
        <f t="shared" ca="1" si="442"/>
        <v>0</v>
      </c>
    </row>
    <row r="7080" spans="1:6" x14ac:dyDescent="0.35">
      <c r="A7080">
        <v>7079</v>
      </c>
      <c r="B7080">
        <f ca="1">IF(RAND() &lt; (I3-I2)/(I4-I2), I2 + SQRT(RAND()*(I4-I2)*(I3-I2)), I4 - SQRT((1-RAND())*(I4-I2)*(I4-I3)))</f>
        <v>4.2179455452062378E-2</v>
      </c>
      <c r="C7080">
        <f t="shared" ca="1" si="440"/>
        <v>2.9884627327272942E-2</v>
      </c>
      <c r="D7080">
        <f t="shared" ca="1" si="443"/>
        <v>3.5579466087382183</v>
      </c>
      <c r="E7080">
        <f t="shared" ca="1" si="441"/>
        <v>5.2874845954422662</v>
      </c>
      <c r="F7080">
        <f t="shared" ca="1" si="442"/>
        <v>0</v>
      </c>
    </row>
    <row r="7081" spans="1:6" x14ac:dyDescent="0.35">
      <c r="A7081">
        <v>7080</v>
      </c>
      <c r="B7081">
        <f ca="1">IF(RAND() &lt; (I3-I2)/(I4-I2), I2 + SQRT(RAND()*(I4-I2)*(I3-I2)), I4 - SQRT((1-RAND())*(I4-I2)*(I4-I3)))</f>
        <v>7.0063805023234421E-2</v>
      </c>
      <c r="C7081">
        <f t="shared" ca="1" si="440"/>
        <v>3.151785823318879E-2</v>
      </c>
      <c r="D7081">
        <f t="shared" ca="1" si="443"/>
        <v>6.5987828414316656</v>
      </c>
      <c r="E7081">
        <f t="shared" ca="1" si="441"/>
        <v>9.0367427595858238</v>
      </c>
      <c r="F7081">
        <f t="shared" ca="1" si="442"/>
        <v>0</v>
      </c>
    </row>
    <row r="7082" spans="1:6" x14ac:dyDescent="0.35">
      <c r="A7082">
        <v>7081</v>
      </c>
      <c r="B7082">
        <f ca="1">IF(RAND() &lt; (I3-I2)/(I4-I2), I2 + SQRT(RAND()*(I4-I2)*(I3-I2)), I4 - SQRT((1-RAND())*(I4-I2)*(I4-I3)))</f>
        <v>7.8714799518799311E-2</v>
      </c>
      <c r="C7082">
        <f t="shared" ca="1" si="440"/>
        <v>2.5289189263633292E-2</v>
      </c>
      <c r="D7082">
        <f t="shared" ca="1" si="443"/>
        <v>4.3879428670469762</v>
      </c>
      <c r="E7082">
        <f t="shared" ca="1" si="441"/>
        <v>6.8840385978253584</v>
      </c>
      <c r="F7082">
        <f t="shared" ca="1" si="442"/>
        <v>0</v>
      </c>
    </row>
    <row r="7083" spans="1:6" x14ac:dyDescent="0.35">
      <c r="A7083">
        <v>7082</v>
      </c>
      <c r="B7083">
        <f ca="1">IF(RAND() &lt; (I3-I2)/(I4-I2), I2 + SQRT(RAND()*(I4-I2)*(I3-I2)), I4 - SQRT((1-RAND())*(I4-I2)*(I4-I3)))</f>
        <v>6.2095599223172898E-2</v>
      </c>
      <c r="C7083">
        <f t="shared" ca="1" si="440"/>
        <v>3.003279309696321E-2</v>
      </c>
      <c r="D7083">
        <f t="shared" ca="1" si="443"/>
        <v>7.8755564055960781</v>
      </c>
      <c r="E7083">
        <f t="shared" ca="1" si="441"/>
        <v>10.086637821279345</v>
      </c>
      <c r="F7083">
        <f t="shared" ca="1" si="442"/>
        <v>0</v>
      </c>
    </row>
    <row r="7084" spans="1:6" x14ac:dyDescent="0.35">
      <c r="A7084">
        <v>7083</v>
      </c>
      <c r="B7084">
        <f ca="1">IF(RAND() &lt; (I3-I2)/(I4-I2), I2 + SQRT(RAND()*(I4-I2)*(I3-I2)), I4 - SQRT((1-RAND())*(I4-I2)*(I4-I3)))</f>
        <v>5.6529712772897645E-2</v>
      </c>
      <c r="C7084">
        <f t="shared" ca="1" si="440"/>
        <v>3.2682161591915587E-2</v>
      </c>
      <c r="D7084">
        <f t="shared" ca="1" si="443"/>
        <v>6.9784006077094194</v>
      </c>
      <c r="E7084">
        <f t="shared" ca="1" si="441"/>
        <v>9.1194855924649367</v>
      </c>
      <c r="F7084">
        <f t="shared" ca="1" si="442"/>
        <v>0</v>
      </c>
    </row>
    <row r="7085" spans="1:6" x14ac:dyDescent="0.35">
      <c r="A7085">
        <v>7084</v>
      </c>
      <c r="B7085">
        <f ca="1">IF(RAND() &lt; (I3-I2)/(I4-I2), I2 + SQRT(RAND()*(I4-I2)*(I3-I2)), I4 - SQRT((1-RAND())*(I4-I2)*(I4-I3)))</f>
        <v>5.6926063420666917E-2</v>
      </c>
      <c r="C7085">
        <f t="shared" ca="1" si="440"/>
        <v>2.2701888594045816E-2</v>
      </c>
      <c r="D7085">
        <f t="shared" ca="1" si="443"/>
        <v>11.51315644949581</v>
      </c>
      <c r="E7085">
        <f t="shared" ca="1" si="441"/>
        <v>13.424227297848915</v>
      </c>
      <c r="F7085">
        <f t="shared" ca="1" si="442"/>
        <v>0</v>
      </c>
    </row>
    <row r="7086" spans="1:6" x14ac:dyDescent="0.35">
      <c r="A7086">
        <v>7085</v>
      </c>
      <c r="B7086">
        <f ca="1">IF(RAND() &lt; (I3-I2)/(I4-I2), I2 + SQRT(RAND()*(I4-I2)*(I3-I2)), I4 - SQRT((1-RAND())*(I4-I2)*(I4-I3)))</f>
        <v>7.6819956698097963E-2</v>
      </c>
      <c r="C7086">
        <f t="shared" ca="1" si="440"/>
        <v>4.3612825153753927E-2</v>
      </c>
      <c r="D7086">
        <f t="shared" ca="1" si="443"/>
        <v>4.3297755737320358</v>
      </c>
      <c r="E7086">
        <f t="shared" ca="1" si="441"/>
        <v>7.2201623381764808</v>
      </c>
      <c r="F7086">
        <f t="shared" ca="1" si="442"/>
        <v>0</v>
      </c>
    </row>
    <row r="7087" spans="1:6" x14ac:dyDescent="0.35">
      <c r="A7087">
        <v>7086</v>
      </c>
      <c r="B7087">
        <f ca="1">IF(RAND() &lt; (I3-I2)/(I4-I2), I2 + SQRT(RAND()*(I4-I2)*(I3-I2)), I4 - SQRT((1-RAND())*(I4-I2)*(I4-I3)))</f>
        <v>4.8049087483229794E-2</v>
      </c>
      <c r="C7087">
        <f t="shared" ca="1" si="440"/>
        <v>4.6412295542764985E-2</v>
      </c>
      <c r="D7087">
        <f t="shared" ca="1" si="443"/>
        <v>7.6524881784871894</v>
      </c>
      <c r="E7087">
        <f t="shared" ca="1" si="441"/>
        <v>9.9195613711110653</v>
      </c>
      <c r="F7087">
        <f t="shared" ca="1" si="442"/>
        <v>0</v>
      </c>
    </row>
    <row r="7088" spans="1:6" x14ac:dyDescent="0.35">
      <c r="A7088">
        <v>7087</v>
      </c>
      <c r="B7088">
        <f ca="1">IF(RAND() &lt; (I3-I2)/(I4-I2), I2 + SQRT(RAND()*(I4-I2)*(I3-I2)), I4 - SQRT((1-RAND())*(I4-I2)*(I4-I3)))</f>
        <v>6.7299623528263935E-2</v>
      </c>
      <c r="C7088">
        <f t="shared" ca="1" si="440"/>
        <v>1.3145863327215544E-2</v>
      </c>
      <c r="D7088">
        <f t="shared" ca="1" si="443"/>
        <v>7.9381237067166559</v>
      </c>
      <c r="E7088">
        <f t="shared" ca="1" si="441"/>
        <v>9.8688153912481624</v>
      </c>
      <c r="F7088">
        <f t="shared" ca="1" si="442"/>
        <v>0</v>
      </c>
    </row>
    <row r="7089" spans="1:6" x14ac:dyDescent="0.35">
      <c r="A7089">
        <v>7088</v>
      </c>
      <c r="B7089">
        <f ca="1">IF(RAND() &lt; (I3-I2)/(I4-I2), I2 + SQRT(RAND()*(I4-I2)*(I3-I2)), I4 - SQRT((1-RAND())*(I4-I2)*(I4-I3)))</f>
        <v>6.9114094340972237E-2</v>
      </c>
      <c r="C7089">
        <f t="shared" ca="1" si="440"/>
        <v>2.9188039065156331E-2</v>
      </c>
      <c r="D7089">
        <f t="shared" ca="1" si="443"/>
        <v>2.6340272150590023</v>
      </c>
      <c r="E7089">
        <f t="shared" ca="1" si="441"/>
        <v>4.9932784168060884</v>
      </c>
      <c r="F7089">
        <f t="shared" ca="1" si="442"/>
        <v>0</v>
      </c>
    </row>
    <row r="7090" spans="1:6" x14ac:dyDescent="0.35">
      <c r="A7090">
        <v>7089</v>
      </c>
      <c r="B7090">
        <f ca="1">IF(RAND() &lt; (I3-I2)/(I4-I2), I2 + SQRT(RAND()*(I4-I2)*(I3-I2)), I4 - SQRT((1-RAND())*(I4-I2)*(I4-I3)))</f>
        <v>5.3194529353475531E-2</v>
      </c>
      <c r="C7090">
        <f t="shared" ca="1" si="440"/>
        <v>2.6818426211379844E-2</v>
      </c>
      <c r="D7090">
        <f t="shared" ca="1" si="443"/>
        <v>8.9239765066213792</v>
      </c>
      <c r="E7090">
        <f t="shared" ca="1" si="441"/>
        <v>10.844287440177908</v>
      </c>
      <c r="F7090">
        <f t="shared" ca="1" si="442"/>
        <v>0</v>
      </c>
    </row>
    <row r="7091" spans="1:6" x14ac:dyDescent="0.35">
      <c r="A7091">
        <v>7090</v>
      </c>
      <c r="B7091">
        <f ca="1">IF(RAND() &lt; (I3-I2)/(I4-I2), I2 + SQRT(RAND()*(I4-I2)*(I3-I2)), I4 - SQRT((1-RAND())*(I4-I2)*(I4-I3)))</f>
        <v>6.1853350949603036E-2</v>
      </c>
      <c r="C7091">
        <f t="shared" ca="1" si="440"/>
        <v>3.0048527751518547E-2</v>
      </c>
      <c r="D7091">
        <f t="shared" ca="1" si="443"/>
        <v>5.5475940849671437</v>
      </c>
      <c r="E7091">
        <f t="shared" ca="1" si="441"/>
        <v>7.7532391737940616</v>
      </c>
      <c r="F7091">
        <f t="shared" ca="1" si="442"/>
        <v>0</v>
      </c>
    </row>
    <row r="7092" spans="1:6" x14ac:dyDescent="0.35">
      <c r="A7092">
        <v>7091</v>
      </c>
      <c r="B7092">
        <f ca="1">IF(RAND() &lt; (I3-I2)/(I4-I2), I2 + SQRT(RAND()*(I4-I2)*(I3-I2)), I4 - SQRT((1-RAND())*(I4-I2)*(I4-I3)))</f>
        <v>4.2231999769571621E-2</v>
      </c>
      <c r="C7092">
        <f t="shared" ca="1" si="440"/>
        <v>6.3270667308992917E-2</v>
      </c>
      <c r="D7092">
        <f t="shared" ca="1" si="443"/>
        <v>6.990869744297779</v>
      </c>
      <c r="E7092">
        <f t="shared" ca="1" si="441"/>
        <v>9.5229337541833274</v>
      </c>
      <c r="F7092">
        <f t="shared" ca="1" si="442"/>
        <v>0</v>
      </c>
    </row>
    <row r="7093" spans="1:6" x14ac:dyDescent="0.35">
      <c r="A7093">
        <v>7092</v>
      </c>
      <c r="B7093">
        <f ca="1">IF(RAND() &lt; (I3-I2)/(I4-I2), I2 + SQRT(RAND()*(I4-I2)*(I3-I2)), I4 - SQRT((1-RAND())*(I4-I2)*(I4-I3)))</f>
        <v>3.7869066461866399E-2</v>
      </c>
      <c r="C7093">
        <f t="shared" ca="1" si="440"/>
        <v>5.6466761496467843E-2</v>
      </c>
      <c r="D7093">
        <f t="shared" ca="1" si="443"/>
        <v>5.3213522622492748</v>
      </c>
      <c r="E7093">
        <f t="shared" ca="1" si="441"/>
        <v>7.5854121332492968</v>
      </c>
      <c r="F7093">
        <f t="shared" ca="1" si="442"/>
        <v>0</v>
      </c>
    </row>
    <row r="7094" spans="1:6" x14ac:dyDescent="0.35">
      <c r="A7094">
        <v>7093</v>
      </c>
      <c r="B7094">
        <f ca="1">IF(RAND() &lt; (I3-I2)/(I4-I2), I2 + SQRT(RAND()*(I4-I2)*(I3-I2)), I4 - SQRT((1-RAND())*(I4-I2)*(I4-I3)))</f>
        <v>5.7663571464059038E-2</v>
      </c>
      <c r="C7094">
        <f t="shared" ca="1" si="440"/>
        <v>5.4885629469229577E-2</v>
      </c>
      <c r="D7094">
        <f t="shared" ca="1" si="443"/>
        <v>2.3192336613273405</v>
      </c>
      <c r="E7094">
        <f t="shared" ca="1" si="441"/>
        <v>5.0204144837262668</v>
      </c>
      <c r="F7094">
        <f t="shared" ca="1" si="442"/>
        <v>0</v>
      </c>
    </row>
    <row r="7095" spans="1:6" x14ac:dyDescent="0.35">
      <c r="A7095">
        <v>7094</v>
      </c>
      <c r="B7095">
        <f ca="1">IF(RAND() &lt; (I3-I2)/(I4-I2), I2 + SQRT(RAND()*(I4-I2)*(I3-I2)), I4 - SQRT((1-RAND())*(I4-I2)*(I4-I3)))</f>
        <v>5.7897956889418616E-2</v>
      </c>
      <c r="C7095">
        <f t="shared" ca="1" si="440"/>
        <v>4.2488964557285513E-2</v>
      </c>
      <c r="D7095">
        <f t="shared" ca="1" si="443"/>
        <v>7.2867402408133248</v>
      </c>
      <c r="E7095">
        <f t="shared" ca="1" si="441"/>
        <v>9.6960263555342241</v>
      </c>
      <c r="F7095">
        <f t="shared" ca="1" si="442"/>
        <v>0</v>
      </c>
    </row>
    <row r="7096" spans="1:6" x14ac:dyDescent="0.35">
      <c r="A7096">
        <v>7095</v>
      </c>
      <c r="B7096">
        <f ca="1">IF(RAND() &lt; (I3-I2)/(I4-I2), I2 + SQRT(RAND()*(I4-I2)*(I3-I2)), I4 - SQRT((1-RAND())*(I4-I2)*(I4-I3)))</f>
        <v>4.3795636900131885E-2</v>
      </c>
      <c r="C7096">
        <f t="shared" ca="1" si="440"/>
        <v>3.0023829543757853E-2</v>
      </c>
      <c r="D7096">
        <f t="shared" ca="1" si="443"/>
        <v>3.2387681172775693</v>
      </c>
      <c r="E7096">
        <f t="shared" ca="1" si="441"/>
        <v>5.0104353119309231</v>
      </c>
      <c r="F7096">
        <f t="shared" ca="1" si="442"/>
        <v>0</v>
      </c>
    </row>
    <row r="7097" spans="1:6" x14ac:dyDescent="0.35">
      <c r="A7097">
        <v>7096</v>
      </c>
      <c r="B7097">
        <f ca="1">IF(RAND() &lt; (I3-I2)/(I4-I2), I2 + SQRT(RAND()*(I4-I2)*(I3-I2)), I4 - SQRT((1-RAND())*(I4-I2)*(I4-I3)))</f>
        <v>6.0210496777960879E-2</v>
      </c>
      <c r="C7097">
        <f t="shared" ca="1" si="440"/>
        <v>4.1701848347444705E-2</v>
      </c>
      <c r="D7097">
        <f t="shared" ca="1" si="443"/>
        <v>11.964895195500688</v>
      </c>
      <c r="E7097">
        <f t="shared" ca="1" si="441"/>
        <v>14.410791478510422</v>
      </c>
      <c r="F7097">
        <f t="shared" ca="1" si="442"/>
        <v>0</v>
      </c>
    </row>
    <row r="7098" spans="1:6" x14ac:dyDescent="0.35">
      <c r="A7098">
        <v>7097</v>
      </c>
      <c r="B7098">
        <f ca="1">IF(RAND() &lt; (I3-I2)/(I4-I2), I2 + SQRT(RAND()*(I4-I2)*(I3-I2)), I4 - SQRT((1-RAND())*(I4-I2)*(I4-I3)))</f>
        <v>3.7210494413554576E-2</v>
      </c>
      <c r="C7098">
        <f t="shared" ca="1" si="440"/>
        <v>5.6063710329962657E-2</v>
      </c>
      <c r="D7098">
        <f t="shared" ca="1" si="443"/>
        <v>4.4736642003061649</v>
      </c>
      <c r="E7098">
        <f t="shared" ca="1" si="441"/>
        <v>6.7122451141505781</v>
      </c>
      <c r="F7098">
        <f t="shared" ca="1" si="442"/>
        <v>0</v>
      </c>
    </row>
    <row r="7099" spans="1:6" x14ac:dyDescent="0.35">
      <c r="A7099">
        <v>7098</v>
      </c>
      <c r="B7099">
        <f ca="1">IF(RAND() &lt; (I3-I2)/(I4-I2), I2 + SQRT(RAND()*(I4-I2)*(I3-I2)), I4 - SQRT((1-RAND())*(I4-I2)*(I4-I3)))</f>
        <v>5.2725754640587735E-2</v>
      </c>
      <c r="C7099">
        <f t="shared" ca="1" si="440"/>
        <v>4.2404801909659881E-2</v>
      </c>
      <c r="D7099">
        <f t="shared" ca="1" si="443"/>
        <v>3.9901056419630785</v>
      </c>
      <c r="E7099">
        <f t="shared" ca="1" si="441"/>
        <v>6.2732389991690205</v>
      </c>
      <c r="F7099">
        <f t="shared" ca="1" si="442"/>
        <v>0</v>
      </c>
    </row>
    <row r="7100" spans="1:6" x14ac:dyDescent="0.35">
      <c r="A7100">
        <v>7099</v>
      </c>
      <c r="B7100">
        <f ca="1">IF(RAND() &lt; (I3-I2)/(I4-I2), I2 + SQRT(RAND()*(I4-I2)*(I3-I2)), I4 - SQRT((1-RAND())*(I4-I2)*(I4-I3)))</f>
        <v>3.8415342406843273E-2</v>
      </c>
      <c r="C7100">
        <f t="shared" ca="1" si="440"/>
        <v>2.3776168116974639E-2</v>
      </c>
      <c r="D7100">
        <f t="shared" ca="1" si="443"/>
        <v>6.2441714759748663</v>
      </c>
      <c r="E7100">
        <f t="shared" ca="1" si="441"/>
        <v>7.7367677285464964</v>
      </c>
      <c r="F7100">
        <f t="shared" ca="1" si="442"/>
        <v>0</v>
      </c>
    </row>
    <row r="7101" spans="1:6" x14ac:dyDescent="0.35">
      <c r="A7101">
        <v>7100</v>
      </c>
      <c r="B7101">
        <f ca="1">IF(RAND() &lt; (I3-I2)/(I4-I2), I2 + SQRT(RAND()*(I4-I2)*(I3-I2)), I4 - SQRT((1-RAND())*(I4-I2)*(I4-I3)))</f>
        <v>6.5251390584236707E-2</v>
      </c>
      <c r="C7101">
        <f t="shared" ca="1" si="440"/>
        <v>4.3172526703142235E-2</v>
      </c>
      <c r="D7101">
        <f t="shared" ca="1" si="443"/>
        <v>8.4054541169566583</v>
      </c>
      <c r="E7101">
        <f t="shared" ca="1" si="441"/>
        <v>11.007628131853753</v>
      </c>
      <c r="F7101">
        <f t="shared" ca="1" si="442"/>
        <v>0</v>
      </c>
    </row>
    <row r="7102" spans="1:6" x14ac:dyDescent="0.35">
      <c r="A7102">
        <v>7101</v>
      </c>
      <c r="B7102">
        <f ca="1">IF(RAND() &lt; (I3-I2)/(I4-I2), I2 + SQRT(RAND()*(I4-I2)*(I3-I2)), I4 - SQRT((1-RAND())*(I4-I2)*(I4-I3)))</f>
        <v>9.0221885133623128E-2</v>
      </c>
      <c r="C7102">
        <f t="shared" ca="1" si="440"/>
        <v>5.918349501093649E-2</v>
      </c>
      <c r="D7102">
        <f t="shared" ca="1" si="443"/>
        <v>3.6132371694539724</v>
      </c>
      <c r="E7102">
        <f t="shared" ca="1" si="441"/>
        <v>7.1989662929234033</v>
      </c>
      <c r="F7102">
        <f t="shared" ca="1" si="442"/>
        <v>0</v>
      </c>
    </row>
    <row r="7103" spans="1:6" x14ac:dyDescent="0.35">
      <c r="A7103">
        <v>7102</v>
      </c>
      <c r="B7103">
        <f ca="1">IF(RAND() &lt; (I3-I2)/(I4-I2), I2 + SQRT(RAND()*(I4-I2)*(I3-I2)), I4 - SQRT((1-RAND())*(I4-I2)*(I4-I3)))</f>
        <v>4.242437635394361E-2</v>
      </c>
      <c r="C7103">
        <f t="shared" ca="1" si="440"/>
        <v>3.082192366471511E-2</v>
      </c>
      <c r="D7103">
        <f t="shared" ca="1" si="443"/>
        <v>8.1040274167489876</v>
      </c>
      <c r="E7103">
        <f t="shared" ca="1" si="441"/>
        <v>9.8619386171967971</v>
      </c>
      <c r="F7103">
        <f t="shared" ca="1" si="442"/>
        <v>0</v>
      </c>
    </row>
    <row r="7104" spans="1:6" x14ac:dyDescent="0.35">
      <c r="A7104">
        <v>7103</v>
      </c>
      <c r="B7104">
        <f ca="1">IF(RAND() &lt; (I3-I2)/(I4-I2), I2 + SQRT(RAND()*(I4-I2)*(I3-I2)), I4 - SQRT((1-RAND())*(I4-I2)*(I4-I3)))</f>
        <v>8.0151229207948566E-2</v>
      </c>
      <c r="C7104">
        <f t="shared" ca="1" si="440"/>
        <v>3.6229265716761855E-2</v>
      </c>
      <c r="D7104">
        <f t="shared" ca="1" si="443"/>
        <v>4.606505264478729</v>
      </c>
      <c r="E7104">
        <f t="shared" ca="1" si="441"/>
        <v>7.3996371426717786</v>
      </c>
      <c r="F7104">
        <f t="shared" ca="1" si="442"/>
        <v>0</v>
      </c>
    </row>
    <row r="7105" spans="1:6" x14ac:dyDescent="0.35">
      <c r="A7105">
        <v>7104</v>
      </c>
      <c r="B7105">
        <f ca="1">IF(RAND() &lt; (I3-I2)/(I4-I2), I2 + SQRT(RAND()*(I4-I2)*(I3-I2)), I4 - SQRT((1-RAND())*(I4-I2)*(I4-I3)))</f>
        <v>3.9781628823694265E-2</v>
      </c>
      <c r="C7105">
        <f t="shared" ca="1" si="440"/>
        <v>2.6310650126650591E-2</v>
      </c>
      <c r="D7105">
        <f t="shared" ca="1" si="443"/>
        <v>3.7460972624969386</v>
      </c>
      <c r="E7105">
        <f t="shared" ca="1" si="441"/>
        <v>5.3323119573052153</v>
      </c>
      <c r="F7105">
        <f t="shared" ca="1" si="442"/>
        <v>0</v>
      </c>
    </row>
    <row r="7106" spans="1:6" x14ac:dyDescent="0.35">
      <c r="A7106">
        <v>7105</v>
      </c>
      <c r="B7106">
        <f ca="1">IF(RAND() &lt; (I3-I2)/(I4-I2), I2 + SQRT(RAND()*(I4-I2)*(I3-I2)), I4 - SQRT((1-RAND())*(I4-I2)*(I4-I3)))</f>
        <v>6.9845988077912341E-2</v>
      </c>
      <c r="C7106">
        <f t="shared" ref="C7106:C7169" ca="1" si="444">IF(RAND() &lt; (0.03-0.01)/(0.08-0.01), 0.01 + SQRT(RAND()*(0.08-0.01)*(0.03-0.01)), 0.08 - SQRT((1-RAND())*(0.08-0.01)*(0.08-0.03)))</f>
        <v>3.2125962395325267E-2</v>
      </c>
      <c r="D7106">
        <f t="shared" ca="1" si="443"/>
        <v>7.4202517950573075</v>
      </c>
      <c r="E7106">
        <f t="shared" ref="E7106:E7169" ca="1" si="445">B7106*24 + C7106*24 + D7106</f>
        <v>9.8675786064150106</v>
      </c>
      <c r="F7106">
        <f t="shared" ca="1" si="442"/>
        <v>0</v>
      </c>
    </row>
    <row r="7107" spans="1:6" x14ac:dyDescent="0.35">
      <c r="A7107">
        <v>7106</v>
      </c>
      <c r="B7107">
        <f ca="1">IF(RAND() &lt; (I3-I2)/(I4-I2), I2 + SQRT(RAND()*(I4-I2)*(I3-I2)), I4 - SQRT((1-RAND())*(I4-I2)*(I4-I3)))</f>
        <v>4.7301477235064185E-2</v>
      </c>
      <c r="C7107">
        <f t="shared" ca="1" si="444"/>
        <v>2.3546655576574864E-2</v>
      </c>
      <c r="D7107">
        <f t="shared" ca="1" si="443"/>
        <v>5.6421268701251677</v>
      </c>
      <c r="E7107">
        <f t="shared" ca="1" si="445"/>
        <v>7.3424820576045047</v>
      </c>
      <c r="F7107">
        <f t="shared" ref="F7107:F7170" ca="1" si="446">IF(E7107&gt;48,1,0)</f>
        <v>0</v>
      </c>
    </row>
    <row r="7108" spans="1:6" x14ac:dyDescent="0.35">
      <c r="A7108">
        <v>7107</v>
      </c>
      <c r="B7108">
        <f ca="1">IF(RAND() &lt; (I3-I2)/(I4-I2), I2 + SQRT(RAND()*(I4-I2)*(I3-I2)), I4 - SQRT((1-RAND())*(I4-I2)*(I4-I3)))</f>
        <v>3.8950255291135466E-2</v>
      </c>
      <c r="C7108">
        <f t="shared" ca="1" si="444"/>
        <v>2.2870227889982241E-2</v>
      </c>
      <c r="D7108">
        <f t="shared" ref="D7108:D7171" ca="1" si="447">_xlfn.LOGNORM.INV(RAND(), LN(6), 0.5)</f>
        <v>6.4916723238732592</v>
      </c>
      <c r="E7108">
        <f t="shared" ca="1" si="445"/>
        <v>7.9753639202200839</v>
      </c>
      <c r="F7108">
        <f t="shared" ca="1" si="446"/>
        <v>0</v>
      </c>
    </row>
    <row r="7109" spans="1:6" x14ac:dyDescent="0.35">
      <c r="A7109">
        <v>7108</v>
      </c>
      <c r="B7109">
        <f ca="1">IF(RAND() &lt; (I3-I2)/(I4-I2), I2 + SQRT(RAND()*(I4-I2)*(I3-I2)), I4 - SQRT((1-RAND())*(I4-I2)*(I4-I3)))</f>
        <v>8.6175206487121528E-2</v>
      </c>
      <c r="C7109">
        <f t="shared" ca="1" si="444"/>
        <v>3.8896924131031567E-2</v>
      </c>
      <c r="D7109">
        <f t="shared" ca="1" si="447"/>
        <v>13.228214317009776</v>
      </c>
      <c r="E7109">
        <f t="shared" ca="1" si="445"/>
        <v>16.229945451845452</v>
      </c>
      <c r="F7109">
        <f t="shared" ca="1" si="446"/>
        <v>0</v>
      </c>
    </row>
    <row r="7110" spans="1:6" x14ac:dyDescent="0.35">
      <c r="A7110">
        <v>7109</v>
      </c>
      <c r="B7110">
        <f ca="1">IF(RAND() &lt; (I3-I2)/(I4-I2), I2 + SQRT(RAND()*(I4-I2)*(I3-I2)), I4 - SQRT((1-RAND())*(I4-I2)*(I4-I3)))</f>
        <v>5.6345674670363388E-2</v>
      </c>
      <c r="C7110">
        <f t="shared" ca="1" si="444"/>
        <v>2.3232906621373506E-2</v>
      </c>
      <c r="D7110">
        <f t="shared" ca="1" si="447"/>
        <v>6.5882743058127948</v>
      </c>
      <c r="E7110">
        <f t="shared" ca="1" si="445"/>
        <v>8.4981602568144794</v>
      </c>
      <c r="F7110">
        <f t="shared" ca="1" si="446"/>
        <v>0</v>
      </c>
    </row>
    <row r="7111" spans="1:6" x14ac:dyDescent="0.35">
      <c r="A7111">
        <v>7110</v>
      </c>
      <c r="B7111">
        <f ca="1">IF(RAND() &lt; (I3-I2)/(I4-I2), I2 + SQRT(RAND()*(I4-I2)*(I3-I2)), I4 - SQRT((1-RAND())*(I4-I2)*(I4-I3)))</f>
        <v>8.7774097852878041E-2</v>
      </c>
      <c r="C7111">
        <f t="shared" ca="1" si="444"/>
        <v>4.2468107127175088E-2</v>
      </c>
      <c r="D7111">
        <f t="shared" ca="1" si="447"/>
        <v>9.5313132798223315</v>
      </c>
      <c r="E7111">
        <f t="shared" ca="1" si="445"/>
        <v>12.657126199343606</v>
      </c>
      <c r="F7111">
        <f t="shared" ca="1" si="446"/>
        <v>0</v>
      </c>
    </row>
    <row r="7112" spans="1:6" x14ac:dyDescent="0.35">
      <c r="A7112">
        <v>7111</v>
      </c>
      <c r="B7112">
        <f ca="1">IF(RAND() &lt; (I3-I2)/(I4-I2), I2 + SQRT(RAND()*(I4-I2)*(I3-I2)), I4 - SQRT((1-RAND())*(I4-I2)*(I4-I3)))</f>
        <v>5.4238892730701108E-2</v>
      </c>
      <c r="C7112">
        <f t="shared" ca="1" si="444"/>
        <v>3.1151080019648732E-2</v>
      </c>
      <c r="D7112">
        <f t="shared" ca="1" si="447"/>
        <v>4.1396069242466629</v>
      </c>
      <c r="E7112">
        <f t="shared" ca="1" si="445"/>
        <v>6.188966270255059</v>
      </c>
      <c r="F7112">
        <f t="shared" ca="1" si="446"/>
        <v>0</v>
      </c>
    </row>
    <row r="7113" spans="1:6" x14ac:dyDescent="0.35">
      <c r="A7113">
        <v>7112</v>
      </c>
      <c r="B7113">
        <f ca="1">IF(RAND() &lt; (I3-I2)/(I4-I2), I2 + SQRT(RAND()*(I4-I2)*(I3-I2)), I4 - SQRT((1-RAND())*(I4-I2)*(I4-I3)))</f>
        <v>5.7199918444174824E-2</v>
      </c>
      <c r="C7113">
        <f t="shared" ca="1" si="444"/>
        <v>4.4650981732785533E-2</v>
      </c>
      <c r="D7113">
        <f t="shared" ca="1" si="447"/>
        <v>4.9969654104350383</v>
      </c>
      <c r="E7113">
        <f t="shared" ca="1" si="445"/>
        <v>7.4413870146820873</v>
      </c>
      <c r="F7113">
        <f t="shared" ca="1" si="446"/>
        <v>0</v>
      </c>
    </row>
    <row r="7114" spans="1:6" x14ac:dyDescent="0.35">
      <c r="A7114">
        <v>7113</v>
      </c>
      <c r="B7114">
        <f ca="1">IF(RAND() &lt; (I3-I2)/(I4-I2), I2 + SQRT(RAND()*(I4-I2)*(I3-I2)), I4 - SQRT((1-RAND())*(I4-I2)*(I4-I3)))</f>
        <v>3.9724662075656558E-2</v>
      </c>
      <c r="C7114">
        <f t="shared" ca="1" si="444"/>
        <v>4.7195777867006489E-2</v>
      </c>
      <c r="D7114">
        <f t="shared" ca="1" si="447"/>
        <v>7.41138971958304</v>
      </c>
      <c r="E7114">
        <f t="shared" ca="1" si="445"/>
        <v>9.4974802782069538</v>
      </c>
      <c r="F7114">
        <f t="shared" ca="1" si="446"/>
        <v>0</v>
      </c>
    </row>
    <row r="7115" spans="1:6" x14ac:dyDescent="0.35">
      <c r="A7115">
        <v>7114</v>
      </c>
      <c r="B7115">
        <f ca="1">IF(RAND() &lt; (I3-I2)/(I4-I2), I2 + SQRT(RAND()*(I4-I2)*(I3-I2)), I4 - SQRT((1-RAND())*(I4-I2)*(I4-I3)))</f>
        <v>9.427806182272512E-2</v>
      </c>
      <c r="C7115">
        <f t="shared" ca="1" si="444"/>
        <v>3.5244001514214342E-2</v>
      </c>
      <c r="D7115">
        <f t="shared" ca="1" si="447"/>
        <v>2.3179303326314229</v>
      </c>
      <c r="E7115">
        <f t="shared" ca="1" si="445"/>
        <v>5.4264598527179704</v>
      </c>
      <c r="F7115">
        <f t="shared" ca="1" si="446"/>
        <v>0</v>
      </c>
    </row>
    <row r="7116" spans="1:6" x14ac:dyDescent="0.35">
      <c r="A7116">
        <v>7115</v>
      </c>
      <c r="B7116">
        <f ca="1">IF(RAND() &lt; (I3-I2)/(I4-I2), I2 + SQRT(RAND()*(I4-I2)*(I3-I2)), I4 - SQRT((1-RAND())*(I4-I2)*(I4-I3)))</f>
        <v>6.4210079523957395E-2</v>
      </c>
      <c r="C7116">
        <f t="shared" ca="1" si="444"/>
        <v>3.1392159180228557E-2</v>
      </c>
      <c r="D7116">
        <f t="shared" ca="1" si="447"/>
        <v>3.1297861144218579</v>
      </c>
      <c r="E7116">
        <f t="shared" ca="1" si="445"/>
        <v>5.4242398433223205</v>
      </c>
      <c r="F7116">
        <f t="shared" ca="1" si="446"/>
        <v>0</v>
      </c>
    </row>
    <row r="7117" spans="1:6" x14ac:dyDescent="0.35">
      <c r="A7117">
        <v>7116</v>
      </c>
      <c r="B7117">
        <f ca="1">IF(RAND() &lt; (I3-I2)/(I4-I2), I2 + SQRT(RAND()*(I4-I2)*(I3-I2)), I4 - SQRT((1-RAND())*(I4-I2)*(I4-I3)))</f>
        <v>5.2429014929161508E-2</v>
      </c>
      <c r="C7117">
        <f t="shared" ca="1" si="444"/>
        <v>4.6625267734328714E-2</v>
      </c>
      <c r="D7117">
        <f t="shared" ca="1" si="447"/>
        <v>12.299826284855214</v>
      </c>
      <c r="E7117">
        <f t="shared" ca="1" si="445"/>
        <v>14.67712906877898</v>
      </c>
      <c r="F7117">
        <f t="shared" ca="1" si="446"/>
        <v>0</v>
      </c>
    </row>
    <row r="7118" spans="1:6" x14ac:dyDescent="0.35">
      <c r="A7118">
        <v>7117</v>
      </c>
      <c r="B7118">
        <f ca="1">IF(RAND() &lt; (I3-I2)/(I4-I2), I2 + SQRT(RAND()*(I4-I2)*(I3-I2)), I4 - SQRT((1-RAND())*(I4-I2)*(I4-I3)))</f>
        <v>7.4078965046578071E-2</v>
      </c>
      <c r="C7118">
        <f t="shared" ca="1" si="444"/>
        <v>4.1741695049561232E-2</v>
      </c>
      <c r="D7118">
        <f t="shared" ca="1" si="447"/>
        <v>4.6615057546390375</v>
      </c>
      <c r="E7118">
        <f t="shared" ca="1" si="445"/>
        <v>7.4412015969463807</v>
      </c>
      <c r="F7118">
        <f t="shared" ca="1" si="446"/>
        <v>0</v>
      </c>
    </row>
    <row r="7119" spans="1:6" x14ac:dyDescent="0.35">
      <c r="A7119">
        <v>7118</v>
      </c>
      <c r="B7119">
        <f ca="1">IF(RAND() &lt; (I3-I2)/(I4-I2), I2 + SQRT(RAND()*(I4-I2)*(I3-I2)), I4 - SQRT((1-RAND())*(I4-I2)*(I4-I3)))</f>
        <v>5.6370775424826935E-2</v>
      </c>
      <c r="C7119">
        <f t="shared" ca="1" si="444"/>
        <v>2.8526756948124246E-2</v>
      </c>
      <c r="D7119">
        <f t="shared" ca="1" si="447"/>
        <v>19.182808973248648</v>
      </c>
      <c r="E7119">
        <f t="shared" ca="1" si="445"/>
        <v>21.220349750199475</v>
      </c>
      <c r="F7119">
        <f t="shared" ca="1" si="446"/>
        <v>0</v>
      </c>
    </row>
    <row r="7120" spans="1:6" x14ac:dyDescent="0.35">
      <c r="A7120">
        <v>7119</v>
      </c>
      <c r="B7120">
        <f ca="1">IF(RAND() &lt; (I3-I2)/(I4-I2), I2 + SQRT(RAND()*(I4-I2)*(I3-I2)), I4 - SQRT((1-RAND())*(I4-I2)*(I4-I3)))</f>
        <v>5.075008668277646E-2</v>
      </c>
      <c r="C7120">
        <f t="shared" ca="1" si="444"/>
        <v>6.0089624544577433E-2</v>
      </c>
      <c r="D7120">
        <f t="shared" ca="1" si="447"/>
        <v>8.1729470538607796</v>
      </c>
      <c r="E7120">
        <f t="shared" ca="1" si="445"/>
        <v>10.833100123317273</v>
      </c>
      <c r="F7120">
        <f t="shared" ca="1" si="446"/>
        <v>0</v>
      </c>
    </row>
    <row r="7121" spans="1:6" x14ac:dyDescent="0.35">
      <c r="A7121">
        <v>7120</v>
      </c>
      <c r="B7121">
        <f ca="1">IF(RAND() &lt; (I3-I2)/(I4-I2), I2 + SQRT(RAND()*(I4-I2)*(I3-I2)), I4 - SQRT((1-RAND())*(I4-I2)*(I4-I3)))</f>
        <v>5.5978969634092143E-2</v>
      </c>
      <c r="C7121">
        <f t="shared" ca="1" si="444"/>
        <v>3.7151871947742804E-2</v>
      </c>
      <c r="D7121">
        <f t="shared" ca="1" si="447"/>
        <v>2.1417759191994175</v>
      </c>
      <c r="E7121">
        <f t="shared" ca="1" si="445"/>
        <v>4.3769161171634554</v>
      </c>
      <c r="F7121">
        <f t="shared" ca="1" si="446"/>
        <v>0</v>
      </c>
    </row>
    <row r="7122" spans="1:6" x14ac:dyDescent="0.35">
      <c r="A7122">
        <v>7121</v>
      </c>
      <c r="B7122">
        <f ca="1">IF(RAND() &lt; (I3-I2)/(I4-I2), I2 + SQRT(RAND()*(I4-I2)*(I3-I2)), I4 - SQRT((1-RAND())*(I4-I2)*(I4-I3)))</f>
        <v>5.8698044234387098E-2</v>
      </c>
      <c r="C7122">
        <f t="shared" ca="1" si="444"/>
        <v>4.7398284765762452E-2</v>
      </c>
      <c r="D7122">
        <f t="shared" ca="1" si="447"/>
        <v>3.8655223600320845</v>
      </c>
      <c r="E7122">
        <f t="shared" ca="1" si="445"/>
        <v>6.4118342560356734</v>
      </c>
      <c r="F7122">
        <f t="shared" ca="1" si="446"/>
        <v>0</v>
      </c>
    </row>
    <row r="7123" spans="1:6" x14ac:dyDescent="0.35">
      <c r="A7123">
        <v>7122</v>
      </c>
      <c r="B7123">
        <f ca="1">IF(RAND() &lt; (I3-I2)/(I4-I2), I2 + SQRT(RAND()*(I4-I2)*(I3-I2)), I4 - SQRT((1-RAND())*(I4-I2)*(I4-I3)))</f>
        <v>7.4285358551128083E-2</v>
      </c>
      <c r="C7123">
        <f t="shared" ca="1" si="444"/>
        <v>2.1848062775774536E-2</v>
      </c>
      <c r="D7123">
        <f t="shared" ca="1" si="447"/>
        <v>9.091800052918499</v>
      </c>
      <c r="E7123">
        <f t="shared" ca="1" si="445"/>
        <v>11.399002164764163</v>
      </c>
      <c r="F7123">
        <f t="shared" ca="1" si="446"/>
        <v>0</v>
      </c>
    </row>
    <row r="7124" spans="1:6" x14ac:dyDescent="0.35">
      <c r="A7124">
        <v>7123</v>
      </c>
      <c r="B7124">
        <f ca="1">IF(RAND() &lt; (I3-I2)/(I4-I2), I2 + SQRT(RAND()*(I4-I2)*(I3-I2)), I4 - SQRT((1-RAND())*(I4-I2)*(I4-I3)))</f>
        <v>5.1331746696518382E-2</v>
      </c>
      <c r="C7124">
        <f t="shared" ca="1" si="444"/>
        <v>4.2812168001008157E-2</v>
      </c>
      <c r="D7124">
        <f t="shared" ca="1" si="447"/>
        <v>8.403758196339485</v>
      </c>
      <c r="E7124">
        <f t="shared" ca="1" si="445"/>
        <v>10.663212149080122</v>
      </c>
      <c r="F7124">
        <f t="shared" ca="1" si="446"/>
        <v>0</v>
      </c>
    </row>
    <row r="7125" spans="1:6" x14ac:dyDescent="0.35">
      <c r="A7125">
        <v>7124</v>
      </c>
      <c r="B7125">
        <f ca="1">IF(RAND() &lt; (I3-I2)/(I4-I2), I2 + SQRT(RAND()*(I4-I2)*(I3-I2)), I4 - SQRT((1-RAND())*(I4-I2)*(I4-I3)))</f>
        <v>4.8561314419521259E-2</v>
      </c>
      <c r="C7125">
        <f t="shared" ca="1" si="444"/>
        <v>2.1977842738615604E-2</v>
      </c>
      <c r="D7125">
        <f t="shared" ca="1" si="447"/>
        <v>13.535635569538879</v>
      </c>
      <c r="E7125">
        <f t="shared" ca="1" si="445"/>
        <v>15.228575341334164</v>
      </c>
      <c r="F7125">
        <f t="shared" ca="1" si="446"/>
        <v>0</v>
      </c>
    </row>
    <row r="7126" spans="1:6" x14ac:dyDescent="0.35">
      <c r="A7126">
        <v>7125</v>
      </c>
      <c r="B7126">
        <f ca="1">IF(RAND() &lt; (I3-I2)/(I4-I2), I2 + SQRT(RAND()*(I4-I2)*(I3-I2)), I4 - SQRT((1-RAND())*(I4-I2)*(I4-I3)))</f>
        <v>6.9022871561731799E-2</v>
      </c>
      <c r="C7126">
        <f t="shared" ca="1" si="444"/>
        <v>3.5224308307240021E-2</v>
      </c>
      <c r="D7126">
        <f t="shared" ca="1" si="447"/>
        <v>6.2923335290793903</v>
      </c>
      <c r="E7126">
        <f t="shared" ca="1" si="445"/>
        <v>8.7942658459347136</v>
      </c>
      <c r="F7126">
        <f t="shared" ca="1" si="446"/>
        <v>0</v>
      </c>
    </row>
    <row r="7127" spans="1:6" x14ac:dyDescent="0.35">
      <c r="A7127">
        <v>7126</v>
      </c>
      <c r="B7127">
        <f ca="1">IF(RAND() &lt; (I3-I2)/(I4-I2), I2 + SQRT(RAND()*(I4-I2)*(I3-I2)), I4 - SQRT((1-RAND())*(I4-I2)*(I4-I3)))</f>
        <v>4.0010836618441972E-2</v>
      </c>
      <c r="C7127">
        <f t="shared" ca="1" si="444"/>
        <v>7.4356724598887314E-2</v>
      </c>
      <c r="D7127">
        <f t="shared" ca="1" si="447"/>
        <v>1.3756195380408109</v>
      </c>
      <c r="E7127">
        <f t="shared" ca="1" si="445"/>
        <v>4.1204410072567139</v>
      </c>
      <c r="F7127">
        <f t="shared" ca="1" si="446"/>
        <v>0</v>
      </c>
    </row>
    <row r="7128" spans="1:6" x14ac:dyDescent="0.35">
      <c r="A7128">
        <v>7127</v>
      </c>
      <c r="B7128">
        <f ca="1">IF(RAND() &lt; (I3-I2)/(I4-I2), I2 + SQRT(RAND()*(I4-I2)*(I3-I2)), I4 - SQRT((1-RAND())*(I4-I2)*(I4-I3)))</f>
        <v>4.1060413260068714E-2</v>
      </c>
      <c r="C7128">
        <f t="shared" ca="1" si="444"/>
        <v>3.6293476951039065E-2</v>
      </c>
      <c r="D7128">
        <f t="shared" ca="1" si="447"/>
        <v>2.4446095320012642</v>
      </c>
      <c r="E7128">
        <f t="shared" ca="1" si="445"/>
        <v>4.3011028970678513</v>
      </c>
      <c r="F7128">
        <f t="shared" ca="1" si="446"/>
        <v>0</v>
      </c>
    </row>
    <row r="7129" spans="1:6" x14ac:dyDescent="0.35">
      <c r="A7129">
        <v>7128</v>
      </c>
      <c r="B7129">
        <f ca="1">IF(RAND() &lt; (I3-I2)/(I4-I2), I2 + SQRT(RAND()*(I4-I2)*(I3-I2)), I4 - SQRT((1-RAND())*(I4-I2)*(I4-I3)))</f>
        <v>7.0355440613147593E-2</v>
      </c>
      <c r="C7129">
        <f t="shared" ca="1" si="444"/>
        <v>2.2419306719022432E-2</v>
      </c>
      <c r="D7129">
        <f t="shared" ca="1" si="447"/>
        <v>8.0551041180053868</v>
      </c>
      <c r="E7129">
        <f t="shared" ca="1" si="445"/>
        <v>10.281698053977468</v>
      </c>
      <c r="F7129">
        <f t="shared" ca="1" si="446"/>
        <v>0</v>
      </c>
    </row>
    <row r="7130" spans="1:6" x14ac:dyDescent="0.35">
      <c r="A7130">
        <v>7129</v>
      </c>
      <c r="B7130">
        <f ca="1">IF(RAND() &lt; (I3-I2)/(I4-I2), I2 + SQRT(RAND()*(I4-I2)*(I3-I2)), I4 - SQRT((1-RAND())*(I4-I2)*(I4-I3)))</f>
        <v>5.9727257777658235E-2</v>
      </c>
      <c r="C7130">
        <f t="shared" ca="1" si="444"/>
        <v>3.3852071144649179E-2</v>
      </c>
      <c r="D7130">
        <f t="shared" ca="1" si="447"/>
        <v>6.3602767940542142</v>
      </c>
      <c r="E7130">
        <f t="shared" ca="1" si="445"/>
        <v>8.6061806881895926</v>
      </c>
      <c r="F7130">
        <f t="shared" ca="1" si="446"/>
        <v>0</v>
      </c>
    </row>
    <row r="7131" spans="1:6" x14ac:dyDescent="0.35">
      <c r="A7131">
        <v>7130</v>
      </c>
      <c r="B7131">
        <f ca="1">IF(RAND() &lt; (I3-I2)/(I4-I2), I2 + SQRT(RAND()*(I4-I2)*(I3-I2)), I4 - SQRT((1-RAND())*(I4-I2)*(I4-I3)))</f>
        <v>3.7384782612670878E-2</v>
      </c>
      <c r="C7131">
        <f t="shared" ca="1" si="444"/>
        <v>4.6703457928333005E-2</v>
      </c>
      <c r="D7131">
        <f t="shared" ca="1" si="447"/>
        <v>11.992846582380807</v>
      </c>
      <c r="E7131">
        <f t="shared" ca="1" si="445"/>
        <v>14.0109643553649</v>
      </c>
      <c r="F7131">
        <f t="shared" ca="1" si="446"/>
        <v>0</v>
      </c>
    </row>
    <row r="7132" spans="1:6" x14ac:dyDescent="0.35">
      <c r="A7132">
        <v>7131</v>
      </c>
      <c r="B7132">
        <f ca="1">IF(RAND() &lt; (I3-I2)/(I4-I2), I2 + SQRT(RAND()*(I4-I2)*(I3-I2)), I4 - SQRT((1-RAND())*(I4-I2)*(I4-I3)))</f>
        <v>5.8656692820695182E-2</v>
      </c>
      <c r="C7132">
        <f t="shared" ca="1" si="444"/>
        <v>2.960227992118853E-2</v>
      </c>
      <c r="D7132">
        <f t="shared" ca="1" si="447"/>
        <v>8.2124789555456186</v>
      </c>
      <c r="E7132">
        <f t="shared" ca="1" si="445"/>
        <v>10.330694301350828</v>
      </c>
      <c r="F7132">
        <f t="shared" ca="1" si="446"/>
        <v>0</v>
      </c>
    </row>
    <row r="7133" spans="1:6" x14ac:dyDescent="0.35">
      <c r="A7133">
        <v>7132</v>
      </c>
      <c r="B7133">
        <f ca="1">IF(RAND() &lt; (I3-I2)/(I4-I2), I2 + SQRT(RAND()*(I4-I2)*(I3-I2)), I4 - SQRT((1-RAND())*(I4-I2)*(I4-I3)))</f>
        <v>6.1954381963748424E-2</v>
      </c>
      <c r="C7133">
        <f t="shared" ca="1" si="444"/>
        <v>1.3615500394930615E-2</v>
      </c>
      <c r="D7133">
        <f t="shared" ca="1" si="447"/>
        <v>5.3433521761350677</v>
      </c>
      <c r="E7133">
        <f t="shared" ca="1" si="445"/>
        <v>7.1570293527433648</v>
      </c>
      <c r="F7133">
        <f t="shared" ca="1" si="446"/>
        <v>0</v>
      </c>
    </row>
    <row r="7134" spans="1:6" x14ac:dyDescent="0.35">
      <c r="A7134">
        <v>7133</v>
      </c>
      <c r="B7134">
        <f ca="1">IF(RAND() &lt; (I3-I2)/(I4-I2), I2 + SQRT(RAND()*(I4-I2)*(I3-I2)), I4 - SQRT((1-RAND())*(I4-I2)*(I4-I3)))</f>
        <v>6.7109757213260277E-2</v>
      </c>
      <c r="C7134">
        <f t="shared" ca="1" si="444"/>
        <v>3.1508937164342062E-2</v>
      </c>
      <c r="D7134">
        <f t="shared" ca="1" si="447"/>
        <v>3.1265658292878786</v>
      </c>
      <c r="E7134">
        <f t="shared" ca="1" si="445"/>
        <v>5.4934144943503345</v>
      </c>
      <c r="F7134">
        <f t="shared" ca="1" si="446"/>
        <v>0</v>
      </c>
    </row>
    <row r="7135" spans="1:6" x14ac:dyDescent="0.35">
      <c r="A7135">
        <v>7134</v>
      </c>
      <c r="B7135">
        <f ca="1">IF(RAND() &lt; (I3-I2)/(I4-I2), I2 + SQRT(RAND()*(I4-I2)*(I3-I2)), I4 - SQRT((1-RAND())*(I4-I2)*(I4-I3)))</f>
        <v>6.9372342939099524E-2</v>
      </c>
      <c r="C7135">
        <f t="shared" ca="1" si="444"/>
        <v>2.6132660537690755E-2</v>
      </c>
      <c r="D7135">
        <f t="shared" ca="1" si="447"/>
        <v>3.5719722895977859</v>
      </c>
      <c r="E7135">
        <f t="shared" ca="1" si="445"/>
        <v>5.8640923730407533</v>
      </c>
      <c r="F7135">
        <f t="shared" ca="1" si="446"/>
        <v>0</v>
      </c>
    </row>
    <row r="7136" spans="1:6" x14ac:dyDescent="0.35">
      <c r="A7136">
        <v>7135</v>
      </c>
      <c r="B7136">
        <f ca="1">IF(RAND() &lt; (I3-I2)/(I4-I2), I2 + SQRT(RAND()*(I4-I2)*(I3-I2)), I4 - SQRT((1-RAND())*(I4-I2)*(I4-I3)))</f>
        <v>7.038596480721504E-2</v>
      </c>
      <c r="C7136">
        <f t="shared" ca="1" si="444"/>
        <v>2.7866223599937054E-2</v>
      </c>
      <c r="D7136">
        <f t="shared" ca="1" si="447"/>
        <v>10.370439535237704</v>
      </c>
      <c r="E7136">
        <f t="shared" ca="1" si="445"/>
        <v>12.728492057009355</v>
      </c>
      <c r="F7136">
        <f t="shared" ca="1" si="446"/>
        <v>0</v>
      </c>
    </row>
    <row r="7137" spans="1:6" x14ac:dyDescent="0.35">
      <c r="A7137">
        <v>7136</v>
      </c>
      <c r="B7137">
        <f ca="1">IF(RAND() &lt; (I3-I2)/(I4-I2), I2 + SQRT(RAND()*(I4-I2)*(I3-I2)), I4 - SQRT((1-RAND())*(I4-I2)*(I4-I3)))</f>
        <v>3.7984885238132357E-2</v>
      </c>
      <c r="C7137">
        <f t="shared" ca="1" si="444"/>
        <v>7.4257591988157387E-2</v>
      </c>
      <c r="D7137">
        <f t="shared" ca="1" si="447"/>
        <v>6.5720428376353173</v>
      </c>
      <c r="E7137">
        <f t="shared" ca="1" si="445"/>
        <v>9.26586229106627</v>
      </c>
      <c r="F7137">
        <f t="shared" ca="1" si="446"/>
        <v>0</v>
      </c>
    </row>
    <row r="7138" spans="1:6" x14ac:dyDescent="0.35">
      <c r="A7138">
        <v>7137</v>
      </c>
      <c r="B7138">
        <f ca="1">IF(RAND() &lt; (I3-I2)/(I4-I2), I2 + SQRT(RAND()*(I4-I2)*(I3-I2)), I4 - SQRT((1-RAND())*(I4-I2)*(I4-I3)))</f>
        <v>7.8184853951796723E-2</v>
      </c>
      <c r="C7138">
        <f t="shared" ca="1" si="444"/>
        <v>4.2544312350701226E-2</v>
      </c>
      <c r="D7138">
        <f t="shared" ca="1" si="447"/>
        <v>2.7929793727433312</v>
      </c>
      <c r="E7138">
        <f t="shared" ca="1" si="445"/>
        <v>5.6904793640032825</v>
      </c>
      <c r="F7138">
        <f t="shared" ca="1" si="446"/>
        <v>0</v>
      </c>
    </row>
    <row r="7139" spans="1:6" x14ac:dyDescent="0.35">
      <c r="A7139">
        <v>7138</v>
      </c>
      <c r="B7139">
        <f ca="1">IF(RAND() &lt; (I3-I2)/(I4-I2), I2 + SQRT(RAND()*(I4-I2)*(I3-I2)), I4 - SQRT((1-RAND())*(I4-I2)*(I4-I3)))</f>
        <v>6.4870961372022112E-2</v>
      </c>
      <c r="C7139">
        <f t="shared" ca="1" si="444"/>
        <v>5.6912147767616078E-2</v>
      </c>
      <c r="D7139">
        <f t="shared" ca="1" si="447"/>
        <v>4.6409363912610306</v>
      </c>
      <c r="E7139">
        <f t="shared" ca="1" si="445"/>
        <v>7.5637310106123472</v>
      </c>
      <c r="F7139">
        <f t="shared" ca="1" si="446"/>
        <v>0</v>
      </c>
    </row>
    <row r="7140" spans="1:6" x14ac:dyDescent="0.35">
      <c r="A7140">
        <v>7139</v>
      </c>
      <c r="B7140">
        <f ca="1">IF(RAND() &lt; (I3-I2)/(I4-I2), I2 + SQRT(RAND()*(I4-I2)*(I3-I2)), I4 - SQRT((1-RAND())*(I4-I2)*(I4-I3)))</f>
        <v>6.2189432744566293E-2</v>
      </c>
      <c r="C7140">
        <f t="shared" ca="1" si="444"/>
        <v>4.8026254789505896E-2</v>
      </c>
      <c r="D7140">
        <f t="shared" ca="1" si="447"/>
        <v>6.5220579126887932</v>
      </c>
      <c r="E7140">
        <f t="shared" ca="1" si="445"/>
        <v>9.1672344135065256</v>
      </c>
      <c r="F7140">
        <f t="shared" ca="1" si="446"/>
        <v>0</v>
      </c>
    </row>
    <row r="7141" spans="1:6" x14ac:dyDescent="0.35">
      <c r="A7141">
        <v>7140</v>
      </c>
      <c r="B7141">
        <f ca="1">IF(RAND() &lt; (I3-I2)/(I4-I2), I2 + SQRT(RAND()*(I4-I2)*(I3-I2)), I4 - SQRT((1-RAND())*(I4-I2)*(I4-I3)))</f>
        <v>5.4107111003782085E-2</v>
      </c>
      <c r="C7141">
        <f t="shared" ca="1" si="444"/>
        <v>2.8759778775585387E-2</v>
      </c>
      <c r="D7141">
        <f t="shared" ca="1" si="447"/>
        <v>3.6704486962670728</v>
      </c>
      <c r="E7141">
        <f t="shared" ca="1" si="445"/>
        <v>5.6592540509718923</v>
      </c>
      <c r="F7141">
        <f t="shared" ca="1" si="446"/>
        <v>0</v>
      </c>
    </row>
    <row r="7142" spans="1:6" x14ac:dyDescent="0.35">
      <c r="A7142">
        <v>7141</v>
      </c>
      <c r="B7142">
        <f ca="1">IF(RAND() &lt; (I3-I2)/(I4-I2), I2 + SQRT(RAND()*(I4-I2)*(I3-I2)), I4 - SQRT((1-RAND())*(I4-I2)*(I4-I3)))</f>
        <v>6.134349614834711E-2</v>
      </c>
      <c r="C7142">
        <f t="shared" ca="1" si="444"/>
        <v>2.4180986339184911E-2</v>
      </c>
      <c r="D7142">
        <f t="shared" ca="1" si="447"/>
        <v>3.8390482412115503</v>
      </c>
      <c r="E7142">
        <f t="shared" ca="1" si="445"/>
        <v>5.8916358209123185</v>
      </c>
      <c r="F7142">
        <f t="shared" ca="1" si="446"/>
        <v>0</v>
      </c>
    </row>
    <row r="7143" spans="1:6" x14ac:dyDescent="0.35">
      <c r="A7143">
        <v>7142</v>
      </c>
      <c r="B7143">
        <f ca="1">IF(RAND() &lt; (I3-I2)/(I4-I2), I2 + SQRT(RAND()*(I4-I2)*(I3-I2)), I4 - SQRT((1-RAND())*(I4-I2)*(I4-I3)))</f>
        <v>3.8434176228490213E-2</v>
      </c>
      <c r="C7143">
        <f t="shared" ca="1" si="444"/>
        <v>4.780741845658338E-2</v>
      </c>
      <c r="D7143">
        <f t="shared" ca="1" si="447"/>
        <v>2.2214918741515293</v>
      </c>
      <c r="E7143">
        <f t="shared" ca="1" si="445"/>
        <v>4.2912901465932958</v>
      </c>
      <c r="F7143">
        <f t="shared" ca="1" si="446"/>
        <v>0</v>
      </c>
    </row>
    <row r="7144" spans="1:6" x14ac:dyDescent="0.35">
      <c r="A7144">
        <v>7143</v>
      </c>
      <c r="B7144">
        <f ca="1">IF(RAND() &lt; (I3-I2)/(I4-I2), I2 + SQRT(RAND()*(I4-I2)*(I3-I2)), I4 - SQRT((1-RAND())*(I4-I2)*(I4-I3)))</f>
        <v>5.2521279065184834E-2</v>
      </c>
      <c r="C7144">
        <f t="shared" ca="1" si="444"/>
        <v>2.5515409568783634E-2</v>
      </c>
      <c r="D7144">
        <f t="shared" ca="1" si="447"/>
        <v>5.9699358608804971</v>
      </c>
      <c r="E7144">
        <f t="shared" ca="1" si="445"/>
        <v>7.8428163880957404</v>
      </c>
      <c r="F7144">
        <f t="shared" ca="1" si="446"/>
        <v>0</v>
      </c>
    </row>
    <row r="7145" spans="1:6" x14ac:dyDescent="0.35">
      <c r="A7145">
        <v>7144</v>
      </c>
      <c r="B7145">
        <f ca="1">IF(RAND() &lt; (I3-I2)/(I4-I2), I2 + SQRT(RAND()*(I4-I2)*(I3-I2)), I4 - SQRT((1-RAND())*(I4-I2)*(I4-I3)))</f>
        <v>6.5466879738339492E-2</v>
      </c>
      <c r="C7145">
        <f t="shared" ca="1" si="444"/>
        <v>2.6836109036167885E-2</v>
      </c>
      <c r="D7145">
        <f t="shared" ca="1" si="447"/>
        <v>3.6045142581462559</v>
      </c>
      <c r="E7145">
        <f t="shared" ca="1" si="445"/>
        <v>5.8197859887344325</v>
      </c>
      <c r="F7145">
        <f t="shared" ca="1" si="446"/>
        <v>0</v>
      </c>
    </row>
    <row r="7146" spans="1:6" x14ac:dyDescent="0.35">
      <c r="A7146">
        <v>7145</v>
      </c>
      <c r="B7146">
        <f ca="1">IF(RAND() &lt; (I3-I2)/(I4-I2), I2 + SQRT(RAND()*(I4-I2)*(I3-I2)), I4 - SQRT((1-RAND())*(I4-I2)*(I4-I3)))</f>
        <v>7.9485776183346749E-2</v>
      </c>
      <c r="C7146">
        <f t="shared" ca="1" si="444"/>
        <v>3.8550218844391138E-2</v>
      </c>
      <c r="D7146">
        <f t="shared" ca="1" si="447"/>
        <v>5.3621782169271039</v>
      </c>
      <c r="E7146">
        <f t="shared" ca="1" si="445"/>
        <v>8.1950420975928129</v>
      </c>
      <c r="F7146">
        <f t="shared" ca="1" si="446"/>
        <v>0</v>
      </c>
    </row>
    <row r="7147" spans="1:6" x14ac:dyDescent="0.35">
      <c r="A7147">
        <v>7146</v>
      </c>
      <c r="B7147">
        <f ca="1">IF(RAND() &lt; (I3-I2)/(I4-I2), I2 + SQRT(RAND()*(I4-I2)*(I3-I2)), I4 - SQRT((1-RAND())*(I4-I2)*(I4-I3)))</f>
        <v>4.723474426026314E-2</v>
      </c>
      <c r="C7147">
        <f t="shared" ca="1" si="444"/>
        <v>4.7316441609544339E-2</v>
      </c>
      <c r="D7147">
        <f t="shared" ca="1" si="447"/>
        <v>4.3687367125439982</v>
      </c>
      <c r="E7147">
        <f t="shared" ca="1" si="445"/>
        <v>6.6379651734193779</v>
      </c>
      <c r="F7147">
        <f t="shared" ca="1" si="446"/>
        <v>0</v>
      </c>
    </row>
    <row r="7148" spans="1:6" x14ac:dyDescent="0.35">
      <c r="A7148">
        <v>7147</v>
      </c>
      <c r="B7148">
        <f ca="1">IF(RAND() &lt; (I3-I2)/(I4-I2), I2 + SQRT(RAND()*(I4-I2)*(I3-I2)), I4 - SQRT((1-RAND())*(I4-I2)*(I4-I3)))</f>
        <v>4.3668325858924856E-2</v>
      </c>
      <c r="C7148">
        <f t="shared" ca="1" si="444"/>
        <v>3.7908868903105394E-2</v>
      </c>
      <c r="D7148">
        <f t="shared" ca="1" si="447"/>
        <v>11.704225911475762</v>
      </c>
      <c r="E7148">
        <f t="shared" ca="1" si="445"/>
        <v>13.662078585764487</v>
      </c>
      <c r="F7148">
        <f t="shared" ca="1" si="446"/>
        <v>0</v>
      </c>
    </row>
    <row r="7149" spans="1:6" x14ac:dyDescent="0.35">
      <c r="A7149">
        <v>7148</v>
      </c>
      <c r="B7149">
        <f ca="1">IF(RAND() &lt; (I3-I2)/(I4-I2), I2 + SQRT(RAND()*(I4-I2)*(I3-I2)), I4 - SQRT((1-RAND())*(I4-I2)*(I4-I3)))</f>
        <v>7.3952263495514536E-2</v>
      </c>
      <c r="C7149">
        <f t="shared" ca="1" si="444"/>
        <v>3.257755692518971E-2</v>
      </c>
      <c r="D7149">
        <f t="shared" ca="1" si="447"/>
        <v>2.9866834101300048</v>
      </c>
      <c r="E7149">
        <f t="shared" ca="1" si="445"/>
        <v>5.5433991002269067</v>
      </c>
      <c r="F7149">
        <f t="shared" ca="1" si="446"/>
        <v>0</v>
      </c>
    </row>
    <row r="7150" spans="1:6" x14ac:dyDescent="0.35">
      <c r="A7150">
        <v>7149</v>
      </c>
      <c r="B7150">
        <f ca="1">IF(RAND() &lt; (I3-I2)/(I4-I2), I2 + SQRT(RAND()*(I4-I2)*(I3-I2)), I4 - SQRT((1-RAND())*(I4-I2)*(I4-I3)))</f>
        <v>6.5778312133104144E-2</v>
      </c>
      <c r="C7150">
        <f t="shared" ca="1" si="444"/>
        <v>3.3513464912334673E-2</v>
      </c>
      <c r="D7150">
        <f t="shared" ca="1" si="447"/>
        <v>7.1451176284899072</v>
      </c>
      <c r="E7150">
        <f t="shared" ca="1" si="445"/>
        <v>9.5281202775804381</v>
      </c>
      <c r="F7150">
        <f t="shared" ca="1" si="446"/>
        <v>0</v>
      </c>
    </row>
    <row r="7151" spans="1:6" x14ac:dyDescent="0.35">
      <c r="A7151">
        <v>7150</v>
      </c>
      <c r="B7151">
        <f ca="1">IF(RAND() &lt; (I3-I2)/(I4-I2), I2 + SQRT(RAND()*(I4-I2)*(I3-I2)), I4 - SQRT((1-RAND())*(I4-I2)*(I4-I3)))</f>
        <v>7.1733406688471363E-2</v>
      </c>
      <c r="C7151">
        <f t="shared" ca="1" si="444"/>
        <v>3.4934239581003015E-2</v>
      </c>
      <c r="D7151">
        <f t="shared" ca="1" si="447"/>
        <v>4.4536245673783901</v>
      </c>
      <c r="E7151">
        <f t="shared" ca="1" si="445"/>
        <v>7.013648077845775</v>
      </c>
      <c r="F7151">
        <f t="shared" ca="1" si="446"/>
        <v>0</v>
      </c>
    </row>
    <row r="7152" spans="1:6" x14ac:dyDescent="0.35">
      <c r="A7152">
        <v>7151</v>
      </c>
      <c r="B7152">
        <f ca="1">IF(RAND() &lt; (I3-I2)/(I4-I2), I2 + SQRT(RAND()*(I4-I2)*(I3-I2)), I4 - SQRT((1-RAND())*(I4-I2)*(I4-I3)))</f>
        <v>7.1459656522226717E-2</v>
      </c>
      <c r="C7152">
        <f t="shared" ca="1" si="444"/>
        <v>2.7986586394121118E-2</v>
      </c>
      <c r="D7152">
        <f t="shared" ca="1" si="447"/>
        <v>9.6966475585603469</v>
      </c>
      <c r="E7152">
        <f t="shared" ca="1" si="445"/>
        <v>12.083357388552695</v>
      </c>
      <c r="F7152">
        <f t="shared" ca="1" si="446"/>
        <v>0</v>
      </c>
    </row>
    <row r="7153" spans="1:6" x14ac:dyDescent="0.35">
      <c r="A7153">
        <v>7152</v>
      </c>
      <c r="B7153">
        <f ca="1">IF(RAND() &lt; (I3-I2)/(I4-I2), I2 + SQRT(RAND()*(I4-I2)*(I3-I2)), I4 - SQRT((1-RAND())*(I4-I2)*(I4-I3)))</f>
        <v>7.352299535902844E-2</v>
      </c>
      <c r="C7153">
        <f t="shared" ca="1" si="444"/>
        <v>3.176324442995649E-2</v>
      </c>
      <c r="D7153">
        <f t="shared" ca="1" si="447"/>
        <v>9.2443845413531562</v>
      </c>
      <c r="E7153">
        <f t="shared" ca="1" si="445"/>
        <v>11.771254296288795</v>
      </c>
      <c r="F7153">
        <f t="shared" ca="1" si="446"/>
        <v>0</v>
      </c>
    </row>
    <row r="7154" spans="1:6" x14ac:dyDescent="0.35">
      <c r="A7154">
        <v>7153</v>
      </c>
      <c r="B7154">
        <f ca="1">IF(RAND() &lt; (I3-I2)/(I4-I2), I2 + SQRT(RAND()*(I4-I2)*(I3-I2)), I4 - SQRT((1-RAND())*(I4-I2)*(I4-I3)))</f>
        <v>5.8901037807435705E-2</v>
      </c>
      <c r="C7154">
        <f t="shared" ca="1" si="444"/>
        <v>7.8006150324213139E-2</v>
      </c>
      <c r="D7154">
        <f t="shared" ca="1" si="447"/>
        <v>2.716008463290803</v>
      </c>
      <c r="E7154">
        <f t="shared" ca="1" si="445"/>
        <v>6.0017809784503751</v>
      </c>
      <c r="F7154">
        <f t="shared" ca="1" si="446"/>
        <v>0</v>
      </c>
    </row>
    <row r="7155" spans="1:6" x14ac:dyDescent="0.35">
      <c r="A7155">
        <v>7154</v>
      </c>
      <c r="B7155">
        <f ca="1">IF(RAND() &lt; (I3-I2)/(I4-I2), I2 + SQRT(RAND()*(I4-I2)*(I3-I2)), I4 - SQRT((1-RAND())*(I4-I2)*(I4-I3)))</f>
        <v>3.6658144874665913E-2</v>
      </c>
      <c r="C7155">
        <f t="shared" ca="1" si="444"/>
        <v>4.8934630834067461E-2</v>
      </c>
      <c r="D7155">
        <f t="shared" ca="1" si="447"/>
        <v>4.0450129304078919</v>
      </c>
      <c r="E7155">
        <f t="shared" ca="1" si="445"/>
        <v>6.0992395474174934</v>
      </c>
      <c r="F7155">
        <f t="shared" ca="1" si="446"/>
        <v>0</v>
      </c>
    </row>
    <row r="7156" spans="1:6" x14ac:dyDescent="0.35">
      <c r="A7156">
        <v>7155</v>
      </c>
      <c r="B7156">
        <f ca="1">IF(RAND() &lt; (I3-I2)/(I4-I2), I2 + SQRT(RAND()*(I4-I2)*(I3-I2)), I4 - SQRT((1-RAND())*(I4-I2)*(I4-I3)))</f>
        <v>6.4230335331892152E-2</v>
      </c>
      <c r="C7156">
        <f t="shared" ca="1" si="444"/>
        <v>6.0568128344523194E-2</v>
      </c>
      <c r="D7156">
        <f t="shared" ca="1" si="447"/>
        <v>17.826359272992374</v>
      </c>
      <c r="E7156">
        <f t="shared" ca="1" si="445"/>
        <v>20.821522401226343</v>
      </c>
      <c r="F7156">
        <f t="shared" ca="1" si="446"/>
        <v>0</v>
      </c>
    </row>
    <row r="7157" spans="1:6" x14ac:dyDescent="0.35">
      <c r="A7157">
        <v>7156</v>
      </c>
      <c r="B7157">
        <f ca="1">IF(RAND() &lt; (I3-I2)/(I4-I2), I2 + SQRT(RAND()*(I4-I2)*(I3-I2)), I4 - SQRT((1-RAND())*(I4-I2)*(I4-I3)))</f>
        <v>4.3252561811072676E-2</v>
      </c>
      <c r="C7157">
        <f t="shared" ca="1" si="444"/>
        <v>2.1405240173794873E-2</v>
      </c>
      <c r="D7157">
        <f t="shared" ca="1" si="447"/>
        <v>5.8277068093924731</v>
      </c>
      <c r="E7157">
        <f t="shared" ca="1" si="445"/>
        <v>7.3794940570292944</v>
      </c>
      <c r="F7157">
        <f t="shared" ca="1" si="446"/>
        <v>0</v>
      </c>
    </row>
    <row r="7158" spans="1:6" x14ac:dyDescent="0.35">
      <c r="A7158">
        <v>7157</v>
      </c>
      <c r="B7158">
        <f ca="1">IF(RAND() &lt; (I3-I2)/(I4-I2), I2 + SQRT(RAND()*(I4-I2)*(I3-I2)), I4 - SQRT((1-RAND())*(I4-I2)*(I4-I3)))</f>
        <v>7.2137765726304176E-2</v>
      </c>
      <c r="C7158">
        <f t="shared" ca="1" si="444"/>
        <v>3.6351761048910816E-2</v>
      </c>
      <c r="D7158">
        <f t="shared" ca="1" si="447"/>
        <v>4.0369747036633532</v>
      </c>
      <c r="E7158">
        <f t="shared" ca="1" si="445"/>
        <v>6.6407233462685129</v>
      </c>
      <c r="F7158">
        <f t="shared" ca="1" si="446"/>
        <v>0</v>
      </c>
    </row>
    <row r="7159" spans="1:6" x14ac:dyDescent="0.35">
      <c r="A7159">
        <v>7158</v>
      </c>
      <c r="B7159">
        <f ca="1">IF(RAND() &lt; (I3-I2)/(I4-I2), I2 + SQRT(RAND()*(I4-I2)*(I3-I2)), I4 - SQRT((1-RAND())*(I4-I2)*(I4-I3)))</f>
        <v>4.3432402489806288E-2</v>
      </c>
      <c r="C7159">
        <f t="shared" ca="1" si="444"/>
        <v>3.8639676044269745E-2</v>
      </c>
      <c r="D7159">
        <f t="shared" ca="1" si="447"/>
        <v>3.2112290849080249</v>
      </c>
      <c r="E7159">
        <f t="shared" ca="1" si="445"/>
        <v>5.1809589697258502</v>
      </c>
      <c r="F7159">
        <f t="shared" ca="1" si="446"/>
        <v>0</v>
      </c>
    </row>
    <row r="7160" spans="1:6" x14ac:dyDescent="0.35">
      <c r="A7160">
        <v>7159</v>
      </c>
      <c r="B7160">
        <f ca="1">IF(RAND() &lt; (I3-I2)/(I4-I2), I2 + SQRT(RAND()*(I4-I2)*(I3-I2)), I4 - SQRT((1-RAND())*(I4-I2)*(I4-I3)))</f>
        <v>5.5091370760062472E-2</v>
      </c>
      <c r="C7160">
        <f t="shared" ca="1" si="444"/>
        <v>3.5530924991122467E-2</v>
      </c>
      <c r="D7160">
        <f t="shared" ca="1" si="447"/>
        <v>11.03575526048442</v>
      </c>
      <c r="E7160">
        <f t="shared" ca="1" si="445"/>
        <v>13.210690358512858</v>
      </c>
      <c r="F7160">
        <f t="shared" ca="1" si="446"/>
        <v>0</v>
      </c>
    </row>
    <row r="7161" spans="1:6" x14ac:dyDescent="0.35">
      <c r="A7161">
        <v>7160</v>
      </c>
      <c r="B7161">
        <f ca="1">IF(RAND() &lt; (I3-I2)/(I4-I2), I2 + SQRT(RAND()*(I4-I2)*(I3-I2)), I4 - SQRT((1-RAND())*(I4-I2)*(I4-I3)))</f>
        <v>5.4886406953839853E-2</v>
      </c>
      <c r="C7161">
        <f t="shared" ca="1" si="444"/>
        <v>5.4735143085941587E-2</v>
      </c>
      <c r="D7161">
        <f t="shared" ca="1" si="447"/>
        <v>5.6905386861015232</v>
      </c>
      <c r="E7161">
        <f t="shared" ca="1" si="445"/>
        <v>8.3214558870562776</v>
      </c>
      <c r="F7161">
        <f t="shared" ca="1" si="446"/>
        <v>0</v>
      </c>
    </row>
    <row r="7162" spans="1:6" x14ac:dyDescent="0.35">
      <c r="A7162">
        <v>7161</v>
      </c>
      <c r="B7162">
        <f ca="1">IF(RAND() &lt; (I3-I2)/(I4-I2), I2 + SQRT(RAND()*(I4-I2)*(I3-I2)), I4 - SQRT((1-RAND())*(I4-I2)*(I4-I3)))</f>
        <v>7.7733683486809896E-2</v>
      </c>
      <c r="C7162">
        <f t="shared" ca="1" si="444"/>
        <v>2.4361806003174946E-2</v>
      </c>
      <c r="D7162">
        <f t="shared" ca="1" si="447"/>
        <v>5.149047894091618</v>
      </c>
      <c r="E7162">
        <f t="shared" ca="1" si="445"/>
        <v>7.5993396418512544</v>
      </c>
      <c r="F7162">
        <f t="shared" ca="1" si="446"/>
        <v>0</v>
      </c>
    </row>
    <row r="7163" spans="1:6" x14ac:dyDescent="0.35">
      <c r="A7163">
        <v>7162</v>
      </c>
      <c r="B7163">
        <f ca="1">IF(RAND() &lt; (I3-I2)/(I4-I2), I2 + SQRT(RAND()*(I4-I2)*(I3-I2)), I4 - SQRT((1-RAND())*(I4-I2)*(I4-I3)))</f>
        <v>5.9037639321803295E-2</v>
      </c>
      <c r="C7163">
        <f t="shared" ca="1" si="444"/>
        <v>2.0952153707197246E-2</v>
      </c>
      <c r="D7163">
        <f t="shared" ca="1" si="447"/>
        <v>7.3120952673100978</v>
      </c>
      <c r="E7163">
        <f t="shared" ca="1" si="445"/>
        <v>9.2318503000061103</v>
      </c>
      <c r="F7163">
        <f t="shared" ca="1" si="446"/>
        <v>0</v>
      </c>
    </row>
    <row r="7164" spans="1:6" x14ac:dyDescent="0.35">
      <c r="A7164">
        <v>7163</v>
      </c>
      <c r="B7164">
        <f ca="1">IF(RAND() &lt; (I3-I2)/(I4-I2), I2 + SQRT(RAND()*(I4-I2)*(I3-I2)), I4 - SQRT((1-RAND())*(I4-I2)*(I4-I3)))</f>
        <v>6.2481717480854002E-2</v>
      </c>
      <c r="C7164">
        <f t="shared" ca="1" si="444"/>
        <v>6.3915649101766697E-2</v>
      </c>
      <c r="D7164">
        <f t="shared" ca="1" si="447"/>
        <v>7.8988919579753016</v>
      </c>
      <c r="E7164">
        <f t="shared" ca="1" si="445"/>
        <v>10.932428755958199</v>
      </c>
      <c r="F7164">
        <f t="shared" ca="1" si="446"/>
        <v>0</v>
      </c>
    </row>
    <row r="7165" spans="1:6" x14ac:dyDescent="0.35">
      <c r="A7165">
        <v>7164</v>
      </c>
      <c r="B7165">
        <f ca="1">IF(RAND() &lt; (I3-I2)/(I4-I2), I2 + SQRT(RAND()*(I4-I2)*(I3-I2)), I4 - SQRT((1-RAND())*(I4-I2)*(I4-I3)))</f>
        <v>6.6412095688292927E-2</v>
      </c>
      <c r="C7165">
        <f t="shared" ca="1" si="444"/>
        <v>4.0017800597116716E-2</v>
      </c>
      <c r="D7165">
        <f t="shared" ca="1" si="447"/>
        <v>4.2894718424156766</v>
      </c>
      <c r="E7165">
        <f t="shared" ca="1" si="445"/>
        <v>6.8437893532655085</v>
      </c>
      <c r="F7165">
        <f t="shared" ca="1" si="446"/>
        <v>0</v>
      </c>
    </row>
    <row r="7166" spans="1:6" x14ac:dyDescent="0.35">
      <c r="A7166">
        <v>7165</v>
      </c>
      <c r="B7166">
        <f ca="1">IF(RAND() &lt; (I3-I2)/(I4-I2), I2 + SQRT(RAND()*(I4-I2)*(I3-I2)), I4 - SQRT((1-RAND())*(I4-I2)*(I4-I3)))</f>
        <v>7.3957628625379468E-2</v>
      </c>
      <c r="C7166">
        <f t="shared" ca="1" si="444"/>
        <v>2.3999203936150362E-2</v>
      </c>
      <c r="D7166">
        <f t="shared" ca="1" si="447"/>
        <v>5.8012965309039979</v>
      </c>
      <c r="E7166">
        <f t="shared" ca="1" si="445"/>
        <v>8.1522605123807139</v>
      </c>
      <c r="F7166">
        <f t="shared" ca="1" si="446"/>
        <v>0</v>
      </c>
    </row>
    <row r="7167" spans="1:6" x14ac:dyDescent="0.35">
      <c r="A7167">
        <v>7166</v>
      </c>
      <c r="B7167">
        <f ca="1">IF(RAND() &lt; (I3-I2)/(I4-I2), I2 + SQRT(RAND()*(I4-I2)*(I3-I2)), I4 - SQRT((1-RAND())*(I4-I2)*(I4-I3)))</f>
        <v>7.8681652886828851E-2</v>
      </c>
      <c r="C7167">
        <f t="shared" ca="1" si="444"/>
        <v>3.9690978832919568E-2</v>
      </c>
      <c r="D7167">
        <f t="shared" ca="1" si="447"/>
        <v>11.964145660885825</v>
      </c>
      <c r="E7167">
        <f t="shared" ca="1" si="445"/>
        <v>14.805088822159787</v>
      </c>
      <c r="F7167">
        <f t="shared" ca="1" si="446"/>
        <v>0</v>
      </c>
    </row>
    <row r="7168" spans="1:6" x14ac:dyDescent="0.35">
      <c r="A7168">
        <v>7167</v>
      </c>
      <c r="B7168">
        <f ca="1">IF(RAND() &lt; (I3-I2)/(I4-I2), I2 + SQRT(RAND()*(I4-I2)*(I3-I2)), I4 - SQRT((1-RAND())*(I4-I2)*(I4-I3)))</f>
        <v>5.2858762498519923E-2</v>
      </c>
      <c r="C7168">
        <f t="shared" ca="1" si="444"/>
        <v>2.8874984737926108E-2</v>
      </c>
      <c r="D7168">
        <f t="shared" ca="1" si="447"/>
        <v>10.69517389259104</v>
      </c>
      <c r="E7168">
        <f t="shared" ca="1" si="445"/>
        <v>12.656783826265745</v>
      </c>
      <c r="F7168">
        <f t="shared" ca="1" si="446"/>
        <v>0</v>
      </c>
    </row>
    <row r="7169" spans="1:6" x14ac:dyDescent="0.35">
      <c r="A7169">
        <v>7168</v>
      </c>
      <c r="B7169">
        <f ca="1">IF(RAND() &lt; (I3-I2)/(I4-I2), I2 + SQRT(RAND()*(I4-I2)*(I3-I2)), I4 - SQRT((1-RAND())*(I4-I2)*(I4-I3)))</f>
        <v>4.4186791067066578E-2</v>
      </c>
      <c r="C7169">
        <f t="shared" ca="1" si="444"/>
        <v>3.8272924085060986E-2</v>
      </c>
      <c r="D7169">
        <f t="shared" ca="1" si="447"/>
        <v>7.2677686106051089</v>
      </c>
      <c r="E7169">
        <f t="shared" ca="1" si="445"/>
        <v>9.2468017742561699</v>
      </c>
      <c r="F7169">
        <f t="shared" ca="1" si="446"/>
        <v>0</v>
      </c>
    </row>
    <row r="7170" spans="1:6" x14ac:dyDescent="0.35">
      <c r="A7170">
        <v>7169</v>
      </c>
      <c r="B7170">
        <f ca="1">IF(RAND() &lt; (I3-I2)/(I4-I2), I2 + SQRT(RAND()*(I4-I2)*(I3-I2)), I4 - SQRT((1-RAND())*(I4-I2)*(I4-I3)))</f>
        <v>6.1550488473610887E-2</v>
      </c>
      <c r="C7170">
        <f t="shared" ref="C7170:C7233" ca="1" si="448">IF(RAND() &lt; (0.03-0.01)/(0.08-0.01), 0.01 + SQRT(RAND()*(0.08-0.01)*(0.03-0.01)), 0.08 - SQRT((1-RAND())*(0.08-0.01)*(0.08-0.03)))</f>
        <v>2.6902474014860289E-2</v>
      </c>
      <c r="D7170">
        <f t="shared" ca="1" si="447"/>
        <v>11.723633657515201</v>
      </c>
      <c r="E7170">
        <f t="shared" ref="E7170:E7233" ca="1" si="449">B7170*24 + C7170*24 + D7170</f>
        <v>13.84650475723851</v>
      </c>
      <c r="F7170">
        <f t="shared" ca="1" si="446"/>
        <v>0</v>
      </c>
    </row>
    <row r="7171" spans="1:6" x14ac:dyDescent="0.35">
      <c r="A7171">
        <v>7170</v>
      </c>
      <c r="B7171">
        <f ca="1">IF(RAND() &lt; (I3-I2)/(I4-I2), I2 + SQRT(RAND()*(I4-I2)*(I3-I2)), I4 - SQRT((1-RAND())*(I4-I2)*(I4-I3)))</f>
        <v>6.493352576578712E-2</v>
      </c>
      <c r="C7171">
        <f t="shared" ca="1" si="448"/>
        <v>2.9370705665158182E-2</v>
      </c>
      <c r="D7171">
        <f t="shared" ca="1" si="447"/>
        <v>2.4844924397964006</v>
      </c>
      <c r="E7171">
        <f t="shared" ca="1" si="449"/>
        <v>4.7477939941390881</v>
      </c>
      <c r="F7171">
        <f t="shared" ref="F7171:F7234" ca="1" si="450">IF(E7171&gt;48,1,0)</f>
        <v>0</v>
      </c>
    </row>
    <row r="7172" spans="1:6" x14ac:dyDescent="0.35">
      <c r="A7172">
        <v>7171</v>
      </c>
      <c r="B7172">
        <f ca="1">IF(RAND() &lt; (I3-I2)/(I4-I2), I2 + SQRT(RAND()*(I4-I2)*(I3-I2)), I4 - SQRT((1-RAND())*(I4-I2)*(I4-I3)))</f>
        <v>6.8802828185061671E-2</v>
      </c>
      <c r="C7172">
        <f t="shared" ca="1" si="448"/>
        <v>3.4554105257159309E-2</v>
      </c>
      <c r="D7172">
        <f t="shared" ref="D7172:D7235" ca="1" si="451">_xlfn.LOGNORM.INV(RAND(), LN(6), 0.5)</f>
        <v>13.518563811493664</v>
      </c>
      <c r="E7172">
        <f t="shared" ca="1" si="449"/>
        <v>15.999130214106968</v>
      </c>
      <c r="F7172">
        <f t="shared" ca="1" si="450"/>
        <v>0</v>
      </c>
    </row>
    <row r="7173" spans="1:6" x14ac:dyDescent="0.35">
      <c r="A7173">
        <v>7172</v>
      </c>
      <c r="B7173">
        <f ca="1">IF(RAND() &lt; (I3-I2)/(I4-I2), I2 + SQRT(RAND()*(I4-I2)*(I3-I2)), I4 - SQRT((1-RAND())*(I4-I2)*(I4-I3)))</f>
        <v>3.509155436261914E-2</v>
      </c>
      <c r="C7173">
        <f t="shared" ca="1" si="448"/>
        <v>6.5263430903359107E-2</v>
      </c>
      <c r="D7173">
        <f t="shared" ca="1" si="451"/>
        <v>5.1387902900096627</v>
      </c>
      <c r="E7173">
        <f t="shared" ca="1" si="449"/>
        <v>7.5473099363931411</v>
      </c>
      <c r="F7173">
        <f t="shared" ca="1" si="450"/>
        <v>0</v>
      </c>
    </row>
    <row r="7174" spans="1:6" x14ac:dyDescent="0.35">
      <c r="A7174">
        <v>7173</v>
      </c>
      <c r="B7174">
        <f ca="1">IF(RAND() &lt; (I3-I2)/(I4-I2), I2 + SQRT(RAND()*(I4-I2)*(I3-I2)), I4 - SQRT((1-RAND())*(I4-I2)*(I4-I3)))</f>
        <v>7.0306182669257533E-2</v>
      </c>
      <c r="C7174">
        <f t="shared" ca="1" si="448"/>
        <v>3.8752761980183924E-2</v>
      </c>
      <c r="D7174">
        <f t="shared" ca="1" si="451"/>
        <v>6.2791722898338751</v>
      </c>
      <c r="E7174">
        <f t="shared" ca="1" si="449"/>
        <v>8.8965869614204696</v>
      </c>
      <c r="F7174">
        <f t="shared" ca="1" si="450"/>
        <v>0</v>
      </c>
    </row>
    <row r="7175" spans="1:6" x14ac:dyDescent="0.35">
      <c r="A7175">
        <v>7174</v>
      </c>
      <c r="B7175">
        <f ca="1">IF(RAND() &lt; (I3-I2)/(I4-I2), I2 + SQRT(RAND()*(I4-I2)*(I3-I2)), I4 - SQRT((1-RAND())*(I4-I2)*(I4-I3)))</f>
        <v>6.6279117846490002E-2</v>
      </c>
      <c r="C7175">
        <f t="shared" ca="1" si="448"/>
        <v>7.2339015994203004E-2</v>
      </c>
      <c r="D7175">
        <f t="shared" ca="1" si="451"/>
        <v>8.624100412889609</v>
      </c>
      <c r="E7175">
        <f t="shared" ca="1" si="449"/>
        <v>11.950935625066242</v>
      </c>
      <c r="F7175">
        <f t="shared" ca="1" si="450"/>
        <v>0</v>
      </c>
    </row>
    <row r="7176" spans="1:6" x14ac:dyDescent="0.35">
      <c r="A7176">
        <v>7175</v>
      </c>
      <c r="B7176">
        <f ca="1">IF(RAND() &lt; (I3-I2)/(I4-I2), I2 + SQRT(RAND()*(I4-I2)*(I3-I2)), I4 - SQRT((1-RAND())*(I4-I2)*(I4-I3)))</f>
        <v>8.3754083573466281E-2</v>
      </c>
      <c r="C7176">
        <f t="shared" ca="1" si="448"/>
        <v>2.4534391048864915E-2</v>
      </c>
      <c r="D7176">
        <f t="shared" ca="1" si="451"/>
        <v>10.993867062311795</v>
      </c>
      <c r="E7176">
        <f t="shared" ca="1" si="449"/>
        <v>13.592790453247744</v>
      </c>
      <c r="F7176">
        <f t="shared" ca="1" si="450"/>
        <v>0</v>
      </c>
    </row>
    <row r="7177" spans="1:6" x14ac:dyDescent="0.35">
      <c r="A7177">
        <v>7176</v>
      </c>
      <c r="B7177">
        <f ca="1">IF(RAND() &lt; (I3-I2)/(I4-I2), I2 + SQRT(RAND()*(I4-I2)*(I3-I2)), I4 - SQRT((1-RAND())*(I4-I2)*(I4-I3)))</f>
        <v>4.8515228671372174E-2</v>
      </c>
      <c r="C7177">
        <f t="shared" ca="1" si="448"/>
        <v>3.8016368240559262E-2</v>
      </c>
      <c r="D7177">
        <f t="shared" ca="1" si="451"/>
        <v>7.7091838514242097</v>
      </c>
      <c r="E7177">
        <f t="shared" ca="1" si="449"/>
        <v>9.785942177310563</v>
      </c>
      <c r="F7177">
        <f t="shared" ca="1" si="450"/>
        <v>0</v>
      </c>
    </row>
    <row r="7178" spans="1:6" x14ac:dyDescent="0.35">
      <c r="A7178">
        <v>7177</v>
      </c>
      <c r="B7178">
        <f ca="1">IF(RAND() &lt; (I3-I2)/(I4-I2), I2 + SQRT(RAND()*(I4-I2)*(I3-I2)), I4 - SQRT((1-RAND())*(I4-I2)*(I4-I3)))</f>
        <v>6.1706858103975928E-2</v>
      </c>
      <c r="C7178">
        <f t="shared" ca="1" si="448"/>
        <v>4.7483904979428053E-2</v>
      </c>
      <c r="D7178">
        <f t="shared" ca="1" si="451"/>
        <v>10.015420745707758</v>
      </c>
      <c r="E7178">
        <f t="shared" ca="1" si="449"/>
        <v>12.635999059709453</v>
      </c>
      <c r="F7178">
        <f t="shared" ca="1" si="450"/>
        <v>0</v>
      </c>
    </row>
    <row r="7179" spans="1:6" x14ac:dyDescent="0.35">
      <c r="A7179">
        <v>7178</v>
      </c>
      <c r="B7179">
        <f ca="1">IF(RAND() &lt; (I3-I2)/(I4-I2), I2 + SQRT(RAND()*(I4-I2)*(I3-I2)), I4 - SQRT((1-RAND())*(I4-I2)*(I4-I3)))</f>
        <v>7.8292024592377718E-2</v>
      </c>
      <c r="C7179">
        <f t="shared" ca="1" si="448"/>
        <v>4.2941667893899561E-2</v>
      </c>
      <c r="D7179">
        <f t="shared" ca="1" si="451"/>
        <v>11.710279820584592</v>
      </c>
      <c r="E7179">
        <f t="shared" ca="1" si="449"/>
        <v>14.619888440255247</v>
      </c>
      <c r="F7179">
        <f t="shared" ca="1" si="450"/>
        <v>0</v>
      </c>
    </row>
    <row r="7180" spans="1:6" x14ac:dyDescent="0.35">
      <c r="A7180">
        <v>7179</v>
      </c>
      <c r="B7180">
        <f ca="1">IF(RAND() &lt; (I3-I2)/(I4-I2), I2 + SQRT(RAND()*(I4-I2)*(I3-I2)), I4 - SQRT((1-RAND())*(I4-I2)*(I4-I3)))</f>
        <v>6.7735326019255263E-2</v>
      </c>
      <c r="C7180">
        <f t="shared" ca="1" si="448"/>
        <v>2.6344672295453224E-2</v>
      </c>
      <c r="D7180">
        <f t="shared" ca="1" si="451"/>
        <v>3.8318390940961899</v>
      </c>
      <c r="E7180">
        <f t="shared" ca="1" si="449"/>
        <v>6.0897590536491935</v>
      </c>
      <c r="F7180">
        <f t="shared" ca="1" si="450"/>
        <v>0</v>
      </c>
    </row>
    <row r="7181" spans="1:6" x14ac:dyDescent="0.35">
      <c r="A7181">
        <v>7180</v>
      </c>
      <c r="B7181">
        <f ca="1">IF(RAND() &lt; (I3-I2)/(I4-I2), I2 + SQRT(RAND()*(I4-I2)*(I3-I2)), I4 - SQRT((1-RAND())*(I4-I2)*(I4-I3)))</f>
        <v>5.1085647062881434E-2</v>
      </c>
      <c r="C7181">
        <f t="shared" ca="1" si="448"/>
        <v>4.2674467290865672E-2</v>
      </c>
      <c r="D7181">
        <f t="shared" ca="1" si="451"/>
        <v>9.7644261299925894</v>
      </c>
      <c r="E7181">
        <f t="shared" ca="1" si="449"/>
        <v>12.014668874482521</v>
      </c>
      <c r="F7181">
        <f t="shared" ca="1" si="450"/>
        <v>0</v>
      </c>
    </row>
    <row r="7182" spans="1:6" x14ac:dyDescent="0.35">
      <c r="A7182">
        <v>7181</v>
      </c>
      <c r="B7182">
        <f ca="1">IF(RAND() &lt; (I3-I2)/(I4-I2), I2 + SQRT(RAND()*(I4-I2)*(I3-I2)), I4 - SQRT((1-RAND())*(I4-I2)*(I4-I3)))</f>
        <v>4.5921788606242728E-2</v>
      </c>
      <c r="C7182">
        <f t="shared" ca="1" si="448"/>
        <v>3.1610425203669794E-2</v>
      </c>
      <c r="D7182">
        <f t="shared" ca="1" si="451"/>
        <v>3.0926417976249376</v>
      </c>
      <c r="E7182">
        <f t="shared" ca="1" si="449"/>
        <v>4.9534149290628378</v>
      </c>
      <c r="F7182">
        <f t="shared" ca="1" si="450"/>
        <v>0</v>
      </c>
    </row>
    <row r="7183" spans="1:6" x14ac:dyDescent="0.35">
      <c r="A7183">
        <v>7182</v>
      </c>
      <c r="B7183">
        <f ca="1">IF(RAND() &lt; (I3-I2)/(I4-I2), I2 + SQRT(RAND()*(I4-I2)*(I3-I2)), I4 - SQRT((1-RAND())*(I4-I2)*(I4-I3)))</f>
        <v>3.9610252410629293E-2</v>
      </c>
      <c r="C7183">
        <f t="shared" ca="1" si="448"/>
        <v>2.985281886231296E-2</v>
      </c>
      <c r="D7183">
        <f t="shared" ca="1" si="451"/>
        <v>3.7979692443077355</v>
      </c>
      <c r="E7183">
        <f t="shared" ca="1" si="449"/>
        <v>5.4650829548583495</v>
      </c>
      <c r="F7183">
        <f t="shared" ca="1" si="450"/>
        <v>0</v>
      </c>
    </row>
    <row r="7184" spans="1:6" x14ac:dyDescent="0.35">
      <c r="A7184">
        <v>7183</v>
      </c>
      <c r="B7184">
        <f ca="1">IF(RAND() &lt; (I3-I2)/(I4-I2), I2 + SQRT(RAND()*(I4-I2)*(I3-I2)), I4 - SQRT((1-RAND())*(I4-I2)*(I4-I3)))</f>
        <v>5.8594854469660881E-2</v>
      </c>
      <c r="C7184">
        <f t="shared" ca="1" si="448"/>
        <v>4.4214643042093472E-2</v>
      </c>
      <c r="D7184">
        <f t="shared" ca="1" si="451"/>
        <v>6.485415012347862</v>
      </c>
      <c r="E7184">
        <f t="shared" ca="1" si="449"/>
        <v>8.9528429526299664</v>
      </c>
      <c r="F7184">
        <f t="shared" ca="1" si="450"/>
        <v>0</v>
      </c>
    </row>
    <row r="7185" spans="1:6" x14ac:dyDescent="0.35">
      <c r="A7185">
        <v>7184</v>
      </c>
      <c r="B7185">
        <f ca="1">IF(RAND() &lt; (I3-I2)/(I4-I2), I2 + SQRT(RAND()*(I4-I2)*(I3-I2)), I4 - SQRT((1-RAND())*(I4-I2)*(I4-I3)))</f>
        <v>4.745799397547798E-2</v>
      </c>
      <c r="C7185">
        <f t="shared" ca="1" si="448"/>
        <v>4.6099251285863764E-2</v>
      </c>
      <c r="D7185">
        <f t="shared" ca="1" si="451"/>
        <v>7.9481929826128637</v>
      </c>
      <c r="E7185">
        <f t="shared" ca="1" si="449"/>
        <v>10.193566868885066</v>
      </c>
      <c r="F7185">
        <f t="shared" ca="1" si="450"/>
        <v>0</v>
      </c>
    </row>
    <row r="7186" spans="1:6" x14ac:dyDescent="0.35">
      <c r="A7186">
        <v>7185</v>
      </c>
      <c r="B7186">
        <f ca="1">IF(RAND() &lt; (I3-I2)/(I4-I2), I2 + SQRT(RAND()*(I4-I2)*(I3-I2)), I4 - SQRT((1-RAND())*(I4-I2)*(I4-I3)))</f>
        <v>7.1432968277339082E-2</v>
      </c>
      <c r="C7186">
        <f t="shared" ca="1" si="448"/>
        <v>2.493691015498252E-2</v>
      </c>
      <c r="D7186">
        <f t="shared" ca="1" si="451"/>
        <v>6.633739110785009</v>
      </c>
      <c r="E7186">
        <f t="shared" ca="1" si="449"/>
        <v>8.9466161931607271</v>
      </c>
      <c r="F7186">
        <f t="shared" ca="1" si="450"/>
        <v>0</v>
      </c>
    </row>
    <row r="7187" spans="1:6" x14ac:dyDescent="0.35">
      <c r="A7187">
        <v>7186</v>
      </c>
      <c r="B7187">
        <f ca="1">IF(RAND() &lt; (I3-I2)/(I4-I2), I2 + SQRT(RAND()*(I4-I2)*(I3-I2)), I4 - SQRT((1-RAND())*(I4-I2)*(I4-I3)))</f>
        <v>6.6494755769427774E-2</v>
      </c>
      <c r="C7187">
        <f t="shared" ca="1" si="448"/>
        <v>3.7999744629425486E-2</v>
      </c>
      <c r="D7187">
        <f t="shared" ca="1" si="451"/>
        <v>9.4064011790734963</v>
      </c>
      <c r="E7187">
        <f t="shared" ca="1" si="449"/>
        <v>11.914269188645974</v>
      </c>
      <c r="F7187">
        <f t="shared" ca="1" si="450"/>
        <v>0</v>
      </c>
    </row>
    <row r="7188" spans="1:6" x14ac:dyDescent="0.35">
      <c r="A7188">
        <v>7187</v>
      </c>
      <c r="B7188">
        <f ca="1">IF(RAND() &lt; (I3-I2)/(I4-I2), I2 + SQRT(RAND()*(I4-I2)*(I3-I2)), I4 - SQRT((1-RAND())*(I4-I2)*(I4-I3)))</f>
        <v>4.8082648905406311E-2</v>
      </c>
      <c r="C7188">
        <f t="shared" ca="1" si="448"/>
        <v>4.8956498492350113E-2</v>
      </c>
      <c r="D7188">
        <f t="shared" ca="1" si="451"/>
        <v>4.7282301876986033</v>
      </c>
      <c r="E7188">
        <f t="shared" ca="1" si="449"/>
        <v>7.0571697252447576</v>
      </c>
      <c r="F7188">
        <f t="shared" ca="1" si="450"/>
        <v>0</v>
      </c>
    </row>
    <row r="7189" spans="1:6" x14ac:dyDescent="0.35">
      <c r="A7189">
        <v>7188</v>
      </c>
      <c r="B7189">
        <f ca="1">IF(RAND() &lt; (I3-I2)/(I4-I2), I2 + SQRT(RAND()*(I4-I2)*(I3-I2)), I4 - SQRT((1-RAND())*(I4-I2)*(I4-I3)))</f>
        <v>3.6362158583899934E-2</v>
      </c>
      <c r="C7189">
        <f t="shared" ca="1" si="448"/>
        <v>2.7846360074289998E-2</v>
      </c>
      <c r="D7189">
        <f t="shared" ca="1" si="451"/>
        <v>9.4977008622744687</v>
      </c>
      <c r="E7189">
        <f t="shared" ca="1" si="449"/>
        <v>11.038705310071027</v>
      </c>
      <c r="F7189">
        <f t="shared" ca="1" si="450"/>
        <v>0</v>
      </c>
    </row>
    <row r="7190" spans="1:6" x14ac:dyDescent="0.35">
      <c r="A7190">
        <v>7189</v>
      </c>
      <c r="B7190">
        <f ca="1">IF(RAND() &lt; (I3-I2)/(I4-I2), I2 + SQRT(RAND()*(I4-I2)*(I3-I2)), I4 - SQRT((1-RAND())*(I4-I2)*(I4-I3)))</f>
        <v>6.7695164253829293E-2</v>
      </c>
      <c r="C7190">
        <f t="shared" ca="1" si="448"/>
        <v>1.4992992762956028E-2</v>
      </c>
      <c r="D7190">
        <f t="shared" ca="1" si="451"/>
        <v>13.495500100671887</v>
      </c>
      <c r="E7190">
        <f t="shared" ca="1" si="449"/>
        <v>15.480015869074734</v>
      </c>
      <c r="F7190">
        <f t="shared" ca="1" si="450"/>
        <v>0</v>
      </c>
    </row>
    <row r="7191" spans="1:6" x14ac:dyDescent="0.35">
      <c r="A7191">
        <v>7190</v>
      </c>
      <c r="B7191">
        <f ca="1">IF(RAND() &lt; (I3-I2)/(I4-I2), I2 + SQRT(RAND()*(I4-I2)*(I3-I2)), I4 - SQRT((1-RAND())*(I4-I2)*(I4-I3)))</f>
        <v>5.9621516609757015E-2</v>
      </c>
      <c r="C7191">
        <f t="shared" ca="1" si="448"/>
        <v>2.2802994993356376E-2</v>
      </c>
      <c r="D7191">
        <f t="shared" ca="1" si="451"/>
        <v>9.6216825740128371</v>
      </c>
      <c r="E7191">
        <f t="shared" ca="1" si="449"/>
        <v>11.599870852487559</v>
      </c>
      <c r="F7191">
        <f t="shared" ca="1" si="450"/>
        <v>0</v>
      </c>
    </row>
    <row r="7192" spans="1:6" x14ac:dyDescent="0.35">
      <c r="A7192">
        <v>7191</v>
      </c>
      <c r="B7192">
        <f ca="1">IF(RAND() &lt; (I3-I2)/(I4-I2), I2 + SQRT(RAND()*(I4-I2)*(I3-I2)), I4 - SQRT((1-RAND())*(I4-I2)*(I4-I3)))</f>
        <v>4.0436699929327885E-2</v>
      </c>
      <c r="C7192">
        <f t="shared" ca="1" si="448"/>
        <v>4.3178460799178607E-2</v>
      </c>
      <c r="D7192">
        <f t="shared" ca="1" si="451"/>
        <v>9.6633223231514975</v>
      </c>
      <c r="E7192">
        <f t="shared" ca="1" si="449"/>
        <v>11.670086180635654</v>
      </c>
      <c r="F7192">
        <f t="shared" ca="1" si="450"/>
        <v>0</v>
      </c>
    </row>
    <row r="7193" spans="1:6" x14ac:dyDescent="0.35">
      <c r="A7193">
        <v>7192</v>
      </c>
      <c r="B7193">
        <f ca="1">IF(RAND() &lt; (I3-I2)/(I4-I2), I2 + SQRT(RAND()*(I4-I2)*(I3-I2)), I4 - SQRT((1-RAND())*(I4-I2)*(I4-I3)))</f>
        <v>9.435847374255367E-2</v>
      </c>
      <c r="C7193">
        <f t="shared" ca="1" si="448"/>
        <v>5.0535030892702205E-2</v>
      </c>
      <c r="D7193">
        <f t="shared" ca="1" si="451"/>
        <v>2.3621317479878061</v>
      </c>
      <c r="E7193">
        <f t="shared" ca="1" si="449"/>
        <v>5.8395758592339471</v>
      </c>
      <c r="F7193">
        <f t="shared" ca="1" si="450"/>
        <v>0</v>
      </c>
    </row>
    <row r="7194" spans="1:6" x14ac:dyDescent="0.35">
      <c r="A7194">
        <v>7193</v>
      </c>
      <c r="B7194">
        <f ca="1">IF(RAND() &lt; (I3-I2)/(I4-I2), I2 + SQRT(RAND()*(I4-I2)*(I3-I2)), I4 - SQRT((1-RAND())*(I4-I2)*(I4-I3)))</f>
        <v>5.6278146416957428E-2</v>
      </c>
      <c r="C7194">
        <f t="shared" ca="1" si="448"/>
        <v>2.4682539667006807E-2</v>
      </c>
      <c r="D7194">
        <f t="shared" ca="1" si="451"/>
        <v>4.0376995872634147</v>
      </c>
      <c r="E7194">
        <f t="shared" ca="1" si="449"/>
        <v>5.9807560532785562</v>
      </c>
      <c r="F7194">
        <f t="shared" ca="1" si="450"/>
        <v>0</v>
      </c>
    </row>
    <row r="7195" spans="1:6" x14ac:dyDescent="0.35">
      <c r="A7195">
        <v>7194</v>
      </c>
      <c r="B7195">
        <f ca="1">IF(RAND() &lt; (I3-I2)/(I4-I2), I2 + SQRT(RAND()*(I4-I2)*(I3-I2)), I4 - SQRT((1-RAND())*(I4-I2)*(I4-I3)))</f>
        <v>3.8839012402288042E-2</v>
      </c>
      <c r="C7195">
        <f t="shared" ca="1" si="448"/>
        <v>3.6820265246258199E-2</v>
      </c>
      <c r="D7195">
        <f t="shared" ca="1" si="451"/>
        <v>3.0794225978715128</v>
      </c>
      <c r="E7195">
        <f t="shared" ca="1" si="449"/>
        <v>4.8952452614366226</v>
      </c>
      <c r="F7195">
        <f t="shared" ca="1" si="450"/>
        <v>0</v>
      </c>
    </row>
    <row r="7196" spans="1:6" x14ac:dyDescent="0.35">
      <c r="A7196">
        <v>7195</v>
      </c>
      <c r="B7196">
        <f ca="1">IF(RAND() &lt; (I3-I2)/(I4-I2), I2 + SQRT(RAND()*(I4-I2)*(I3-I2)), I4 - SQRT((1-RAND())*(I4-I2)*(I4-I3)))</f>
        <v>8.9223806425813623E-2</v>
      </c>
      <c r="C7196">
        <f t="shared" ca="1" si="448"/>
        <v>4.1905950728440097E-2</v>
      </c>
      <c r="D7196">
        <f t="shared" ca="1" si="451"/>
        <v>5.033012025207821</v>
      </c>
      <c r="E7196">
        <f t="shared" ca="1" si="449"/>
        <v>8.1801261969099102</v>
      </c>
      <c r="F7196">
        <f t="shared" ca="1" si="450"/>
        <v>0</v>
      </c>
    </row>
    <row r="7197" spans="1:6" x14ac:dyDescent="0.35">
      <c r="A7197">
        <v>7196</v>
      </c>
      <c r="B7197">
        <f ca="1">IF(RAND() &lt; (I3-I2)/(I4-I2), I2 + SQRT(RAND()*(I4-I2)*(I3-I2)), I4 - SQRT((1-RAND())*(I4-I2)*(I4-I3)))</f>
        <v>6.9872028221900834E-2</v>
      </c>
      <c r="C7197">
        <f t="shared" ca="1" si="448"/>
        <v>4.671758683439959E-2</v>
      </c>
      <c r="D7197">
        <f t="shared" ca="1" si="451"/>
        <v>2.6931753101170024</v>
      </c>
      <c r="E7197">
        <f t="shared" ca="1" si="449"/>
        <v>5.4913260714682126</v>
      </c>
      <c r="F7197">
        <f t="shared" ca="1" si="450"/>
        <v>0</v>
      </c>
    </row>
    <row r="7198" spans="1:6" x14ac:dyDescent="0.35">
      <c r="A7198">
        <v>7197</v>
      </c>
      <c r="B7198">
        <f ca="1">IF(RAND() &lt; (I3-I2)/(I4-I2), I2 + SQRT(RAND()*(I4-I2)*(I3-I2)), I4 - SQRT((1-RAND())*(I4-I2)*(I4-I3)))</f>
        <v>8.6858553368636071E-2</v>
      </c>
      <c r="C7198">
        <f t="shared" ca="1" si="448"/>
        <v>3.581016196668791E-2</v>
      </c>
      <c r="D7198">
        <f t="shared" ca="1" si="451"/>
        <v>10.941159462930441</v>
      </c>
      <c r="E7198">
        <f t="shared" ca="1" si="449"/>
        <v>13.885208630978216</v>
      </c>
      <c r="F7198">
        <f t="shared" ca="1" si="450"/>
        <v>0</v>
      </c>
    </row>
    <row r="7199" spans="1:6" x14ac:dyDescent="0.35">
      <c r="A7199">
        <v>7198</v>
      </c>
      <c r="B7199">
        <f ca="1">IF(RAND() &lt; (I3-I2)/(I4-I2), I2 + SQRT(RAND()*(I4-I2)*(I3-I2)), I4 - SQRT((1-RAND())*(I4-I2)*(I4-I3)))</f>
        <v>4.5388140248115813E-2</v>
      </c>
      <c r="C7199">
        <f t="shared" ca="1" si="448"/>
        <v>1.3668907238123317E-2</v>
      </c>
      <c r="D7199">
        <f t="shared" ca="1" si="451"/>
        <v>5.109820002366714</v>
      </c>
      <c r="E7199">
        <f t="shared" ca="1" si="449"/>
        <v>6.5271891420364527</v>
      </c>
      <c r="F7199">
        <f t="shared" ca="1" si="450"/>
        <v>0</v>
      </c>
    </row>
    <row r="7200" spans="1:6" x14ac:dyDescent="0.35">
      <c r="A7200">
        <v>7199</v>
      </c>
      <c r="B7200">
        <f ca="1">IF(RAND() &lt; (I3-I2)/(I4-I2), I2 + SQRT(RAND()*(I4-I2)*(I3-I2)), I4 - SQRT((1-RAND())*(I4-I2)*(I4-I3)))</f>
        <v>7.0480124935412641E-2</v>
      </c>
      <c r="C7200">
        <f t="shared" ca="1" si="448"/>
        <v>2.1778318686762041E-2</v>
      </c>
      <c r="D7200">
        <f t="shared" ca="1" si="451"/>
        <v>8.7652544916505271</v>
      </c>
      <c r="E7200">
        <f t="shared" ca="1" si="449"/>
        <v>10.97945713858272</v>
      </c>
      <c r="F7200">
        <f t="shared" ca="1" si="450"/>
        <v>0</v>
      </c>
    </row>
    <row r="7201" spans="1:6" x14ac:dyDescent="0.35">
      <c r="A7201">
        <v>7200</v>
      </c>
      <c r="B7201">
        <f ca="1">IF(RAND() &lt; (I3-I2)/(I4-I2), I2 + SQRT(RAND()*(I4-I2)*(I3-I2)), I4 - SQRT((1-RAND())*(I4-I2)*(I4-I3)))</f>
        <v>6.1444351324043786E-2</v>
      </c>
      <c r="C7201">
        <f t="shared" ca="1" si="448"/>
        <v>4.7257620960695086E-2</v>
      </c>
      <c r="D7201">
        <f t="shared" ca="1" si="451"/>
        <v>8.9566560725396105</v>
      </c>
      <c r="E7201">
        <f t="shared" ca="1" si="449"/>
        <v>11.565503407373344</v>
      </c>
      <c r="F7201">
        <f t="shared" ca="1" si="450"/>
        <v>0</v>
      </c>
    </row>
    <row r="7202" spans="1:6" x14ac:dyDescent="0.35">
      <c r="A7202">
        <v>7201</v>
      </c>
      <c r="B7202">
        <f ca="1">IF(RAND() &lt; (I3-I2)/(I4-I2), I2 + SQRT(RAND()*(I4-I2)*(I3-I2)), I4 - SQRT((1-RAND())*(I4-I2)*(I4-I3)))</f>
        <v>6.9229124181515E-2</v>
      </c>
      <c r="C7202">
        <f t="shared" ca="1" si="448"/>
        <v>3.2009660309784443E-2</v>
      </c>
      <c r="D7202">
        <f t="shared" ca="1" si="451"/>
        <v>3.9197389520258459</v>
      </c>
      <c r="E7202">
        <f t="shared" ca="1" si="449"/>
        <v>6.3494697798170332</v>
      </c>
      <c r="F7202">
        <f t="shared" ca="1" si="450"/>
        <v>0</v>
      </c>
    </row>
    <row r="7203" spans="1:6" x14ac:dyDescent="0.35">
      <c r="A7203">
        <v>7202</v>
      </c>
      <c r="B7203">
        <f ca="1">IF(RAND() &lt; (I3-I2)/(I4-I2), I2 + SQRT(RAND()*(I4-I2)*(I3-I2)), I4 - SQRT((1-RAND())*(I4-I2)*(I4-I3)))</f>
        <v>9.0625732234103862E-2</v>
      </c>
      <c r="C7203">
        <f t="shared" ca="1" si="448"/>
        <v>4.1194534663747472E-2</v>
      </c>
      <c r="D7203">
        <f t="shared" ca="1" si="451"/>
        <v>8.4269328819514957</v>
      </c>
      <c r="E7203">
        <f t="shared" ca="1" si="449"/>
        <v>11.590619287499928</v>
      </c>
      <c r="F7203">
        <f t="shared" ca="1" si="450"/>
        <v>0</v>
      </c>
    </row>
    <row r="7204" spans="1:6" x14ac:dyDescent="0.35">
      <c r="A7204">
        <v>7203</v>
      </c>
      <c r="B7204">
        <f ca="1">IF(RAND() &lt; (I3-I2)/(I4-I2), I2 + SQRT(RAND()*(I4-I2)*(I3-I2)), I4 - SQRT((1-RAND())*(I4-I2)*(I4-I3)))</f>
        <v>5.897673887048141E-2</v>
      </c>
      <c r="C7204">
        <f t="shared" ca="1" si="448"/>
        <v>4.4274863854549283E-2</v>
      </c>
      <c r="D7204">
        <f t="shared" ca="1" si="451"/>
        <v>3.3918562458624328</v>
      </c>
      <c r="E7204">
        <f t="shared" ca="1" si="449"/>
        <v>5.8698947112631696</v>
      </c>
      <c r="F7204">
        <f t="shared" ca="1" si="450"/>
        <v>0</v>
      </c>
    </row>
    <row r="7205" spans="1:6" x14ac:dyDescent="0.35">
      <c r="A7205">
        <v>7204</v>
      </c>
      <c r="B7205">
        <f ca="1">IF(RAND() &lt; (I3-I2)/(I4-I2), I2 + SQRT(RAND()*(I4-I2)*(I3-I2)), I4 - SQRT((1-RAND())*(I4-I2)*(I4-I3)))</f>
        <v>4.5075861573911524E-2</v>
      </c>
      <c r="C7205">
        <f t="shared" ca="1" si="448"/>
        <v>3.392769292480427E-2</v>
      </c>
      <c r="D7205">
        <f t="shared" ca="1" si="451"/>
        <v>6.2188826819075986</v>
      </c>
      <c r="E7205">
        <f t="shared" ca="1" si="449"/>
        <v>8.1149679898767779</v>
      </c>
      <c r="F7205">
        <f t="shared" ca="1" si="450"/>
        <v>0</v>
      </c>
    </row>
    <row r="7206" spans="1:6" x14ac:dyDescent="0.35">
      <c r="A7206">
        <v>7205</v>
      </c>
      <c r="B7206">
        <f ca="1">IF(RAND() &lt; (I3-I2)/(I4-I2), I2 + SQRT(RAND()*(I4-I2)*(I3-I2)), I4 - SQRT((1-RAND())*(I4-I2)*(I4-I3)))</f>
        <v>6.3741433892970045E-2</v>
      </c>
      <c r="C7206">
        <f t="shared" ca="1" si="448"/>
        <v>4.6147147118851949E-2</v>
      </c>
      <c r="D7206">
        <f t="shared" ca="1" si="451"/>
        <v>4.8224988713567774</v>
      </c>
      <c r="E7206">
        <f t="shared" ca="1" si="449"/>
        <v>7.4598248156405056</v>
      </c>
      <c r="F7206">
        <f t="shared" ca="1" si="450"/>
        <v>0</v>
      </c>
    </row>
    <row r="7207" spans="1:6" x14ac:dyDescent="0.35">
      <c r="A7207">
        <v>7206</v>
      </c>
      <c r="B7207">
        <f ca="1">IF(RAND() &lt; (I3-I2)/(I4-I2), I2 + SQRT(RAND()*(I4-I2)*(I3-I2)), I4 - SQRT((1-RAND())*(I4-I2)*(I4-I3)))</f>
        <v>7.1745160241725531E-2</v>
      </c>
      <c r="C7207">
        <f t="shared" ca="1" si="448"/>
        <v>4.5801872699661551E-2</v>
      </c>
      <c r="D7207">
        <f t="shared" ca="1" si="451"/>
        <v>5.6964599074218345</v>
      </c>
      <c r="E7207">
        <f t="shared" ca="1" si="449"/>
        <v>8.5175886980151247</v>
      </c>
      <c r="F7207">
        <f t="shared" ca="1" si="450"/>
        <v>0</v>
      </c>
    </row>
    <row r="7208" spans="1:6" x14ac:dyDescent="0.35">
      <c r="A7208">
        <v>7207</v>
      </c>
      <c r="B7208">
        <f ca="1">IF(RAND() &lt; (I3-I2)/(I4-I2), I2 + SQRT(RAND()*(I4-I2)*(I3-I2)), I4 - SQRT((1-RAND())*(I4-I2)*(I4-I3)))</f>
        <v>5.4428296482728802E-2</v>
      </c>
      <c r="C7208">
        <f t="shared" ca="1" si="448"/>
        <v>6.111311704982425E-2</v>
      </c>
      <c r="D7208">
        <f t="shared" ca="1" si="451"/>
        <v>14.055267556552387</v>
      </c>
      <c r="E7208">
        <f t="shared" ca="1" si="449"/>
        <v>16.828261481333662</v>
      </c>
      <c r="F7208">
        <f t="shared" ca="1" si="450"/>
        <v>0</v>
      </c>
    </row>
    <row r="7209" spans="1:6" x14ac:dyDescent="0.35">
      <c r="A7209">
        <v>7208</v>
      </c>
      <c r="B7209">
        <f ca="1">IF(RAND() &lt; (I3-I2)/(I4-I2), I2 + SQRT(RAND()*(I4-I2)*(I3-I2)), I4 - SQRT((1-RAND())*(I4-I2)*(I4-I3)))</f>
        <v>0.10422749635793638</v>
      </c>
      <c r="C7209">
        <f t="shared" ca="1" si="448"/>
        <v>5.3050927384452308E-2</v>
      </c>
      <c r="D7209">
        <f t="shared" ca="1" si="451"/>
        <v>6.7404810944068903</v>
      </c>
      <c r="E7209">
        <f t="shared" ca="1" si="449"/>
        <v>10.515163264224219</v>
      </c>
      <c r="F7209">
        <f t="shared" ca="1" si="450"/>
        <v>0</v>
      </c>
    </row>
    <row r="7210" spans="1:6" x14ac:dyDescent="0.35">
      <c r="A7210">
        <v>7209</v>
      </c>
      <c r="B7210">
        <f ca="1">IF(RAND() &lt; (I3-I2)/(I4-I2), I2 + SQRT(RAND()*(I4-I2)*(I3-I2)), I4 - SQRT((1-RAND())*(I4-I2)*(I4-I3)))</f>
        <v>7.2953613341293883E-2</v>
      </c>
      <c r="C7210">
        <f t="shared" ca="1" si="448"/>
        <v>2.7095829590317803E-2</v>
      </c>
      <c r="D7210">
        <f t="shared" ca="1" si="451"/>
        <v>5.9670999256158437</v>
      </c>
      <c r="E7210">
        <f t="shared" ca="1" si="449"/>
        <v>8.3682865559745245</v>
      </c>
      <c r="F7210">
        <f t="shared" ca="1" si="450"/>
        <v>0</v>
      </c>
    </row>
    <row r="7211" spans="1:6" x14ac:dyDescent="0.35">
      <c r="A7211">
        <v>7210</v>
      </c>
      <c r="B7211">
        <f ca="1">IF(RAND() &lt; (I3-I2)/(I4-I2), I2 + SQRT(RAND()*(I4-I2)*(I3-I2)), I4 - SQRT((1-RAND())*(I4-I2)*(I4-I3)))</f>
        <v>6.4687252118080213E-2</v>
      </c>
      <c r="C7211">
        <f t="shared" ca="1" si="448"/>
        <v>3.3245641378466875E-2</v>
      </c>
      <c r="D7211">
        <f t="shared" ca="1" si="451"/>
        <v>3.6591664702753257</v>
      </c>
      <c r="E7211">
        <f t="shared" ca="1" si="449"/>
        <v>6.0095559141924557</v>
      </c>
      <c r="F7211">
        <f t="shared" ca="1" si="450"/>
        <v>0</v>
      </c>
    </row>
    <row r="7212" spans="1:6" x14ac:dyDescent="0.35">
      <c r="A7212">
        <v>7211</v>
      </c>
      <c r="B7212">
        <f ca="1">IF(RAND() &lt; (I3-I2)/(I4-I2), I2 + SQRT(RAND()*(I4-I2)*(I3-I2)), I4 - SQRT((1-RAND())*(I4-I2)*(I4-I3)))</f>
        <v>3.8208536401271406E-2</v>
      </c>
      <c r="C7212">
        <f t="shared" ca="1" si="448"/>
        <v>2.7850899303982074E-2</v>
      </c>
      <c r="D7212">
        <f t="shared" ca="1" si="451"/>
        <v>11.261108779396473</v>
      </c>
      <c r="E7212">
        <f t="shared" ca="1" si="449"/>
        <v>12.846535236322556</v>
      </c>
      <c r="F7212">
        <f t="shared" ca="1" si="450"/>
        <v>0</v>
      </c>
    </row>
    <row r="7213" spans="1:6" x14ac:dyDescent="0.35">
      <c r="A7213">
        <v>7212</v>
      </c>
      <c r="B7213">
        <f ca="1">IF(RAND() &lt; (I3-I2)/(I4-I2), I2 + SQRT(RAND()*(I4-I2)*(I3-I2)), I4 - SQRT((1-RAND())*(I4-I2)*(I4-I3)))</f>
        <v>5.6808929545741307E-2</v>
      </c>
      <c r="C7213">
        <f t="shared" ca="1" si="448"/>
        <v>2.3479548518978016E-2</v>
      </c>
      <c r="D7213">
        <f t="shared" ca="1" si="451"/>
        <v>5.6280941426998368</v>
      </c>
      <c r="E7213">
        <f t="shared" ca="1" si="449"/>
        <v>7.5550176162531004</v>
      </c>
      <c r="F7213">
        <f t="shared" ca="1" si="450"/>
        <v>0</v>
      </c>
    </row>
    <row r="7214" spans="1:6" x14ac:dyDescent="0.35">
      <c r="A7214">
        <v>7213</v>
      </c>
      <c r="B7214">
        <f ca="1">IF(RAND() &lt; (I3-I2)/(I4-I2), I2 + SQRT(RAND()*(I4-I2)*(I3-I2)), I4 - SQRT((1-RAND())*(I4-I2)*(I4-I3)))</f>
        <v>5.757090110484242E-2</v>
      </c>
      <c r="C7214">
        <f t="shared" ca="1" si="448"/>
        <v>6.7531422490595266E-2</v>
      </c>
      <c r="D7214">
        <f t="shared" ca="1" si="451"/>
        <v>6.5240848064643666</v>
      </c>
      <c r="E7214">
        <f t="shared" ca="1" si="449"/>
        <v>9.5265405727548718</v>
      </c>
      <c r="F7214">
        <f t="shared" ca="1" si="450"/>
        <v>0</v>
      </c>
    </row>
    <row r="7215" spans="1:6" x14ac:dyDescent="0.35">
      <c r="A7215">
        <v>7214</v>
      </c>
      <c r="B7215">
        <f ca="1">IF(RAND() &lt; (I3-I2)/(I4-I2), I2 + SQRT(RAND()*(I4-I2)*(I3-I2)), I4 - SQRT((1-RAND())*(I4-I2)*(I4-I3)))</f>
        <v>5.4430122226944058E-2</v>
      </c>
      <c r="C7215">
        <f t="shared" ca="1" si="448"/>
        <v>5.2078279451470907E-2</v>
      </c>
      <c r="D7215">
        <f t="shared" ca="1" si="451"/>
        <v>5.2513075706337071</v>
      </c>
      <c r="E7215">
        <f t="shared" ca="1" si="449"/>
        <v>7.8075092109156667</v>
      </c>
      <c r="F7215">
        <f t="shared" ca="1" si="450"/>
        <v>0</v>
      </c>
    </row>
    <row r="7216" spans="1:6" x14ac:dyDescent="0.35">
      <c r="A7216">
        <v>7215</v>
      </c>
      <c r="B7216">
        <f ca="1">IF(RAND() &lt; (I3-I2)/(I4-I2), I2 + SQRT(RAND()*(I4-I2)*(I3-I2)), I4 - SQRT((1-RAND())*(I4-I2)*(I4-I3)))</f>
        <v>4.6354250874734132E-2</v>
      </c>
      <c r="C7216">
        <f t="shared" ca="1" si="448"/>
        <v>7.0275362977897618E-2</v>
      </c>
      <c r="D7216">
        <f t="shared" ca="1" si="451"/>
        <v>4.0426195227324895</v>
      </c>
      <c r="E7216">
        <f t="shared" ca="1" si="449"/>
        <v>6.8417302551956514</v>
      </c>
      <c r="F7216">
        <f t="shared" ca="1" si="450"/>
        <v>0</v>
      </c>
    </row>
    <row r="7217" spans="1:6" x14ac:dyDescent="0.35">
      <c r="A7217">
        <v>7216</v>
      </c>
      <c r="B7217">
        <f ca="1">IF(RAND() &lt; (I3-I2)/(I4-I2), I2 + SQRT(RAND()*(I4-I2)*(I3-I2)), I4 - SQRT((1-RAND())*(I4-I2)*(I4-I3)))</f>
        <v>4.2187752671991083E-2</v>
      </c>
      <c r="C7217">
        <f t="shared" ca="1" si="448"/>
        <v>4.0590213611955084E-2</v>
      </c>
      <c r="D7217">
        <f t="shared" ca="1" si="451"/>
        <v>6.4550814638159766</v>
      </c>
      <c r="E7217">
        <f t="shared" ca="1" si="449"/>
        <v>8.4417526546306849</v>
      </c>
      <c r="F7217">
        <f t="shared" ca="1" si="450"/>
        <v>0</v>
      </c>
    </row>
    <row r="7218" spans="1:6" x14ac:dyDescent="0.35">
      <c r="A7218">
        <v>7217</v>
      </c>
      <c r="B7218">
        <f ca="1">IF(RAND() &lt; (I3-I2)/(I4-I2), I2 + SQRT(RAND()*(I4-I2)*(I3-I2)), I4 - SQRT((1-RAND())*(I4-I2)*(I4-I3)))</f>
        <v>4.6587411666488679E-2</v>
      </c>
      <c r="C7218">
        <f t="shared" ca="1" si="448"/>
        <v>4.0274739218392329E-2</v>
      </c>
      <c r="D7218">
        <f t="shared" ca="1" si="451"/>
        <v>13.909485368572458</v>
      </c>
      <c r="E7218">
        <f t="shared" ca="1" si="449"/>
        <v>15.994176989809603</v>
      </c>
      <c r="F7218">
        <f t="shared" ca="1" si="450"/>
        <v>0</v>
      </c>
    </row>
    <row r="7219" spans="1:6" x14ac:dyDescent="0.35">
      <c r="A7219">
        <v>7218</v>
      </c>
      <c r="B7219">
        <f ca="1">IF(RAND() &lt; (I3-I2)/(I4-I2), I2 + SQRT(RAND()*(I4-I2)*(I3-I2)), I4 - SQRT((1-RAND())*(I4-I2)*(I4-I3)))</f>
        <v>7.4004146977497895E-2</v>
      </c>
      <c r="C7219">
        <f t="shared" ca="1" si="448"/>
        <v>4.5676182214224842E-2</v>
      </c>
      <c r="D7219">
        <f t="shared" ca="1" si="451"/>
        <v>9.0145957532662351</v>
      </c>
      <c r="E7219">
        <f t="shared" ca="1" si="449"/>
        <v>11.88692365386758</v>
      </c>
      <c r="F7219">
        <f t="shared" ca="1" si="450"/>
        <v>0</v>
      </c>
    </row>
    <row r="7220" spans="1:6" x14ac:dyDescent="0.35">
      <c r="A7220">
        <v>7219</v>
      </c>
      <c r="B7220">
        <f ca="1">IF(RAND() &lt; (I3-I2)/(I4-I2), I2 + SQRT(RAND()*(I4-I2)*(I3-I2)), I4 - SQRT((1-RAND())*(I4-I2)*(I4-I3)))</f>
        <v>6.9301583494421309E-2</v>
      </c>
      <c r="C7220">
        <f t="shared" ca="1" si="448"/>
        <v>4.2813673404065181E-2</v>
      </c>
      <c r="D7220">
        <f t="shared" ca="1" si="451"/>
        <v>3.8659501662814026</v>
      </c>
      <c r="E7220">
        <f t="shared" ca="1" si="449"/>
        <v>6.5567163318450783</v>
      </c>
      <c r="F7220">
        <f t="shared" ca="1" si="450"/>
        <v>0</v>
      </c>
    </row>
    <row r="7221" spans="1:6" x14ac:dyDescent="0.35">
      <c r="A7221">
        <v>7220</v>
      </c>
      <c r="B7221">
        <f ca="1">IF(RAND() &lt; (I3-I2)/(I4-I2), I2 + SQRT(RAND()*(I4-I2)*(I3-I2)), I4 - SQRT((1-RAND())*(I4-I2)*(I4-I3)))</f>
        <v>3.8810530601647547E-2</v>
      </c>
      <c r="C7221">
        <f t="shared" ca="1" si="448"/>
        <v>4.503294296556988E-2</v>
      </c>
      <c r="D7221">
        <f t="shared" ca="1" si="451"/>
        <v>5.6879583701201151</v>
      </c>
      <c r="E7221">
        <f t="shared" ca="1" si="449"/>
        <v>7.7002017357333337</v>
      </c>
      <c r="F7221">
        <f t="shared" ca="1" si="450"/>
        <v>0</v>
      </c>
    </row>
    <row r="7222" spans="1:6" x14ac:dyDescent="0.35">
      <c r="A7222">
        <v>7221</v>
      </c>
      <c r="B7222">
        <f ca="1">IF(RAND() &lt; (I3-I2)/(I4-I2), I2 + SQRT(RAND()*(I4-I2)*(I3-I2)), I4 - SQRT((1-RAND())*(I4-I2)*(I4-I3)))</f>
        <v>8.341524108124436E-2</v>
      </c>
      <c r="C7222">
        <f t="shared" ca="1" si="448"/>
        <v>5.2012471120924192E-2</v>
      </c>
      <c r="D7222">
        <f t="shared" ca="1" si="451"/>
        <v>7.8354119134232434</v>
      </c>
      <c r="E7222">
        <f t="shared" ca="1" si="449"/>
        <v>11.085677006275288</v>
      </c>
      <c r="F7222">
        <f t="shared" ca="1" si="450"/>
        <v>0</v>
      </c>
    </row>
    <row r="7223" spans="1:6" x14ac:dyDescent="0.35">
      <c r="A7223">
        <v>7222</v>
      </c>
      <c r="B7223">
        <f ca="1">IF(RAND() &lt; (I3-I2)/(I4-I2), I2 + SQRT(RAND()*(I4-I2)*(I3-I2)), I4 - SQRT((1-RAND())*(I4-I2)*(I4-I3)))</f>
        <v>3.6731583732260834E-2</v>
      </c>
      <c r="C7223">
        <f t="shared" ca="1" si="448"/>
        <v>2.5771294721004645E-2</v>
      </c>
      <c r="D7223">
        <f t="shared" ca="1" si="451"/>
        <v>20.304298292448969</v>
      </c>
      <c r="E7223">
        <f t="shared" ca="1" si="449"/>
        <v>21.804367375327342</v>
      </c>
      <c r="F7223">
        <f t="shared" ca="1" si="450"/>
        <v>0</v>
      </c>
    </row>
    <row r="7224" spans="1:6" x14ac:dyDescent="0.35">
      <c r="A7224">
        <v>7223</v>
      </c>
      <c r="B7224">
        <f ca="1">IF(RAND() &lt; (I3-I2)/(I4-I2), I2 + SQRT(RAND()*(I4-I2)*(I3-I2)), I4 - SQRT((1-RAND())*(I4-I2)*(I4-I3)))</f>
        <v>7.7910462774316888E-2</v>
      </c>
      <c r="C7224">
        <f t="shared" ca="1" si="448"/>
        <v>3.0385827958286628E-2</v>
      </c>
      <c r="D7224">
        <f t="shared" ca="1" si="451"/>
        <v>7.2186696654887657</v>
      </c>
      <c r="E7224">
        <f t="shared" ca="1" si="449"/>
        <v>9.8177806430712504</v>
      </c>
      <c r="F7224">
        <f t="shared" ca="1" si="450"/>
        <v>0</v>
      </c>
    </row>
    <row r="7225" spans="1:6" x14ac:dyDescent="0.35">
      <c r="A7225">
        <v>7224</v>
      </c>
      <c r="B7225">
        <f ca="1">IF(RAND() &lt; (I3-I2)/(I4-I2), I2 + SQRT(RAND()*(I4-I2)*(I3-I2)), I4 - SQRT((1-RAND())*(I4-I2)*(I4-I3)))</f>
        <v>7.8039892114030396E-2</v>
      </c>
      <c r="C7225">
        <f t="shared" ca="1" si="448"/>
        <v>3.4345181503663932E-2</v>
      </c>
      <c r="D7225">
        <f t="shared" ca="1" si="451"/>
        <v>5.2682712711848456</v>
      </c>
      <c r="E7225">
        <f t="shared" ca="1" si="449"/>
        <v>7.9655130380095098</v>
      </c>
      <c r="F7225">
        <f t="shared" ca="1" si="450"/>
        <v>0</v>
      </c>
    </row>
    <row r="7226" spans="1:6" x14ac:dyDescent="0.35">
      <c r="A7226">
        <v>7225</v>
      </c>
      <c r="B7226">
        <f ca="1">IF(RAND() &lt; (I3-I2)/(I4-I2), I2 + SQRT(RAND()*(I4-I2)*(I3-I2)), I4 - SQRT((1-RAND())*(I4-I2)*(I4-I3)))</f>
        <v>5.2918030419898551E-2</v>
      </c>
      <c r="C7226">
        <f t="shared" ca="1" si="448"/>
        <v>4.148780888407301E-2</v>
      </c>
      <c r="D7226">
        <f t="shared" ca="1" si="451"/>
        <v>7.8585693348780365</v>
      </c>
      <c r="E7226">
        <f t="shared" ca="1" si="449"/>
        <v>10.124309478173354</v>
      </c>
      <c r="F7226">
        <f t="shared" ca="1" si="450"/>
        <v>0</v>
      </c>
    </row>
    <row r="7227" spans="1:6" x14ac:dyDescent="0.35">
      <c r="A7227">
        <v>7226</v>
      </c>
      <c r="B7227">
        <f ca="1">IF(RAND() &lt; (I3-I2)/(I4-I2), I2 + SQRT(RAND()*(I4-I2)*(I3-I2)), I4 - SQRT((1-RAND())*(I4-I2)*(I4-I3)))</f>
        <v>8.3526863283730809E-2</v>
      </c>
      <c r="C7227">
        <f t="shared" ca="1" si="448"/>
        <v>4.3344933935809501E-2</v>
      </c>
      <c r="D7227">
        <f t="shared" ca="1" si="451"/>
        <v>5.6562355607813339</v>
      </c>
      <c r="E7227">
        <f t="shared" ca="1" si="449"/>
        <v>8.7011586940503012</v>
      </c>
      <c r="F7227">
        <f t="shared" ca="1" si="450"/>
        <v>0</v>
      </c>
    </row>
    <row r="7228" spans="1:6" x14ac:dyDescent="0.35">
      <c r="A7228">
        <v>7227</v>
      </c>
      <c r="B7228">
        <f ca="1">IF(RAND() &lt; (I3-I2)/(I4-I2), I2 + SQRT(RAND()*(I4-I2)*(I3-I2)), I4 - SQRT((1-RAND())*(I4-I2)*(I4-I3)))</f>
        <v>5.8066693014933515E-2</v>
      </c>
      <c r="C7228">
        <f t="shared" ca="1" si="448"/>
        <v>2.6994767324733888E-2</v>
      </c>
      <c r="D7228">
        <f t="shared" ca="1" si="451"/>
        <v>8.9391036511277644</v>
      </c>
      <c r="E7228">
        <f t="shared" ca="1" si="449"/>
        <v>10.980578699279782</v>
      </c>
      <c r="F7228">
        <f t="shared" ca="1" si="450"/>
        <v>0</v>
      </c>
    </row>
    <row r="7229" spans="1:6" x14ac:dyDescent="0.35">
      <c r="A7229">
        <v>7228</v>
      </c>
      <c r="B7229">
        <f ca="1">IF(RAND() &lt; (I3-I2)/(I4-I2), I2 + SQRT(RAND()*(I4-I2)*(I3-I2)), I4 - SQRT((1-RAND())*(I4-I2)*(I4-I3)))</f>
        <v>5.8414968706811225E-2</v>
      </c>
      <c r="C7229">
        <f t="shared" ca="1" si="448"/>
        <v>5.2785437947266728E-2</v>
      </c>
      <c r="D7229">
        <f t="shared" ca="1" si="451"/>
        <v>2.4128278761125883</v>
      </c>
      <c r="E7229">
        <f t="shared" ca="1" si="449"/>
        <v>5.0816376358104591</v>
      </c>
      <c r="F7229">
        <f t="shared" ca="1" si="450"/>
        <v>0</v>
      </c>
    </row>
    <row r="7230" spans="1:6" x14ac:dyDescent="0.35">
      <c r="A7230">
        <v>7229</v>
      </c>
      <c r="B7230">
        <f ca="1">IF(RAND() &lt; (I3-I2)/(I4-I2), I2 + SQRT(RAND()*(I4-I2)*(I3-I2)), I4 - SQRT((1-RAND())*(I4-I2)*(I4-I3)))</f>
        <v>4.5581635795142114E-2</v>
      </c>
      <c r="C7230">
        <f t="shared" ca="1" si="448"/>
        <v>4.480910633397351E-2</v>
      </c>
      <c r="D7230">
        <f t="shared" ca="1" si="451"/>
        <v>5.4592040406988067</v>
      </c>
      <c r="E7230">
        <f t="shared" ca="1" si="449"/>
        <v>7.6285818517975814</v>
      </c>
      <c r="F7230">
        <f t="shared" ca="1" si="450"/>
        <v>0</v>
      </c>
    </row>
    <row r="7231" spans="1:6" x14ac:dyDescent="0.35">
      <c r="A7231">
        <v>7230</v>
      </c>
      <c r="B7231">
        <f ca="1">IF(RAND() &lt; (I3-I2)/(I4-I2), I2 + SQRT(RAND()*(I4-I2)*(I3-I2)), I4 - SQRT((1-RAND())*(I4-I2)*(I4-I3)))</f>
        <v>3.6550421515476134E-2</v>
      </c>
      <c r="C7231">
        <f t="shared" ca="1" si="448"/>
        <v>3.9333559336010356E-2</v>
      </c>
      <c r="D7231">
        <f t="shared" ca="1" si="451"/>
        <v>11.543025170567553</v>
      </c>
      <c r="E7231">
        <f t="shared" ca="1" si="449"/>
        <v>13.364240711003228</v>
      </c>
      <c r="F7231">
        <f t="shared" ca="1" si="450"/>
        <v>0</v>
      </c>
    </row>
    <row r="7232" spans="1:6" x14ac:dyDescent="0.35">
      <c r="A7232">
        <v>7231</v>
      </c>
      <c r="B7232">
        <f ca="1">IF(RAND() &lt; (I3-I2)/(I4-I2), I2 + SQRT(RAND()*(I4-I2)*(I3-I2)), I4 - SQRT((1-RAND())*(I4-I2)*(I4-I3)))</f>
        <v>6.4578882672724824E-2</v>
      </c>
      <c r="C7232">
        <f t="shared" ca="1" si="448"/>
        <v>2.9619351328594001E-2</v>
      </c>
      <c r="D7232">
        <f t="shared" ca="1" si="451"/>
        <v>8.5121742967385661</v>
      </c>
      <c r="E7232">
        <f t="shared" ca="1" si="449"/>
        <v>10.772931912770218</v>
      </c>
      <c r="F7232">
        <f t="shared" ca="1" si="450"/>
        <v>0</v>
      </c>
    </row>
    <row r="7233" spans="1:6" x14ac:dyDescent="0.35">
      <c r="A7233">
        <v>7232</v>
      </c>
      <c r="B7233">
        <f ca="1">IF(RAND() &lt; (I3-I2)/(I4-I2), I2 + SQRT(RAND()*(I4-I2)*(I3-I2)), I4 - SQRT((1-RAND())*(I4-I2)*(I4-I3)))</f>
        <v>4.5834429219739348E-2</v>
      </c>
      <c r="C7233">
        <f t="shared" ca="1" si="448"/>
        <v>2.7073678148935937E-2</v>
      </c>
      <c r="D7233">
        <f t="shared" ca="1" si="451"/>
        <v>8.1602707318978975</v>
      </c>
      <c r="E7233">
        <f t="shared" ca="1" si="449"/>
        <v>9.9100653087461037</v>
      </c>
      <c r="F7233">
        <f t="shared" ca="1" si="450"/>
        <v>0</v>
      </c>
    </row>
    <row r="7234" spans="1:6" x14ac:dyDescent="0.35">
      <c r="A7234">
        <v>7233</v>
      </c>
      <c r="B7234">
        <f ca="1">IF(RAND() &lt; (I3-I2)/(I4-I2), I2 + SQRT(RAND()*(I4-I2)*(I3-I2)), I4 - SQRT((1-RAND())*(I4-I2)*(I4-I3)))</f>
        <v>6.4543891408619894E-2</v>
      </c>
      <c r="C7234">
        <f t="shared" ref="C7234:C7297" ca="1" si="452">IF(RAND() &lt; (0.03-0.01)/(0.08-0.01), 0.01 + SQRT(RAND()*(0.08-0.01)*(0.03-0.01)), 0.08 - SQRT((1-RAND())*(0.08-0.01)*(0.08-0.03)))</f>
        <v>3.945656319356923E-2</v>
      </c>
      <c r="D7234">
        <f t="shared" ca="1" si="451"/>
        <v>3.2352909446278799</v>
      </c>
      <c r="E7234">
        <f t="shared" ref="E7234:E7297" ca="1" si="453">B7234*24 + C7234*24 + D7234</f>
        <v>5.7313018550804191</v>
      </c>
      <c r="F7234">
        <f t="shared" ca="1" si="450"/>
        <v>0</v>
      </c>
    </row>
    <row r="7235" spans="1:6" x14ac:dyDescent="0.35">
      <c r="A7235">
        <v>7234</v>
      </c>
      <c r="B7235">
        <f ca="1">IF(RAND() &lt; (I3-I2)/(I4-I2), I2 + SQRT(RAND()*(I4-I2)*(I3-I2)), I4 - SQRT((1-RAND())*(I4-I2)*(I4-I3)))</f>
        <v>5.272285218062249E-2</v>
      </c>
      <c r="C7235">
        <f t="shared" ca="1" si="452"/>
        <v>6.552859829547418E-2</v>
      </c>
      <c r="D7235">
        <f t="shared" ca="1" si="451"/>
        <v>6.1161608912284668</v>
      </c>
      <c r="E7235">
        <f t="shared" ca="1" si="453"/>
        <v>8.9541957026547863</v>
      </c>
      <c r="F7235">
        <f t="shared" ref="F7235:F7298" ca="1" si="454">IF(E7235&gt;48,1,0)</f>
        <v>0</v>
      </c>
    </row>
    <row r="7236" spans="1:6" x14ac:dyDescent="0.35">
      <c r="A7236">
        <v>7235</v>
      </c>
      <c r="B7236">
        <f ca="1">IF(RAND() &lt; (I3-I2)/(I4-I2), I2 + SQRT(RAND()*(I4-I2)*(I3-I2)), I4 - SQRT((1-RAND())*(I4-I2)*(I4-I3)))</f>
        <v>7.1038513502460626E-2</v>
      </c>
      <c r="C7236">
        <f t="shared" ca="1" si="452"/>
        <v>4.3482957255032331E-2</v>
      </c>
      <c r="D7236">
        <f t="shared" ref="D7236:D7299" ca="1" si="455">_xlfn.LOGNORM.INV(RAND(), LN(6), 0.5)</f>
        <v>6.147058558298907</v>
      </c>
      <c r="E7236">
        <f t="shared" ca="1" si="453"/>
        <v>8.8955738564787374</v>
      </c>
      <c r="F7236">
        <f t="shared" ca="1" si="454"/>
        <v>0</v>
      </c>
    </row>
    <row r="7237" spans="1:6" x14ac:dyDescent="0.35">
      <c r="A7237">
        <v>7236</v>
      </c>
      <c r="B7237">
        <f ca="1">IF(RAND() &lt; (I3-I2)/(I4-I2), I2 + SQRT(RAND()*(I4-I2)*(I3-I2)), I4 - SQRT((1-RAND())*(I4-I2)*(I4-I3)))</f>
        <v>6.8321691124557063E-2</v>
      </c>
      <c r="C7237">
        <f t="shared" ca="1" si="452"/>
        <v>2.8804974074969757E-2</v>
      </c>
      <c r="D7237">
        <f t="shared" ca="1" si="455"/>
        <v>3.7196622348123265</v>
      </c>
      <c r="E7237">
        <f t="shared" ca="1" si="453"/>
        <v>6.0507021996009698</v>
      </c>
      <c r="F7237">
        <f t="shared" ca="1" si="454"/>
        <v>0</v>
      </c>
    </row>
    <row r="7238" spans="1:6" x14ac:dyDescent="0.35">
      <c r="A7238">
        <v>7237</v>
      </c>
      <c r="B7238">
        <f ca="1">IF(RAND() &lt; (I3-I2)/(I4-I2), I2 + SQRT(RAND()*(I4-I2)*(I3-I2)), I4 - SQRT((1-RAND())*(I4-I2)*(I4-I3)))</f>
        <v>4.5487264369881875E-2</v>
      </c>
      <c r="C7238">
        <f t="shared" ca="1" si="452"/>
        <v>4.519206812217029E-2</v>
      </c>
      <c r="D7238">
        <f t="shared" ca="1" si="455"/>
        <v>4.978923204290945</v>
      </c>
      <c r="E7238">
        <f t="shared" ca="1" si="453"/>
        <v>7.1552271841001964</v>
      </c>
      <c r="F7238">
        <f t="shared" ca="1" si="454"/>
        <v>0</v>
      </c>
    </row>
    <row r="7239" spans="1:6" x14ac:dyDescent="0.35">
      <c r="A7239">
        <v>7238</v>
      </c>
      <c r="B7239">
        <f ca="1">IF(RAND() &lt; (I3-I2)/(I4-I2), I2 + SQRT(RAND()*(I4-I2)*(I3-I2)), I4 - SQRT((1-RAND())*(I4-I2)*(I4-I3)))</f>
        <v>6.6465255318067004E-2</v>
      </c>
      <c r="C7239">
        <f t="shared" ca="1" si="452"/>
        <v>4.311360899007096E-2</v>
      </c>
      <c r="D7239">
        <f t="shared" ca="1" si="455"/>
        <v>9.3287577198085039</v>
      </c>
      <c r="E7239">
        <f t="shared" ca="1" si="453"/>
        <v>11.958650463203815</v>
      </c>
      <c r="F7239">
        <f t="shared" ca="1" si="454"/>
        <v>0</v>
      </c>
    </row>
    <row r="7240" spans="1:6" x14ac:dyDescent="0.35">
      <c r="A7240">
        <v>7239</v>
      </c>
      <c r="B7240">
        <f ca="1">IF(RAND() &lt; (I3-I2)/(I4-I2), I2 + SQRT(RAND()*(I4-I2)*(I3-I2)), I4 - SQRT((1-RAND())*(I4-I2)*(I4-I3)))</f>
        <v>3.1545270209288469E-2</v>
      </c>
      <c r="C7240">
        <f t="shared" ca="1" si="452"/>
        <v>3.1431486141704816E-2</v>
      </c>
      <c r="D7240">
        <f t="shared" ca="1" si="455"/>
        <v>8.1266241150472442</v>
      </c>
      <c r="E7240">
        <f t="shared" ca="1" si="453"/>
        <v>9.6380662674710837</v>
      </c>
      <c r="F7240">
        <f t="shared" ca="1" si="454"/>
        <v>0</v>
      </c>
    </row>
    <row r="7241" spans="1:6" x14ac:dyDescent="0.35">
      <c r="A7241">
        <v>7240</v>
      </c>
      <c r="B7241">
        <f ca="1">IF(RAND() &lt; (I3-I2)/(I4-I2), I2 + SQRT(RAND()*(I4-I2)*(I3-I2)), I4 - SQRT((1-RAND())*(I4-I2)*(I4-I3)))</f>
        <v>8.4226189901219786E-2</v>
      </c>
      <c r="C7241">
        <f t="shared" ca="1" si="452"/>
        <v>6.9149220461171695E-2</v>
      </c>
      <c r="D7241">
        <f t="shared" ca="1" si="455"/>
        <v>4.5646059660039935</v>
      </c>
      <c r="E7241">
        <f t="shared" ca="1" si="453"/>
        <v>8.245615814701388</v>
      </c>
      <c r="F7241">
        <f t="shared" ca="1" si="454"/>
        <v>0</v>
      </c>
    </row>
    <row r="7242" spans="1:6" x14ac:dyDescent="0.35">
      <c r="A7242">
        <v>7241</v>
      </c>
      <c r="B7242">
        <f ca="1">IF(RAND() &lt; (I3-I2)/(I4-I2), I2 + SQRT(RAND()*(I4-I2)*(I3-I2)), I4 - SQRT((1-RAND())*(I4-I2)*(I4-I3)))</f>
        <v>5.2192276981553584E-2</v>
      </c>
      <c r="C7242">
        <f t="shared" ca="1" si="452"/>
        <v>2.8847114987693712E-2</v>
      </c>
      <c r="D7242">
        <f t="shared" ca="1" si="455"/>
        <v>7.4361823482466054</v>
      </c>
      <c r="E7242">
        <f t="shared" ca="1" si="453"/>
        <v>9.3811277555085404</v>
      </c>
      <c r="F7242">
        <f t="shared" ca="1" si="454"/>
        <v>0</v>
      </c>
    </row>
    <row r="7243" spans="1:6" x14ac:dyDescent="0.35">
      <c r="A7243">
        <v>7242</v>
      </c>
      <c r="B7243">
        <f ca="1">IF(RAND() &lt; (I3-I2)/(I4-I2), I2 + SQRT(RAND()*(I4-I2)*(I3-I2)), I4 - SQRT((1-RAND())*(I4-I2)*(I4-I3)))</f>
        <v>5.8606842954377819E-2</v>
      </c>
      <c r="C7243">
        <f t="shared" ca="1" si="452"/>
        <v>3.9410177254174783E-2</v>
      </c>
      <c r="D7243">
        <f t="shared" ca="1" si="455"/>
        <v>2.570041746492512</v>
      </c>
      <c r="E7243">
        <f t="shared" ca="1" si="453"/>
        <v>4.9224502314977743</v>
      </c>
      <c r="F7243">
        <f t="shared" ca="1" si="454"/>
        <v>0</v>
      </c>
    </row>
    <row r="7244" spans="1:6" x14ac:dyDescent="0.35">
      <c r="A7244">
        <v>7243</v>
      </c>
      <c r="B7244">
        <f ca="1">IF(RAND() &lt; (I3-I2)/(I4-I2), I2 + SQRT(RAND()*(I4-I2)*(I3-I2)), I4 - SQRT((1-RAND())*(I4-I2)*(I4-I3)))</f>
        <v>4.2026412195900878E-2</v>
      </c>
      <c r="C7244">
        <f t="shared" ca="1" si="452"/>
        <v>2.515728457392391E-2</v>
      </c>
      <c r="D7244">
        <f t="shared" ca="1" si="455"/>
        <v>7.4675991063709342</v>
      </c>
      <c r="E7244">
        <f t="shared" ca="1" si="453"/>
        <v>9.0800078288467283</v>
      </c>
      <c r="F7244">
        <f t="shared" ca="1" si="454"/>
        <v>0</v>
      </c>
    </row>
    <row r="7245" spans="1:6" x14ac:dyDescent="0.35">
      <c r="A7245">
        <v>7244</v>
      </c>
      <c r="B7245">
        <f ca="1">IF(RAND() &lt; (I3-I2)/(I4-I2), I2 + SQRT(RAND()*(I4-I2)*(I3-I2)), I4 - SQRT((1-RAND())*(I4-I2)*(I4-I3)))</f>
        <v>7.1982407328003983E-2</v>
      </c>
      <c r="C7245">
        <f t="shared" ca="1" si="452"/>
        <v>4.726894373501523E-2</v>
      </c>
      <c r="D7245">
        <f t="shared" ca="1" si="455"/>
        <v>9.833066807385725</v>
      </c>
      <c r="E7245">
        <f t="shared" ca="1" si="453"/>
        <v>12.695099232898187</v>
      </c>
      <c r="F7245">
        <f t="shared" ca="1" si="454"/>
        <v>0</v>
      </c>
    </row>
    <row r="7246" spans="1:6" x14ac:dyDescent="0.35">
      <c r="A7246">
        <v>7245</v>
      </c>
      <c r="B7246">
        <f ca="1">IF(RAND() &lt; (I3-I2)/(I4-I2), I2 + SQRT(RAND()*(I4-I2)*(I3-I2)), I4 - SQRT((1-RAND())*(I4-I2)*(I4-I3)))</f>
        <v>5.6161049106022737E-2</v>
      </c>
      <c r="C7246">
        <f t="shared" ca="1" si="452"/>
        <v>3.6200112155703235E-2</v>
      </c>
      <c r="D7246">
        <f t="shared" ca="1" si="455"/>
        <v>6.7408572348273017</v>
      </c>
      <c r="E7246">
        <f t="shared" ca="1" si="453"/>
        <v>8.9575251051087257</v>
      </c>
      <c r="F7246">
        <f t="shared" ca="1" si="454"/>
        <v>0</v>
      </c>
    </row>
    <row r="7247" spans="1:6" x14ac:dyDescent="0.35">
      <c r="A7247">
        <v>7246</v>
      </c>
      <c r="B7247">
        <f ca="1">IF(RAND() &lt; (I3-I2)/(I4-I2), I2 + SQRT(RAND()*(I4-I2)*(I3-I2)), I4 - SQRT((1-RAND())*(I4-I2)*(I4-I3)))</f>
        <v>0.10804439949401165</v>
      </c>
      <c r="C7247">
        <f t="shared" ca="1" si="452"/>
        <v>3.2286128367454911E-2</v>
      </c>
      <c r="D7247">
        <f t="shared" ca="1" si="455"/>
        <v>9.2601238440691223</v>
      </c>
      <c r="E7247">
        <f t="shared" ca="1" si="453"/>
        <v>12.628056512744319</v>
      </c>
      <c r="F7247">
        <f t="shared" ca="1" si="454"/>
        <v>0</v>
      </c>
    </row>
    <row r="7248" spans="1:6" x14ac:dyDescent="0.35">
      <c r="A7248">
        <v>7247</v>
      </c>
      <c r="B7248">
        <f ca="1">IF(RAND() &lt; (I3-I2)/(I4-I2), I2 + SQRT(RAND()*(I4-I2)*(I3-I2)), I4 - SQRT((1-RAND())*(I4-I2)*(I4-I3)))</f>
        <v>6.1185397565070139E-2</v>
      </c>
      <c r="C7248">
        <f t="shared" ca="1" si="452"/>
        <v>3.0914555169929601E-2</v>
      </c>
      <c r="D7248">
        <f t="shared" ca="1" si="455"/>
        <v>4.2763537170864758</v>
      </c>
      <c r="E7248">
        <f t="shared" ca="1" si="453"/>
        <v>6.4867525827264698</v>
      </c>
      <c r="F7248">
        <f t="shared" ca="1" si="454"/>
        <v>0</v>
      </c>
    </row>
    <row r="7249" spans="1:6" x14ac:dyDescent="0.35">
      <c r="A7249">
        <v>7248</v>
      </c>
      <c r="B7249">
        <f ca="1">IF(RAND() &lt; (I3-I2)/(I4-I2), I2 + SQRT(RAND()*(I4-I2)*(I3-I2)), I4 - SQRT((1-RAND())*(I4-I2)*(I4-I3)))</f>
        <v>6.3118129273238621E-2</v>
      </c>
      <c r="C7249">
        <f t="shared" ca="1" si="452"/>
        <v>2.4129685244854239E-2</v>
      </c>
      <c r="D7249">
        <f t="shared" ca="1" si="455"/>
        <v>6.4704653770246798</v>
      </c>
      <c r="E7249">
        <f t="shared" ca="1" si="453"/>
        <v>8.5644129254589085</v>
      </c>
      <c r="F7249">
        <f t="shared" ca="1" si="454"/>
        <v>0</v>
      </c>
    </row>
    <row r="7250" spans="1:6" x14ac:dyDescent="0.35">
      <c r="A7250">
        <v>7249</v>
      </c>
      <c r="B7250">
        <f ca="1">IF(RAND() &lt; (I3-I2)/(I4-I2), I2 + SQRT(RAND()*(I4-I2)*(I3-I2)), I4 - SQRT((1-RAND())*(I4-I2)*(I4-I3)))</f>
        <v>5.5884745088333868E-2</v>
      </c>
      <c r="C7250">
        <f t="shared" ca="1" si="452"/>
        <v>6.3846167657809622E-2</v>
      </c>
      <c r="D7250">
        <f t="shared" ca="1" si="455"/>
        <v>9.0143891512096488</v>
      </c>
      <c r="E7250">
        <f t="shared" ca="1" si="453"/>
        <v>11.887931057117093</v>
      </c>
      <c r="F7250">
        <f t="shared" ca="1" si="454"/>
        <v>0</v>
      </c>
    </row>
    <row r="7251" spans="1:6" x14ac:dyDescent="0.35">
      <c r="A7251">
        <v>7250</v>
      </c>
      <c r="B7251">
        <f ca="1">IF(RAND() &lt; (I3-I2)/(I4-I2), I2 + SQRT(RAND()*(I4-I2)*(I3-I2)), I4 - SQRT((1-RAND())*(I4-I2)*(I4-I3)))</f>
        <v>4.395481047448177E-2</v>
      </c>
      <c r="C7251">
        <f t="shared" ca="1" si="452"/>
        <v>5.294648117102356E-2</v>
      </c>
      <c r="D7251">
        <f t="shared" ca="1" si="455"/>
        <v>5.1107959590420355</v>
      </c>
      <c r="E7251">
        <f t="shared" ca="1" si="453"/>
        <v>7.4364269585341631</v>
      </c>
      <c r="F7251">
        <f t="shared" ca="1" si="454"/>
        <v>0</v>
      </c>
    </row>
    <row r="7252" spans="1:6" x14ac:dyDescent="0.35">
      <c r="A7252">
        <v>7251</v>
      </c>
      <c r="B7252">
        <f ca="1">IF(RAND() &lt; (I3-I2)/(I4-I2), I2 + SQRT(RAND()*(I4-I2)*(I3-I2)), I4 - SQRT((1-RAND())*(I4-I2)*(I4-I3)))</f>
        <v>4.0010224162304472E-2</v>
      </c>
      <c r="C7252">
        <f t="shared" ca="1" si="452"/>
        <v>5.51287643113135E-2</v>
      </c>
      <c r="D7252">
        <f t="shared" ca="1" si="455"/>
        <v>3.8668466890662097</v>
      </c>
      <c r="E7252">
        <f t="shared" ca="1" si="453"/>
        <v>6.1501824124330415</v>
      </c>
      <c r="F7252">
        <f t="shared" ca="1" si="454"/>
        <v>0</v>
      </c>
    </row>
    <row r="7253" spans="1:6" x14ac:dyDescent="0.35">
      <c r="A7253">
        <v>7252</v>
      </c>
      <c r="B7253">
        <f ca="1">IF(RAND() &lt; (I3-I2)/(I4-I2), I2 + SQRT(RAND()*(I4-I2)*(I3-I2)), I4 - SQRT((1-RAND())*(I4-I2)*(I4-I3)))</f>
        <v>4.0671179296132717E-2</v>
      </c>
      <c r="C7253">
        <f t="shared" ca="1" si="452"/>
        <v>3.862279372310673E-2</v>
      </c>
      <c r="D7253">
        <f t="shared" ca="1" si="455"/>
        <v>3.9928151398522855</v>
      </c>
      <c r="E7253">
        <f t="shared" ca="1" si="453"/>
        <v>5.8958704923140317</v>
      </c>
      <c r="F7253">
        <f t="shared" ca="1" si="454"/>
        <v>0</v>
      </c>
    </row>
    <row r="7254" spans="1:6" x14ac:dyDescent="0.35">
      <c r="A7254">
        <v>7253</v>
      </c>
      <c r="B7254">
        <f ca="1">IF(RAND() &lt; (I3-I2)/(I4-I2), I2 + SQRT(RAND()*(I4-I2)*(I3-I2)), I4 - SQRT((1-RAND())*(I4-I2)*(I4-I3)))</f>
        <v>0.10595867072907383</v>
      </c>
      <c r="C7254">
        <f t="shared" ca="1" si="452"/>
        <v>1.9489986427723559E-2</v>
      </c>
      <c r="D7254">
        <f t="shared" ca="1" si="455"/>
        <v>3.7487469881735653</v>
      </c>
      <c r="E7254">
        <f t="shared" ca="1" si="453"/>
        <v>6.7595147599367031</v>
      </c>
      <c r="F7254">
        <f t="shared" ca="1" si="454"/>
        <v>0</v>
      </c>
    </row>
    <row r="7255" spans="1:6" x14ac:dyDescent="0.35">
      <c r="A7255">
        <v>7254</v>
      </c>
      <c r="B7255">
        <f ca="1">IF(RAND() &lt; (I3-I2)/(I4-I2), I2 + SQRT(RAND()*(I4-I2)*(I3-I2)), I4 - SQRT((1-RAND())*(I4-I2)*(I4-I3)))</f>
        <v>5.8824832612901813E-2</v>
      </c>
      <c r="C7255">
        <f t="shared" ca="1" si="452"/>
        <v>2.3260255066209892E-2</v>
      </c>
      <c r="D7255">
        <f t="shared" ca="1" si="455"/>
        <v>4.6279844406940986</v>
      </c>
      <c r="E7255">
        <f t="shared" ca="1" si="453"/>
        <v>6.5980265449927797</v>
      </c>
      <c r="F7255">
        <f t="shared" ca="1" si="454"/>
        <v>0</v>
      </c>
    </row>
    <row r="7256" spans="1:6" x14ac:dyDescent="0.35">
      <c r="A7256">
        <v>7255</v>
      </c>
      <c r="B7256">
        <f ca="1">IF(RAND() &lt; (I3-I2)/(I4-I2), I2 + SQRT(RAND()*(I4-I2)*(I3-I2)), I4 - SQRT((1-RAND())*(I4-I2)*(I4-I3)))</f>
        <v>7.707432657309872E-2</v>
      </c>
      <c r="C7256">
        <f t="shared" ca="1" si="452"/>
        <v>5.7237269669619985E-2</v>
      </c>
      <c r="D7256">
        <f t="shared" ca="1" si="455"/>
        <v>7.7484874006306983</v>
      </c>
      <c r="E7256">
        <f t="shared" ca="1" si="453"/>
        <v>10.971965710455947</v>
      </c>
      <c r="F7256">
        <f t="shared" ca="1" si="454"/>
        <v>0</v>
      </c>
    </row>
    <row r="7257" spans="1:6" x14ac:dyDescent="0.35">
      <c r="A7257">
        <v>7256</v>
      </c>
      <c r="B7257">
        <f ca="1">IF(RAND() &lt; (I3-I2)/(I4-I2), I2 + SQRT(RAND()*(I4-I2)*(I3-I2)), I4 - SQRT((1-RAND())*(I4-I2)*(I4-I3)))</f>
        <v>4.431244244653848E-2</v>
      </c>
      <c r="C7257">
        <f t="shared" ca="1" si="452"/>
        <v>2.6967648590252004E-2</v>
      </c>
      <c r="D7257">
        <f t="shared" ca="1" si="455"/>
        <v>5.3538304136451238</v>
      </c>
      <c r="E7257">
        <f t="shared" ca="1" si="453"/>
        <v>7.0645525985280955</v>
      </c>
      <c r="F7257">
        <f t="shared" ca="1" si="454"/>
        <v>0</v>
      </c>
    </row>
    <row r="7258" spans="1:6" x14ac:dyDescent="0.35">
      <c r="A7258">
        <v>7257</v>
      </c>
      <c r="B7258">
        <f ca="1">IF(RAND() &lt; (I3-I2)/(I4-I2), I2 + SQRT(RAND()*(I4-I2)*(I3-I2)), I4 - SQRT((1-RAND())*(I4-I2)*(I4-I3)))</f>
        <v>6.5787731574353289E-2</v>
      </c>
      <c r="C7258">
        <f t="shared" ca="1" si="452"/>
        <v>2.9241031206165405E-2</v>
      </c>
      <c r="D7258">
        <f t="shared" ca="1" si="455"/>
        <v>9.2458384880707136</v>
      </c>
      <c r="E7258">
        <f t="shared" ca="1" si="453"/>
        <v>11.526528794803163</v>
      </c>
      <c r="F7258">
        <f t="shared" ca="1" si="454"/>
        <v>0</v>
      </c>
    </row>
    <row r="7259" spans="1:6" x14ac:dyDescent="0.35">
      <c r="A7259">
        <v>7258</v>
      </c>
      <c r="B7259">
        <f ca="1">IF(RAND() &lt; (I3-I2)/(I4-I2), I2 + SQRT(RAND()*(I4-I2)*(I3-I2)), I4 - SQRT((1-RAND())*(I4-I2)*(I4-I3)))</f>
        <v>7.1018207763537289E-2</v>
      </c>
      <c r="C7259">
        <f t="shared" ca="1" si="452"/>
        <v>2.171002671869364E-2</v>
      </c>
      <c r="D7259">
        <f t="shared" ca="1" si="455"/>
        <v>13.116707162730096</v>
      </c>
      <c r="E7259">
        <f t="shared" ca="1" si="453"/>
        <v>15.342184790303637</v>
      </c>
      <c r="F7259">
        <f t="shared" ca="1" si="454"/>
        <v>0</v>
      </c>
    </row>
    <row r="7260" spans="1:6" x14ac:dyDescent="0.35">
      <c r="A7260">
        <v>7259</v>
      </c>
      <c r="B7260">
        <f ca="1">IF(RAND() &lt; (I3-I2)/(I4-I2), I2 + SQRT(RAND()*(I4-I2)*(I3-I2)), I4 - SQRT((1-RAND())*(I4-I2)*(I4-I3)))</f>
        <v>4.521007148151894E-2</v>
      </c>
      <c r="C7260">
        <f t="shared" ca="1" si="452"/>
        <v>2.5249312320147498E-2</v>
      </c>
      <c r="D7260">
        <f t="shared" ca="1" si="455"/>
        <v>7.6951753434274623</v>
      </c>
      <c r="E7260">
        <f t="shared" ca="1" si="453"/>
        <v>9.3862005546674574</v>
      </c>
      <c r="F7260">
        <f t="shared" ca="1" si="454"/>
        <v>0</v>
      </c>
    </row>
    <row r="7261" spans="1:6" x14ac:dyDescent="0.35">
      <c r="A7261">
        <v>7260</v>
      </c>
      <c r="B7261">
        <f ca="1">IF(RAND() &lt; (I3-I2)/(I4-I2), I2 + SQRT(RAND()*(I4-I2)*(I3-I2)), I4 - SQRT((1-RAND())*(I4-I2)*(I4-I3)))</f>
        <v>0.1129725482819445</v>
      </c>
      <c r="C7261">
        <f t="shared" ca="1" si="452"/>
        <v>3.9657264871668853E-2</v>
      </c>
      <c r="D7261">
        <f t="shared" ca="1" si="455"/>
        <v>6.8920131692832864</v>
      </c>
      <c r="E7261">
        <f t="shared" ca="1" si="453"/>
        <v>10.555128684970008</v>
      </c>
      <c r="F7261">
        <f t="shared" ca="1" si="454"/>
        <v>0</v>
      </c>
    </row>
    <row r="7262" spans="1:6" x14ac:dyDescent="0.35">
      <c r="A7262">
        <v>7261</v>
      </c>
      <c r="B7262">
        <f ca="1">IF(RAND() &lt; (I3-I2)/(I4-I2), I2 + SQRT(RAND()*(I4-I2)*(I3-I2)), I4 - SQRT((1-RAND())*(I4-I2)*(I4-I3)))</f>
        <v>7.0170793084020217E-2</v>
      </c>
      <c r="C7262">
        <f t="shared" ca="1" si="452"/>
        <v>2.3708176271307842E-2</v>
      </c>
      <c r="D7262">
        <f t="shared" ca="1" si="455"/>
        <v>7.6291513111849891</v>
      </c>
      <c r="E7262">
        <f t="shared" ca="1" si="453"/>
        <v>9.8822465757128626</v>
      </c>
      <c r="F7262">
        <f t="shared" ca="1" si="454"/>
        <v>0</v>
      </c>
    </row>
    <row r="7263" spans="1:6" x14ac:dyDescent="0.35">
      <c r="A7263">
        <v>7262</v>
      </c>
      <c r="B7263">
        <f ca="1">IF(RAND() &lt; (I3-I2)/(I4-I2), I2 + SQRT(RAND()*(I4-I2)*(I3-I2)), I4 - SQRT((1-RAND())*(I4-I2)*(I4-I3)))</f>
        <v>3.8780170701867296E-2</v>
      </c>
      <c r="C7263">
        <f t="shared" ca="1" si="452"/>
        <v>3.9733293848083696E-2</v>
      </c>
      <c r="D7263">
        <f t="shared" ca="1" si="455"/>
        <v>14.226930115599103</v>
      </c>
      <c r="E7263">
        <f t="shared" ca="1" si="453"/>
        <v>16.111253264797927</v>
      </c>
      <c r="F7263">
        <f t="shared" ca="1" si="454"/>
        <v>0</v>
      </c>
    </row>
    <row r="7264" spans="1:6" x14ac:dyDescent="0.35">
      <c r="A7264">
        <v>7263</v>
      </c>
      <c r="B7264">
        <f ca="1">IF(RAND() &lt; (I3-I2)/(I4-I2), I2 + SQRT(RAND()*(I4-I2)*(I3-I2)), I4 - SQRT((1-RAND())*(I4-I2)*(I4-I3)))</f>
        <v>4.8729264282855775E-2</v>
      </c>
      <c r="C7264">
        <f t="shared" ca="1" si="452"/>
        <v>4.5115575410843628E-2</v>
      </c>
      <c r="D7264">
        <f t="shared" ca="1" si="455"/>
        <v>7.651115848683248</v>
      </c>
      <c r="E7264">
        <f t="shared" ca="1" si="453"/>
        <v>9.9033920013320333</v>
      </c>
      <c r="F7264">
        <f t="shared" ca="1" si="454"/>
        <v>0</v>
      </c>
    </row>
    <row r="7265" spans="1:6" x14ac:dyDescent="0.35">
      <c r="A7265">
        <v>7264</v>
      </c>
      <c r="B7265">
        <f ca="1">IF(RAND() &lt; (I3-I2)/(I4-I2), I2 + SQRT(RAND()*(I4-I2)*(I3-I2)), I4 - SQRT((1-RAND())*(I4-I2)*(I4-I3)))</f>
        <v>6.8171185895719313E-2</v>
      </c>
      <c r="C7265">
        <f t="shared" ca="1" si="452"/>
        <v>3.6618240724173835E-2</v>
      </c>
      <c r="D7265">
        <f t="shared" ca="1" si="455"/>
        <v>0.8950614682790532</v>
      </c>
      <c r="E7265">
        <f t="shared" ca="1" si="453"/>
        <v>3.4100077071564892</v>
      </c>
      <c r="F7265">
        <f t="shared" ca="1" si="454"/>
        <v>0</v>
      </c>
    </row>
    <row r="7266" spans="1:6" x14ac:dyDescent="0.35">
      <c r="A7266">
        <v>7265</v>
      </c>
      <c r="B7266">
        <f ca="1">IF(RAND() &lt; (I3-I2)/(I4-I2), I2 + SQRT(RAND()*(I4-I2)*(I3-I2)), I4 - SQRT((1-RAND())*(I4-I2)*(I4-I3)))</f>
        <v>5.2328860575464431E-2</v>
      </c>
      <c r="C7266">
        <f t="shared" ca="1" si="452"/>
        <v>1.6945096013627373E-2</v>
      </c>
      <c r="D7266">
        <f t="shared" ca="1" si="455"/>
        <v>5.770304375074784</v>
      </c>
      <c r="E7266">
        <f t="shared" ca="1" si="453"/>
        <v>7.4328793332129877</v>
      </c>
      <c r="F7266">
        <f t="shared" ca="1" si="454"/>
        <v>0</v>
      </c>
    </row>
    <row r="7267" spans="1:6" x14ac:dyDescent="0.35">
      <c r="A7267">
        <v>7266</v>
      </c>
      <c r="B7267">
        <f ca="1">IF(RAND() &lt; (I3-I2)/(I4-I2), I2 + SQRT(RAND()*(I4-I2)*(I3-I2)), I4 - SQRT((1-RAND())*(I4-I2)*(I4-I3)))</f>
        <v>5.1498642478730511E-2</v>
      </c>
      <c r="C7267">
        <f t="shared" ca="1" si="452"/>
        <v>4.9295761700773891E-2</v>
      </c>
      <c r="D7267">
        <f t="shared" ca="1" si="455"/>
        <v>4.3643150580572883</v>
      </c>
      <c r="E7267">
        <f t="shared" ca="1" si="453"/>
        <v>6.7833807583653938</v>
      </c>
      <c r="F7267">
        <f t="shared" ca="1" si="454"/>
        <v>0</v>
      </c>
    </row>
    <row r="7268" spans="1:6" x14ac:dyDescent="0.35">
      <c r="A7268">
        <v>7267</v>
      </c>
      <c r="B7268">
        <f ca="1">IF(RAND() &lt; (I3-I2)/(I4-I2), I2 + SQRT(RAND()*(I4-I2)*(I3-I2)), I4 - SQRT((1-RAND())*(I4-I2)*(I4-I3)))</f>
        <v>7.6963573831178383E-2</v>
      </c>
      <c r="C7268">
        <f t="shared" ca="1" si="452"/>
        <v>4.6348776287406995E-2</v>
      </c>
      <c r="D7268">
        <f t="shared" ca="1" si="455"/>
        <v>4.5500142036315934</v>
      </c>
      <c r="E7268">
        <f t="shared" ca="1" si="453"/>
        <v>7.509510606477642</v>
      </c>
      <c r="F7268">
        <f t="shared" ca="1" si="454"/>
        <v>0</v>
      </c>
    </row>
    <row r="7269" spans="1:6" x14ac:dyDescent="0.35">
      <c r="A7269">
        <v>7268</v>
      </c>
      <c r="B7269">
        <f ca="1">IF(RAND() &lt; (I3-I2)/(I4-I2), I2 + SQRT(RAND()*(I4-I2)*(I3-I2)), I4 - SQRT((1-RAND())*(I4-I2)*(I4-I3)))</f>
        <v>6.3266313200962779E-2</v>
      </c>
      <c r="C7269">
        <f t="shared" ca="1" si="452"/>
        <v>2.4067349195060525E-2</v>
      </c>
      <c r="D7269">
        <f t="shared" ca="1" si="455"/>
        <v>14.317873901445619</v>
      </c>
      <c r="E7269">
        <f t="shared" ca="1" si="453"/>
        <v>16.413881798950179</v>
      </c>
      <c r="F7269">
        <f t="shared" ca="1" si="454"/>
        <v>0</v>
      </c>
    </row>
    <row r="7270" spans="1:6" x14ac:dyDescent="0.35">
      <c r="A7270">
        <v>7269</v>
      </c>
      <c r="B7270">
        <f ca="1">IF(RAND() &lt; (I3-I2)/(I4-I2), I2 + SQRT(RAND()*(I4-I2)*(I3-I2)), I4 - SQRT((1-RAND())*(I4-I2)*(I4-I3)))</f>
        <v>5.8388588843523298E-2</v>
      </c>
      <c r="C7270">
        <f t="shared" ca="1" si="452"/>
        <v>6.2374950025175402E-2</v>
      </c>
      <c r="D7270">
        <f t="shared" ca="1" si="455"/>
        <v>6.6659454850942055</v>
      </c>
      <c r="E7270">
        <f t="shared" ca="1" si="453"/>
        <v>9.5642704179429749</v>
      </c>
      <c r="F7270">
        <f t="shared" ca="1" si="454"/>
        <v>0</v>
      </c>
    </row>
    <row r="7271" spans="1:6" x14ac:dyDescent="0.35">
      <c r="A7271">
        <v>7270</v>
      </c>
      <c r="B7271">
        <f ca="1">IF(RAND() &lt; (I3-I2)/(I4-I2), I2 + SQRT(RAND()*(I4-I2)*(I3-I2)), I4 - SQRT((1-RAND())*(I4-I2)*(I4-I3)))</f>
        <v>8.1492474793688235E-2</v>
      </c>
      <c r="C7271">
        <f t="shared" ca="1" si="452"/>
        <v>3.7153470701650829E-2</v>
      </c>
      <c r="D7271">
        <f t="shared" ca="1" si="455"/>
        <v>5.4770706219533505</v>
      </c>
      <c r="E7271">
        <f t="shared" ca="1" si="453"/>
        <v>8.324573313841487</v>
      </c>
      <c r="F7271">
        <f t="shared" ca="1" si="454"/>
        <v>0</v>
      </c>
    </row>
    <row r="7272" spans="1:6" x14ac:dyDescent="0.35">
      <c r="A7272">
        <v>7271</v>
      </c>
      <c r="B7272">
        <f ca="1">IF(RAND() &lt; (I3-I2)/(I4-I2), I2 + SQRT(RAND()*(I4-I2)*(I3-I2)), I4 - SQRT((1-RAND())*(I4-I2)*(I4-I3)))</f>
        <v>8.3875932022926467E-2</v>
      </c>
      <c r="C7272">
        <f t="shared" ca="1" si="452"/>
        <v>5.2641564044720202E-2</v>
      </c>
      <c r="D7272">
        <f t="shared" ca="1" si="455"/>
        <v>5.3779568695080826</v>
      </c>
      <c r="E7272">
        <f t="shared" ca="1" si="453"/>
        <v>8.6543767751316025</v>
      </c>
      <c r="F7272">
        <f t="shared" ca="1" si="454"/>
        <v>0</v>
      </c>
    </row>
    <row r="7273" spans="1:6" x14ac:dyDescent="0.35">
      <c r="A7273">
        <v>7272</v>
      </c>
      <c r="B7273">
        <f ca="1">IF(RAND() &lt; (I3-I2)/(I4-I2), I2 + SQRT(RAND()*(I4-I2)*(I3-I2)), I4 - SQRT((1-RAND())*(I4-I2)*(I4-I3)))</f>
        <v>9.0171759138636828E-2</v>
      </c>
      <c r="C7273">
        <f t="shared" ca="1" si="452"/>
        <v>5.317592242407166E-2</v>
      </c>
      <c r="D7273">
        <f t="shared" ca="1" si="455"/>
        <v>5.0835333214282272</v>
      </c>
      <c r="E7273">
        <f t="shared" ca="1" si="453"/>
        <v>8.523877678933232</v>
      </c>
      <c r="F7273">
        <f t="shared" ca="1" si="454"/>
        <v>0</v>
      </c>
    </row>
    <row r="7274" spans="1:6" x14ac:dyDescent="0.35">
      <c r="A7274">
        <v>7273</v>
      </c>
      <c r="B7274">
        <f ca="1">IF(RAND() &lt; (I3-I2)/(I4-I2), I2 + SQRT(RAND()*(I4-I2)*(I3-I2)), I4 - SQRT((1-RAND())*(I4-I2)*(I4-I3)))</f>
        <v>4.7973181941365364E-2</v>
      </c>
      <c r="C7274">
        <f t="shared" ca="1" si="452"/>
        <v>3.3241727590005023E-2</v>
      </c>
      <c r="D7274">
        <f t="shared" ca="1" si="455"/>
        <v>5.1384708829932624</v>
      </c>
      <c r="E7274">
        <f t="shared" ca="1" si="453"/>
        <v>7.0876287117461523</v>
      </c>
      <c r="F7274">
        <f t="shared" ca="1" si="454"/>
        <v>0</v>
      </c>
    </row>
    <row r="7275" spans="1:6" x14ac:dyDescent="0.35">
      <c r="A7275">
        <v>7274</v>
      </c>
      <c r="B7275">
        <f ca="1">IF(RAND() &lt; (I3-I2)/(I4-I2), I2 + SQRT(RAND()*(I4-I2)*(I3-I2)), I4 - SQRT((1-RAND())*(I4-I2)*(I4-I3)))</f>
        <v>4.1113675931589988E-2</v>
      </c>
      <c r="C7275">
        <f t="shared" ca="1" si="452"/>
        <v>2.7052932691972474E-2</v>
      </c>
      <c r="D7275">
        <f t="shared" ca="1" si="455"/>
        <v>4.0769205297709394</v>
      </c>
      <c r="E7275">
        <f t="shared" ca="1" si="453"/>
        <v>5.7129191367364385</v>
      </c>
      <c r="F7275">
        <f t="shared" ca="1" si="454"/>
        <v>0</v>
      </c>
    </row>
    <row r="7276" spans="1:6" x14ac:dyDescent="0.35">
      <c r="A7276">
        <v>7275</v>
      </c>
      <c r="B7276">
        <f ca="1">IF(RAND() &lt; (I3-I2)/(I4-I2), I2 + SQRT(RAND()*(I4-I2)*(I3-I2)), I4 - SQRT((1-RAND())*(I4-I2)*(I4-I3)))</f>
        <v>7.8751139211911722E-2</v>
      </c>
      <c r="C7276">
        <f t="shared" ca="1" si="452"/>
        <v>2.95811296254146E-2</v>
      </c>
      <c r="D7276">
        <f t="shared" ca="1" si="455"/>
        <v>5.8534938385772461</v>
      </c>
      <c r="E7276">
        <f t="shared" ca="1" si="453"/>
        <v>8.4534682906730776</v>
      </c>
      <c r="F7276">
        <f t="shared" ca="1" si="454"/>
        <v>0</v>
      </c>
    </row>
    <row r="7277" spans="1:6" x14ac:dyDescent="0.35">
      <c r="A7277">
        <v>7276</v>
      </c>
      <c r="B7277">
        <f ca="1">IF(RAND() &lt; (I3-I2)/(I4-I2), I2 + SQRT(RAND()*(I4-I2)*(I3-I2)), I4 - SQRT((1-RAND())*(I4-I2)*(I4-I3)))</f>
        <v>4.3451492072510936E-2</v>
      </c>
      <c r="C7277">
        <f t="shared" ca="1" si="452"/>
        <v>4.1749778644298616E-2</v>
      </c>
      <c r="D7277">
        <f t="shared" ca="1" si="455"/>
        <v>7.2796954700178702</v>
      </c>
      <c r="E7277">
        <f t="shared" ca="1" si="453"/>
        <v>9.3245259672212999</v>
      </c>
      <c r="F7277">
        <f t="shared" ca="1" si="454"/>
        <v>0</v>
      </c>
    </row>
    <row r="7278" spans="1:6" x14ac:dyDescent="0.35">
      <c r="A7278">
        <v>7277</v>
      </c>
      <c r="B7278">
        <f ca="1">IF(RAND() &lt; (I3-I2)/(I4-I2), I2 + SQRT(RAND()*(I4-I2)*(I3-I2)), I4 - SQRT((1-RAND())*(I4-I2)*(I4-I3)))</f>
        <v>7.654188850002526E-2</v>
      </c>
      <c r="C7278">
        <f t="shared" ca="1" si="452"/>
        <v>1.9655416038521722E-2</v>
      </c>
      <c r="D7278">
        <f t="shared" ca="1" si="455"/>
        <v>3.4823650156760095</v>
      </c>
      <c r="E7278">
        <f t="shared" ca="1" si="453"/>
        <v>5.7911003246011372</v>
      </c>
      <c r="F7278">
        <f t="shared" ca="1" si="454"/>
        <v>0</v>
      </c>
    </row>
    <row r="7279" spans="1:6" x14ac:dyDescent="0.35">
      <c r="A7279">
        <v>7278</v>
      </c>
      <c r="B7279">
        <f ca="1">IF(RAND() &lt; (I3-I2)/(I4-I2), I2 + SQRT(RAND()*(I4-I2)*(I3-I2)), I4 - SQRT((1-RAND())*(I4-I2)*(I4-I3)))</f>
        <v>5.3693942830146488E-2</v>
      </c>
      <c r="C7279">
        <f t="shared" ca="1" si="452"/>
        <v>3.5822182413502011E-2</v>
      </c>
      <c r="D7279">
        <f t="shared" ca="1" si="455"/>
        <v>5.0972833052358988</v>
      </c>
      <c r="E7279">
        <f t="shared" ca="1" si="453"/>
        <v>7.2456703110834626</v>
      </c>
      <c r="F7279">
        <f t="shared" ca="1" si="454"/>
        <v>0</v>
      </c>
    </row>
    <row r="7280" spans="1:6" x14ac:dyDescent="0.35">
      <c r="A7280">
        <v>7279</v>
      </c>
      <c r="B7280">
        <f ca="1">IF(RAND() &lt; (I3-I2)/(I4-I2), I2 + SQRT(RAND()*(I4-I2)*(I3-I2)), I4 - SQRT((1-RAND())*(I4-I2)*(I4-I3)))</f>
        <v>6.9125066133720048E-2</v>
      </c>
      <c r="C7280">
        <f t="shared" ca="1" si="452"/>
        <v>4.3736916004621443E-2</v>
      </c>
      <c r="D7280">
        <f t="shared" ca="1" si="455"/>
        <v>5.1802690954487103</v>
      </c>
      <c r="E7280">
        <f t="shared" ca="1" si="453"/>
        <v>7.8889566667689062</v>
      </c>
      <c r="F7280">
        <f t="shared" ca="1" si="454"/>
        <v>0</v>
      </c>
    </row>
    <row r="7281" spans="1:6" x14ac:dyDescent="0.35">
      <c r="A7281">
        <v>7280</v>
      </c>
      <c r="B7281">
        <f ca="1">IF(RAND() &lt; (I3-I2)/(I4-I2), I2 + SQRT(RAND()*(I4-I2)*(I3-I2)), I4 - SQRT((1-RAND())*(I4-I2)*(I4-I3)))</f>
        <v>8.6958969162484884E-2</v>
      </c>
      <c r="C7281">
        <f t="shared" ca="1" si="452"/>
        <v>3.7035183788869892E-2</v>
      </c>
      <c r="D7281">
        <f t="shared" ca="1" si="455"/>
        <v>7.3192703878844299</v>
      </c>
      <c r="E7281">
        <f t="shared" ca="1" si="453"/>
        <v>10.295130058716945</v>
      </c>
      <c r="F7281">
        <f t="shared" ca="1" si="454"/>
        <v>0</v>
      </c>
    </row>
    <row r="7282" spans="1:6" x14ac:dyDescent="0.35">
      <c r="A7282">
        <v>7281</v>
      </c>
      <c r="B7282">
        <f ca="1">IF(RAND() &lt; (I3-I2)/(I4-I2), I2 + SQRT(RAND()*(I4-I2)*(I3-I2)), I4 - SQRT((1-RAND())*(I4-I2)*(I4-I3)))</f>
        <v>5.4642415653234591E-2</v>
      </c>
      <c r="C7282">
        <f t="shared" ca="1" si="452"/>
        <v>3.7138357070552901E-2</v>
      </c>
      <c r="D7282">
        <f t="shared" ca="1" si="455"/>
        <v>3.0962238377880094</v>
      </c>
      <c r="E7282">
        <f t="shared" ca="1" si="453"/>
        <v>5.2989623831589086</v>
      </c>
      <c r="F7282">
        <f t="shared" ca="1" si="454"/>
        <v>0</v>
      </c>
    </row>
    <row r="7283" spans="1:6" x14ac:dyDescent="0.35">
      <c r="A7283">
        <v>7282</v>
      </c>
      <c r="B7283">
        <f ca="1">IF(RAND() &lt; (I3-I2)/(I4-I2), I2 + SQRT(RAND()*(I4-I2)*(I3-I2)), I4 - SQRT((1-RAND())*(I4-I2)*(I4-I3)))</f>
        <v>5.321718095393721E-2</v>
      </c>
      <c r="C7283">
        <f t="shared" ca="1" si="452"/>
        <v>2.9528995324386131E-2</v>
      </c>
      <c r="D7283">
        <f t="shared" ca="1" si="455"/>
        <v>3.5697638816681518</v>
      </c>
      <c r="E7283">
        <f t="shared" ca="1" si="453"/>
        <v>5.5556721123479118</v>
      </c>
      <c r="F7283">
        <f t="shared" ca="1" si="454"/>
        <v>0</v>
      </c>
    </row>
    <row r="7284" spans="1:6" x14ac:dyDescent="0.35">
      <c r="A7284">
        <v>7283</v>
      </c>
      <c r="B7284">
        <f ca="1">IF(RAND() &lt; (I3-I2)/(I4-I2), I2 + SQRT(RAND()*(I4-I2)*(I3-I2)), I4 - SQRT((1-RAND())*(I4-I2)*(I4-I3)))</f>
        <v>3.2612240765882677E-2</v>
      </c>
      <c r="C7284">
        <f t="shared" ca="1" si="452"/>
        <v>6.8081512112626794E-2</v>
      </c>
      <c r="D7284">
        <f t="shared" ca="1" si="455"/>
        <v>10.392771118664577</v>
      </c>
      <c r="E7284">
        <f t="shared" ca="1" si="453"/>
        <v>12.809421187748804</v>
      </c>
      <c r="F7284">
        <f t="shared" ca="1" si="454"/>
        <v>0</v>
      </c>
    </row>
    <row r="7285" spans="1:6" x14ac:dyDescent="0.35">
      <c r="A7285">
        <v>7284</v>
      </c>
      <c r="B7285">
        <f ca="1">IF(RAND() &lt; (I3-I2)/(I4-I2), I2 + SQRT(RAND()*(I4-I2)*(I3-I2)), I4 - SQRT((1-RAND())*(I4-I2)*(I4-I3)))</f>
        <v>3.7186580991944843E-2</v>
      </c>
      <c r="C7285">
        <f t="shared" ca="1" si="452"/>
        <v>4.645800832558062E-2</v>
      </c>
      <c r="D7285">
        <f t="shared" ca="1" si="455"/>
        <v>7.2541719824896669</v>
      </c>
      <c r="E7285">
        <f t="shared" ca="1" si="453"/>
        <v>9.2616421261102779</v>
      </c>
      <c r="F7285">
        <f t="shared" ca="1" si="454"/>
        <v>0</v>
      </c>
    </row>
    <row r="7286" spans="1:6" x14ac:dyDescent="0.35">
      <c r="A7286">
        <v>7285</v>
      </c>
      <c r="B7286">
        <f ca="1">IF(RAND() &lt; (I3-I2)/(I4-I2), I2 + SQRT(RAND()*(I4-I2)*(I3-I2)), I4 - SQRT((1-RAND())*(I4-I2)*(I4-I3)))</f>
        <v>5.1029808835977589E-2</v>
      </c>
      <c r="C7286">
        <f t="shared" ca="1" si="452"/>
        <v>3.7798481286092526E-2</v>
      </c>
      <c r="D7286">
        <f t="shared" ca="1" si="455"/>
        <v>5.0253131806020761</v>
      </c>
      <c r="E7286">
        <f t="shared" ca="1" si="453"/>
        <v>7.1571921435317591</v>
      </c>
      <c r="F7286">
        <f t="shared" ca="1" si="454"/>
        <v>0</v>
      </c>
    </row>
    <row r="7287" spans="1:6" x14ac:dyDescent="0.35">
      <c r="A7287">
        <v>7286</v>
      </c>
      <c r="B7287">
        <f ca="1">IF(RAND() &lt; (I3-I2)/(I4-I2), I2 + SQRT(RAND()*(I4-I2)*(I3-I2)), I4 - SQRT((1-RAND())*(I4-I2)*(I4-I3)))</f>
        <v>6.5339550984237341E-2</v>
      </c>
      <c r="C7287">
        <f t="shared" ca="1" si="452"/>
        <v>2.282025914080052E-2</v>
      </c>
      <c r="D7287">
        <f t="shared" ca="1" si="455"/>
        <v>4.9218047632995745</v>
      </c>
      <c r="E7287">
        <f t="shared" ca="1" si="453"/>
        <v>7.037640206300483</v>
      </c>
      <c r="F7287">
        <f t="shared" ca="1" si="454"/>
        <v>0</v>
      </c>
    </row>
    <row r="7288" spans="1:6" x14ac:dyDescent="0.35">
      <c r="A7288">
        <v>7287</v>
      </c>
      <c r="B7288">
        <f ca="1">IF(RAND() &lt; (I3-I2)/(I4-I2), I2 + SQRT(RAND()*(I4-I2)*(I3-I2)), I4 - SQRT((1-RAND())*(I4-I2)*(I4-I3)))</f>
        <v>0.10143631761463179</v>
      </c>
      <c r="C7288">
        <f t="shared" ca="1" si="452"/>
        <v>3.0062655243137719E-2</v>
      </c>
      <c r="D7288">
        <f t="shared" ca="1" si="455"/>
        <v>4.2329578965855097</v>
      </c>
      <c r="E7288">
        <f t="shared" ca="1" si="453"/>
        <v>7.3889332451719776</v>
      </c>
      <c r="F7288">
        <f t="shared" ca="1" si="454"/>
        <v>0</v>
      </c>
    </row>
    <row r="7289" spans="1:6" x14ac:dyDescent="0.35">
      <c r="A7289">
        <v>7288</v>
      </c>
      <c r="B7289">
        <f ca="1">IF(RAND() &lt; (I3-I2)/(I4-I2), I2 + SQRT(RAND()*(I4-I2)*(I3-I2)), I4 - SQRT((1-RAND())*(I4-I2)*(I4-I3)))</f>
        <v>6.7508790914066349E-2</v>
      </c>
      <c r="C7289">
        <f t="shared" ca="1" si="452"/>
        <v>1.8314230472366265E-2</v>
      </c>
      <c r="D7289">
        <f t="shared" ca="1" si="455"/>
        <v>11.795040961372855</v>
      </c>
      <c r="E7289">
        <f t="shared" ca="1" si="453"/>
        <v>13.854793474647238</v>
      </c>
      <c r="F7289">
        <f t="shared" ca="1" si="454"/>
        <v>0</v>
      </c>
    </row>
    <row r="7290" spans="1:6" x14ac:dyDescent="0.35">
      <c r="A7290">
        <v>7289</v>
      </c>
      <c r="B7290">
        <f ca="1">IF(RAND() &lt; (I3-I2)/(I4-I2), I2 + SQRT(RAND()*(I4-I2)*(I3-I2)), I4 - SQRT((1-RAND())*(I4-I2)*(I4-I3)))</f>
        <v>0.11286302679260965</v>
      </c>
      <c r="C7290">
        <f t="shared" ca="1" si="452"/>
        <v>6.5969676481834508E-2</v>
      </c>
      <c r="D7290">
        <f t="shared" ca="1" si="455"/>
        <v>6.5766354480645113</v>
      </c>
      <c r="E7290">
        <f t="shared" ca="1" si="453"/>
        <v>10.868620326651172</v>
      </c>
      <c r="F7290">
        <f t="shared" ca="1" si="454"/>
        <v>0</v>
      </c>
    </row>
    <row r="7291" spans="1:6" x14ac:dyDescent="0.35">
      <c r="A7291">
        <v>7290</v>
      </c>
      <c r="B7291">
        <f ca="1">IF(RAND() &lt; (I3-I2)/(I4-I2), I2 + SQRT(RAND()*(I4-I2)*(I3-I2)), I4 - SQRT((1-RAND())*(I4-I2)*(I4-I3)))</f>
        <v>7.9458036479434002E-2</v>
      </c>
      <c r="C7291">
        <f t="shared" ca="1" si="452"/>
        <v>4.2108863392410309E-2</v>
      </c>
      <c r="D7291">
        <f t="shared" ca="1" si="455"/>
        <v>4.7444908236030399</v>
      </c>
      <c r="E7291">
        <f t="shared" ca="1" si="453"/>
        <v>7.6620964205273037</v>
      </c>
      <c r="F7291">
        <f t="shared" ca="1" si="454"/>
        <v>0</v>
      </c>
    </row>
    <row r="7292" spans="1:6" x14ac:dyDescent="0.35">
      <c r="A7292">
        <v>7291</v>
      </c>
      <c r="B7292">
        <f ca="1">IF(RAND() &lt; (I3-I2)/(I4-I2), I2 + SQRT(RAND()*(I4-I2)*(I3-I2)), I4 - SQRT((1-RAND())*(I4-I2)*(I4-I3)))</f>
        <v>8.4282108315213045E-2</v>
      </c>
      <c r="C7292">
        <f t="shared" ca="1" si="452"/>
        <v>3.6043110752895506E-2</v>
      </c>
      <c r="D7292">
        <f t="shared" ca="1" si="455"/>
        <v>3.9975235930389865</v>
      </c>
      <c r="E7292">
        <f t="shared" ca="1" si="453"/>
        <v>6.8853288506735915</v>
      </c>
      <c r="F7292">
        <f t="shared" ca="1" si="454"/>
        <v>0</v>
      </c>
    </row>
    <row r="7293" spans="1:6" x14ac:dyDescent="0.35">
      <c r="A7293">
        <v>7292</v>
      </c>
      <c r="B7293">
        <f ca="1">IF(RAND() &lt; (I3-I2)/(I4-I2), I2 + SQRT(RAND()*(I4-I2)*(I3-I2)), I4 - SQRT((1-RAND())*(I4-I2)*(I4-I3)))</f>
        <v>6.0310920830037175E-2</v>
      </c>
      <c r="C7293">
        <f t="shared" ca="1" si="452"/>
        <v>1.1852385706218339E-2</v>
      </c>
      <c r="D7293">
        <f t="shared" ca="1" si="455"/>
        <v>8.7674996840726696</v>
      </c>
      <c r="E7293">
        <f t="shared" ca="1" si="453"/>
        <v>10.499419040942803</v>
      </c>
      <c r="F7293">
        <f t="shared" ca="1" si="454"/>
        <v>0</v>
      </c>
    </row>
    <row r="7294" spans="1:6" x14ac:dyDescent="0.35">
      <c r="A7294">
        <v>7293</v>
      </c>
      <c r="B7294">
        <f ca="1">IF(RAND() &lt; (I3-I2)/(I4-I2), I2 + SQRT(RAND()*(I4-I2)*(I3-I2)), I4 - SQRT((1-RAND())*(I4-I2)*(I4-I3)))</f>
        <v>6.1475527798595719E-2</v>
      </c>
      <c r="C7294">
        <f t="shared" ca="1" si="452"/>
        <v>4.2460490690853073E-2</v>
      </c>
      <c r="D7294">
        <f t="shared" ca="1" si="455"/>
        <v>3.8621254611588443</v>
      </c>
      <c r="E7294">
        <f t="shared" ca="1" si="453"/>
        <v>6.3565899049056149</v>
      </c>
      <c r="F7294">
        <f t="shared" ca="1" si="454"/>
        <v>0</v>
      </c>
    </row>
    <row r="7295" spans="1:6" x14ac:dyDescent="0.35">
      <c r="A7295">
        <v>7294</v>
      </c>
      <c r="B7295">
        <f ca="1">IF(RAND() &lt; (I3-I2)/(I4-I2), I2 + SQRT(RAND()*(I4-I2)*(I3-I2)), I4 - SQRT((1-RAND())*(I4-I2)*(I4-I3)))</f>
        <v>8.7774200344395217E-2</v>
      </c>
      <c r="C7295">
        <f t="shared" ca="1" si="452"/>
        <v>3.1695627180034068E-2</v>
      </c>
      <c r="D7295">
        <f t="shared" ca="1" si="455"/>
        <v>5.9984170119127587</v>
      </c>
      <c r="E7295">
        <f t="shared" ca="1" si="453"/>
        <v>8.8656928724990607</v>
      </c>
      <c r="F7295">
        <f t="shared" ca="1" si="454"/>
        <v>0</v>
      </c>
    </row>
    <row r="7296" spans="1:6" x14ac:dyDescent="0.35">
      <c r="A7296">
        <v>7295</v>
      </c>
      <c r="B7296">
        <f ca="1">IF(RAND() &lt; (I3-I2)/(I4-I2), I2 + SQRT(RAND()*(I4-I2)*(I3-I2)), I4 - SQRT((1-RAND())*(I4-I2)*(I4-I3)))</f>
        <v>3.6733067652324619E-2</v>
      </c>
      <c r="C7296">
        <f t="shared" ca="1" si="452"/>
        <v>5.2721501607624413E-2</v>
      </c>
      <c r="D7296">
        <f t="shared" ca="1" si="455"/>
        <v>6.8304690434964925</v>
      </c>
      <c r="E7296">
        <f t="shared" ca="1" si="453"/>
        <v>8.9773787057352692</v>
      </c>
      <c r="F7296">
        <f t="shared" ca="1" si="454"/>
        <v>0</v>
      </c>
    </row>
    <row r="7297" spans="1:6" x14ac:dyDescent="0.35">
      <c r="A7297">
        <v>7296</v>
      </c>
      <c r="B7297">
        <f ca="1">IF(RAND() &lt; (I3-I2)/(I4-I2), I2 + SQRT(RAND()*(I4-I2)*(I3-I2)), I4 - SQRT((1-RAND())*(I4-I2)*(I4-I3)))</f>
        <v>3.1656851288793357E-2</v>
      </c>
      <c r="C7297">
        <f t="shared" ca="1" si="452"/>
        <v>6.3447955226586736E-2</v>
      </c>
      <c r="D7297">
        <f t="shared" ca="1" si="455"/>
        <v>4.8830232540255931</v>
      </c>
      <c r="E7297">
        <f t="shared" ca="1" si="453"/>
        <v>7.165538610394715</v>
      </c>
      <c r="F7297">
        <f t="shared" ca="1" si="454"/>
        <v>0</v>
      </c>
    </row>
    <row r="7298" spans="1:6" x14ac:dyDescent="0.35">
      <c r="A7298">
        <v>7297</v>
      </c>
      <c r="B7298">
        <f ca="1">IF(RAND() &lt; (I3-I2)/(I4-I2), I2 + SQRT(RAND()*(I4-I2)*(I3-I2)), I4 - SQRT((1-RAND())*(I4-I2)*(I4-I3)))</f>
        <v>8.8515126600174798E-2</v>
      </c>
      <c r="C7298">
        <f t="shared" ref="C7298:C7361" ca="1" si="456">IF(RAND() &lt; (0.03-0.01)/(0.08-0.01), 0.01 + SQRT(RAND()*(0.08-0.01)*(0.03-0.01)), 0.08 - SQRT((1-RAND())*(0.08-0.01)*(0.08-0.03)))</f>
        <v>2.7834747994387621E-2</v>
      </c>
      <c r="D7298">
        <f t="shared" ca="1" si="455"/>
        <v>6.9172511484474857</v>
      </c>
      <c r="E7298">
        <f t="shared" ref="E7298:E7361" ca="1" si="457">B7298*24 + C7298*24 + D7298</f>
        <v>9.7096481387169842</v>
      </c>
      <c r="F7298">
        <f t="shared" ca="1" si="454"/>
        <v>0</v>
      </c>
    </row>
    <row r="7299" spans="1:6" x14ac:dyDescent="0.35">
      <c r="A7299">
        <v>7298</v>
      </c>
      <c r="B7299">
        <f ca="1">IF(RAND() &lt; (I3-I2)/(I4-I2), I2 + SQRT(RAND()*(I4-I2)*(I3-I2)), I4 - SQRT((1-RAND())*(I4-I2)*(I4-I3)))</f>
        <v>6.2319493905631879E-2</v>
      </c>
      <c r="C7299">
        <f t="shared" ca="1" si="456"/>
        <v>4.5495088728263126E-2</v>
      </c>
      <c r="D7299">
        <f t="shared" ca="1" si="455"/>
        <v>6.7636310250350782</v>
      </c>
      <c r="E7299">
        <f t="shared" ca="1" si="457"/>
        <v>9.3511810082485578</v>
      </c>
      <c r="F7299">
        <f t="shared" ref="F7299:F7362" ca="1" si="458">IF(E7299&gt;48,1,0)</f>
        <v>0</v>
      </c>
    </row>
    <row r="7300" spans="1:6" x14ac:dyDescent="0.35">
      <c r="A7300">
        <v>7299</v>
      </c>
      <c r="B7300">
        <f ca="1">IF(RAND() &lt; (I3-I2)/(I4-I2), I2 + SQRT(RAND()*(I4-I2)*(I3-I2)), I4 - SQRT((1-RAND())*(I4-I2)*(I4-I3)))</f>
        <v>0.10437902668332195</v>
      </c>
      <c r="C7300">
        <f t="shared" ca="1" si="456"/>
        <v>2.1802687554036512E-2</v>
      </c>
      <c r="D7300">
        <f t="shared" ref="D7300:D7363" ca="1" si="459">_xlfn.LOGNORM.INV(RAND(), LN(6), 0.5)</f>
        <v>3.8602164329321256</v>
      </c>
      <c r="E7300">
        <f t="shared" ca="1" si="457"/>
        <v>6.8885775746287283</v>
      </c>
      <c r="F7300">
        <f t="shared" ca="1" si="458"/>
        <v>0</v>
      </c>
    </row>
    <row r="7301" spans="1:6" x14ac:dyDescent="0.35">
      <c r="A7301">
        <v>7300</v>
      </c>
      <c r="B7301">
        <f ca="1">IF(RAND() &lt; (I3-I2)/(I4-I2), I2 + SQRT(RAND()*(I4-I2)*(I3-I2)), I4 - SQRT((1-RAND())*(I4-I2)*(I4-I3)))</f>
        <v>3.3018068870368261E-2</v>
      </c>
      <c r="C7301">
        <f t="shared" ca="1" si="456"/>
        <v>4.4696775513793675E-2</v>
      </c>
      <c r="D7301">
        <f t="shared" ca="1" si="459"/>
        <v>34.677607148591825</v>
      </c>
      <c r="E7301">
        <f t="shared" ca="1" si="457"/>
        <v>36.542763413811713</v>
      </c>
      <c r="F7301">
        <f t="shared" ca="1" si="458"/>
        <v>0</v>
      </c>
    </row>
    <row r="7302" spans="1:6" x14ac:dyDescent="0.35">
      <c r="A7302">
        <v>7301</v>
      </c>
      <c r="B7302">
        <f ca="1">IF(RAND() &lt; (I3-I2)/(I4-I2), I2 + SQRT(RAND()*(I4-I2)*(I3-I2)), I4 - SQRT((1-RAND())*(I4-I2)*(I4-I3)))</f>
        <v>2.6660520673975799E-2</v>
      </c>
      <c r="C7302">
        <f t="shared" ca="1" si="456"/>
        <v>2.3341758401527364E-2</v>
      </c>
      <c r="D7302">
        <f t="shared" ca="1" si="459"/>
        <v>5.104075003466777</v>
      </c>
      <c r="E7302">
        <f t="shared" ca="1" si="457"/>
        <v>6.3041297012788533</v>
      </c>
      <c r="F7302">
        <f t="shared" ca="1" si="458"/>
        <v>0</v>
      </c>
    </row>
    <row r="7303" spans="1:6" x14ac:dyDescent="0.35">
      <c r="A7303">
        <v>7302</v>
      </c>
      <c r="B7303">
        <f ca="1">IF(RAND() &lt; (I3-I2)/(I4-I2), I2 + SQRT(RAND()*(I4-I2)*(I3-I2)), I4 - SQRT((1-RAND())*(I4-I2)*(I4-I3)))</f>
        <v>8.78702180882385E-2</v>
      </c>
      <c r="C7303">
        <f t="shared" ca="1" si="456"/>
        <v>5.1340576795207128E-2</v>
      </c>
      <c r="D7303">
        <f t="shared" ca="1" si="459"/>
        <v>14.045218140206291</v>
      </c>
      <c r="E7303">
        <f t="shared" ca="1" si="457"/>
        <v>17.386277217408988</v>
      </c>
      <c r="F7303">
        <f t="shared" ca="1" si="458"/>
        <v>0</v>
      </c>
    </row>
    <row r="7304" spans="1:6" x14ac:dyDescent="0.35">
      <c r="A7304">
        <v>7303</v>
      </c>
      <c r="B7304">
        <f ca="1">IF(RAND() &lt; (I3-I2)/(I4-I2), I2 + SQRT(RAND()*(I4-I2)*(I3-I2)), I4 - SQRT((1-RAND())*(I4-I2)*(I4-I3)))</f>
        <v>6.4779700916515873E-2</v>
      </c>
      <c r="C7304">
        <f t="shared" ca="1" si="456"/>
        <v>4.8189444896572307E-2</v>
      </c>
      <c r="D7304">
        <f t="shared" ca="1" si="459"/>
        <v>7.4367749862751085</v>
      </c>
      <c r="E7304">
        <f t="shared" ca="1" si="457"/>
        <v>10.148034485789225</v>
      </c>
      <c r="F7304">
        <f t="shared" ca="1" si="458"/>
        <v>0</v>
      </c>
    </row>
    <row r="7305" spans="1:6" x14ac:dyDescent="0.35">
      <c r="A7305">
        <v>7304</v>
      </c>
      <c r="B7305">
        <f ca="1">IF(RAND() &lt; (I3-I2)/(I4-I2), I2 + SQRT(RAND()*(I4-I2)*(I3-I2)), I4 - SQRT((1-RAND())*(I4-I2)*(I4-I3)))</f>
        <v>7.139272973931049E-2</v>
      </c>
      <c r="C7305">
        <f t="shared" ca="1" si="456"/>
        <v>3.5497487226829424E-2</v>
      </c>
      <c r="D7305">
        <f t="shared" ca="1" si="459"/>
        <v>7.2028518192805944</v>
      </c>
      <c r="E7305">
        <f t="shared" ca="1" si="457"/>
        <v>9.7682170264679513</v>
      </c>
      <c r="F7305">
        <f t="shared" ca="1" si="458"/>
        <v>0</v>
      </c>
    </row>
    <row r="7306" spans="1:6" x14ac:dyDescent="0.35">
      <c r="A7306">
        <v>7305</v>
      </c>
      <c r="B7306">
        <f ca="1">IF(RAND() &lt; (I3-I2)/(I4-I2), I2 + SQRT(RAND()*(I4-I2)*(I3-I2)), I4 - SQRT((1-RAND())*(I4-I2)*(I4-I3)))</f>
        <v>3.640846422186253E-2</v>
      </c>
      <c r="C7306">
        <f t="shared" ca="1" si="456"/>
        <v>6.5599954234465588E-2</v>
      </c>
      <c r="D7306">
        <f t="shared" ca="1" si="459"/>
        <v>6.8755364807519106</v>
      </c>
      <c r="E7306">
        <f t="shared" ca="1" si="457"/>
        <v>9.3237385237037849</v>
      </c>
      <c r="F7306">
        <f t="shared" ca="1" si="458"/>
        <v>0</v>
      </c>
    </row>
    <row r="7307" spans="1:6" x14ac:dyDescent="0.35">
      <c r="A7307">
        <v>7306</v>
      </c>
      <c r="B7307">
        <f ca="1">IF(RAND() &lt; (I3-I2)/(I4-I2), I2 + SQRT(RAND()*(I4-I2)*(I3-I2)), I4 - SQRT((1-RAND())*(I4-I2)*(I4-I3)))</f>
        <v>5.7279344792149453E-2</v>
      </c>
      <c r="C7307">
        <f t="shared" ca="1" si="456"/>
        <v>5.2514377772130791E-2</v>
      </c>
      <c r="D7307">
        <f t="shared" ca="1" si="459"/>
        <v>8.686906773694183</v>
      </c>
      <c r="E7307">
        <f t="shared" ca="1" si="457"/>
        <v>11.321956115236908</v>
      </c>
      <c r="F7307">
        <f t="shared" ca="1" si="458"/>
        <v>0</v>
      </c>
    </row>
    <row r="7308" spans="1:6" x14ac:dyDescent="0.35">
      <c r="A7308">
        <v>7307</v>
      </c>
      <c r="B7308">
        <f ca="1">IF(RAND() &lt; (I3-I2)/(I4-I2), I2 + SQRT(RAND()*(I4-I2)*(I3-I2)), I4 - SQRT((1-RAND())*(I4-I2)*(I4-I3)))</f>
        <v>4.4665511929972701E-2</v>
      </c>
      <c r="C7308">
        <f t="shared" ca="1" si="456"/>
        <v>2.3769226374427271E-2</v>
      </c>
      <c r="D7308">
        <f t="shared" ca="1" si="459"/>
        <v>4.9862851859673558</v>
      </c>
      <c r="E7308">
        <f t="shared" ca="1" si="457"/>
        <v>6.6287189052729554</v>
      </c>
      <c r="F7308">
        <f t="shared" ca="1" si="458"/>
        <v>0</v>
      </c>
    </row>
    <row r="7309" spans="1:6" x14ac:dyDescent="0.35">
      <c r="A7309">
        <v>7308</v>
      </c>
      <c r="B7309">
        <f ca="1">IF(RAND() &lt; (I3-I2)/(I4-I2), I2 + SQRT(RAND()*(I4-I2)*(I3-I2)), I4 - SQRT((1-RAND())*(I4-I2)*(I4-I3)))</f>
        <v>5.7214478275988565E-2</v>
      </c>
      <c r="C7309">
        <f t="shared" ca="1" si="456"/>
        <v>4.5008019286884075E-2</v>
      </c>
      <c r="D7309">
        <f t="shared" ca="1" si="459"/>
        <v>4.1486464185052636</v>
      </c>
      <c r="E7309">
        <f t="shared" ca="1" si="457"/>
        <v>6.601986360014207</v>
      </c>
      <c r="F7309">
        <f t="shared" ca="1" si="458"/>
        <v>0</v>
      </c>
    </row>
    <row r="7310" spans="1:6" x14ac:dyDescent="0.35">
      <c r="A7310">
        <v>7309</v>
      </c>
      <c r="B7310">
        <f ca="1">IF(RAND() &lt; (I3-I2)/(I4-I2), I2 + SQRT(RAND()*(I4-I2)*(I3-I2)), I4 - SQRT((1-RAND())*(I4-I2)*(I4-I3)))</f>
        <v>5.2849603893073291E-2</v>
      </c>
      <c r="C7310">
        <f t="shared" ca="1" si="456"/>
        <v>2.4451476127897269E-2</v>
      </c>
      <c r="D7310">
        <f t="shared" ca="1" si="459"/>
        <v>7.5569280143803823</v>
      </c>
      <c r="E7310">
        <f t="shared" ca="1" si="457"/>
        <v>9.4121539348836762</v>
      </c>
      <c r="F7310">
        <f t="shared" ca="1" si="458"/>
        <v>0</v>
      </c>
    </row>
    <row r="7311" spans="1:6" x14ac:dyDescent="0.35">
      <c r="A7311">
        <v>7310</v>
      </c>
      <c r="B7311">
        <f ca="1">IF(RAND() &lt; (I3-I2)/(I4-I2), I2 + SQRT(RAND()*(I4-I2)*(I3-I2)), I4 - SQRT((1-RAND())*(I4-I2)*(I4-I3)))</f>
        <v>6.9524604298022444E-2</v>
      </c>
      <c r="C7311">
        <f t="shared" ca="1" si="456"/>
        <v>4.671239477019868E-2</v>
      </c>
      <c r="D7311">
        <f t="shared" ca="1" si="459"/>
        <v>10.018467325562497</v>
      </c>
      <c r="E7311">
        <f t="shared" ca="1" si="457"/>
        <v>12.808155303199804</v>
      </c>
      <c r="F7311">
        <f t="shared" ca="1" si="458"/>
        <v>0</v>
      </c>
    </row>
    <row r="7312" spans="1:6" x14ac:dyDescent="0.35">
      <c r="A7312">
        <v>7311</v>
      </c>
      <c r="B7312">
        <f ca="1">IF(RAND() &lt; (I3-I2)/(I4-I2), I2 + SQRT(RAND()*(I4-I2)*(I3-I2)), I4 - SQRT((1-RAND())*(I4-I2)*(I4-I3)))</f>
        <v>4.5271526458366684E-2</v>
      </c>
      <c r="C7312">
        <f t="shared" ca="1" si="456"/>
        <v>2.7117205431314455E-2</v>
      </c>
      <c r="D7312">
        <f t="shared" ca="1" si="459"/>
        <v>3.1079792225931366</v>
      </c>
      <c r="E7312">
        <f t="shared" ca="1" si="457"/>
        <v>4.8453087879454841</v>
      </c>
      <c r="F7312">
        <f t="shared" ca="1" si="458"/>
        <v>0</v>
      </c>
    </row>
    <row r="7313" spans="1:6" x14ac:dyDescent="0.35">
      <c r="A7313">
        <v>7312</v>
      </c>
      <c r="B7313">
        <f ca="1">IF(RAND() &lt; (I3-I2)/(I4-I2), I2 + SQRT(RAND()*(I4-I2)*(I3-I2)), I4 - SQRT((1-RAND())*(I4-I2)*(I4-I3)))</f>
        <v>7.8684019318321197E-2</v>
      </c>
      <c r="C7313">
        <f t="shared" ca="1" si="456"/>
        <v>2.8685783365163704E-2</v>
      </c>
      <c r="D7313">
        <f t="shared" ca="1" si="459"/>
        <v>7.8878521426666506</v>
      </c>
      <c r="E7313">
        <f t="shared" ca="1" si="457"/>
        <v>10.464727407070288</v>
      </c>
      <c r="F7313">
        <f t="shared" ca="1" si="458"/>
        <v>0</v>
      </c>
    </row>
    <row r="7314" spans="1:6" x14ac:dyDescent="0.35">
      <c r="A7314">
        <v>7313</v>
      </c>
      <c r="B7314">
        <f ca="1">IF(RAND() &lt; (I3-I2)/(I4-I2), I2 + SQRT(RAND()*(I4-I2)*(I3-I2)), I4 - SQRT((1-RAND())*(I4-I2)*(I4-I3)))</f>
        <v>5.0281979110764291E-2</v>
      </c>
      <c r="C7314">
        <f t="shared" ca="1" si="456"/>
        <v>4.0373461030467073E-2</v>
      </c>
      <c r="D7314">
        <f t="shared" ca="1" si="459"/>
        <v>6.5003893115565674</v>
      </c>
      <c r="E7314">
        <f t="shared" ca="1" si="457"/>
        <v>8.6761198749461208</v>
      </c>
      <c r="F7314">
        <f t="shared" ca="1" si="458"/>
        <v>0</v>
      </c>
    </row>
    <row r="7315" spans="1:6" x14ac:dyDescent="0.35">
      <c r="A7315">
        <v>7314</v>
      </c>
      <c r="B7315">
        <f ca="1">IF(RAND() &lt; (I3-I2)/(I4-I2), I2 + SQRT(RAND()*(I4-I2)*(I3-I2)), I4 - SQRT((1-RAND())*(I4-I2)*(I4-I3)))</f>
        <v>8.1500203661581838E-2</v>
      </c>
      <c r="C7315">
        <f t="shared" ca="1" si="456"/>
        <v>2.8410003870018366E-2</v>
      </c>
      <c r="D7315">
        <f t="shared" ca="1" si="459"/>
        <v>6.9084026225022761</v>
      </c>
      <c r="E7315">
        <f t="shared" ca="1" si="457"/>
        <v>9.5462476032606816</v>
      </c>
      <c r="F7315">
        <f t="shared" ca="1" si="458"/>
        <v>0</v>
      </c>
    </row>
    <row r="7316" spans="1:6" x14ac:dyDescent="0.35">
      <c r="A7316">
        <v>7315</v>
      </c>
      <c r="B7316">
        <f ca="1">IF(RAND() &lt; (I3-I2)/(I4-I2), I2 + SQRT(RAND()*(I4-I2)*(I3-I2)), I4 - SQRT((1-RAND())*(I4-I2)*(I4-I3)))</f>
        <v>7.2733260565989638E-2</v>
      </c>
      <c r="C7316">
        <f t="shared" ca="1" si="456"/>
        <v>4.5247840777361263E-2</v>
      </c>
      <c r="D7316">
        <f t="shared" ca="1" si="459"/>
        <v>5.426127469286758</v>
      </c>
      <c r="E7316">
        <f t="shared" ca="1" si="457"/>
        <v>8.2576739015271805</v>
      </c>
      <c r="F7316">
        <f t="shared" ca="1" si="458"/>
        <v>0</v>
      </c>
    </row>
    <row r="7317" spans="1:6" x14ac:dyDescent="0.35">
      <c r="A7317">
        <v>7316</v>
      </c>
      <c r="B7317">
        <f ca="1">IF(RAND() &lt; (I3-I2)/(I4-I2), I2 + SQRT(RAND()*(I4-I2)*(I3-I2)), I4 - SQRT((1-RAND())*(I4-I2)*(I4-I3)))</f>
        <v>4.368555273375016E-2</v>
      </c>
      <c r="C7317">
        <f t="shared" ca="1" si="456"/>
        <v>4.0043110885659629E-2</v>
      </c>
      <c r="D7317">
        <f t="shared" ca="1" si="459"/>
        <v>9.34149126867006</v>
      </c>
      <c r="E7317">
        <f t="shared" ca="1" si="457"/>
        <v>11.350979195535896</v>
      </c>
      <c r="F7317">
        <f t="shared" ca="1" si="458"/>
        <v>0</v>
      </c>
    </row>
    <row r="7318" spans="1:6" x14ac:dyDescent="0.35">
      <c r="A7318">
        <v>7317</v>
      </c>
      <c r="B7318">
        <f ca="1">IF(RAND() &lt; (I3-I2)/(I4-I2), I2 + SQRT(RAND()*(I4-I2)*(I3-I2)), I4 - SQRT((1-RAND())*(I4-I2)*(I4-I3)))</f>
        <v>6.1369439575193724E-2</v>
      </c>
      <c r="C7318">
        <f t="shared" ca="1" si="456"/>
        <v>3.9869879008542747E-2</v>
      </c>
      <c r="D7318">
        <f t="shared" ca="1" si="459"/>
        <v>3.4010125721753171</v>
      </c>
      <c r="E7318">
        <f t="shared" ca="1" si="457"/>
        <v>5.8307562181849928</v>
      </c>
      <c r="F7318">
        <f t="shared" ca="1" si="458"/>
        <v>0</v>
      </c>
    </row>
    <row r="7319" spans="1:6" x14ac:dyDescent="0.35">
      <c r="A7319">
        <v>7318</v>
      </c>
      <c r="B7319">
        <f ca="1">IF(RAND() &lt; (I3-I2)/(I4-I2), I2 + SQRT(RAND()*(I4-I2)*(I3-I2)), I4 - SQRT((1-RAND())*(I4-I2)*(I4-I3)))</f>
        <v>6.5613578930897781E-2</v>
      </c>
      <c r="C7319">
        <f t="shared" ca="1" si="456"/>
        <v>3.030959482324691E-2</v>
      </c>
      <c r="D7319">
        <f t="shared" ca="1" si="459"/>
        <v>3.1299927747228797</v>
      </c>
      <c r="E7319">
        <f t="shared" ca="1" si="457"/>
        <v>5.4321489448223517</v>
      </c>
      <c r="F7319">
        <f t="shared" ca="1" si="458"/>
        <v>0</v>
      </c>
    </row>
    <row r="7320" spans="1:6" x14ac:dyDescent="0.35">
      <c r="A7320">
        <v>7319</v>
      </c>
      <c r="B7320">
        <f ca="1">IF(RAND() &lt; (I3-I2)/(I4-I2), I2 + SQRT(RAND()*(I4-I2)*(I3-I2)), I4 - SQRT((1-RAND())*(I4-I2)*(I4-I3)))</f>
        <v>7.2673957225615607E-2</v>
      </c>
      <c r="C7320">
        <f t="shared" ca="1" si="456"/>
        <v>4.7365706165558574E-2</v>
      </c>
      <c r="D7320">
        <f t="shared" ca="1" si="459"/>
        <v>6.0365910512516878</v>
      </c>
      <c r="E7320">
        <f t="shared" ca="1" si="457"/>
        <v>8.9175429726398683</v>
      </c>
      <c r="F7320">
        <f t="shared" ca="1" si="458"/>
        <v>0</v>
      </c>
    </row>
    <row r="7321" spans="1:6" x14ac:dyDescent="0.35">
      <c r="A7321">
        <v>7320</v>
      </c>
      <c r="B7321">
        <f ca="1">IF(RAND() &lt; (I3-I2)/(I4-I2), I2 + SQRT(RAND()*(I4-I2)*(I3-I2)), I4 - SQRT((1-RAND())*(I4-I2)*(I4-I3)))</f>
        <v>4.92933421187597E-2</v>
      </c>
      <c r="C7321">
        <f t="shared" ca="1" si="456"/>
        <v>2.4908927816577831E-2</v>
      </c>
      <c r="D7321">
        <f t="shared" ca="1" si="459"/>
        <v>6.9114898397665767</v>
      </c>
      <c r="E7321">
        <f t="shared" ca="1" si="457"/>
        <v>8.692344318214678</v>
      </c>
      <c r="F7321">
        <f t="shared" ca="1" si="458"/>
        <v>0</v>
      </c>
    </row>
    <row r="7322" spans="1:6" x14ac:dyDescent="0.35">
      <c r="A7322">
        <v>7321</v>
      </c>
      <c r="B7322">
        <f ca="1">IF(RAND() &lt; (I3-I2)/(I4-I2), I2 + SQRT(RAND()*(I4-I2)*(I3-I2)), I4 - SQRT((1-RAND())*(I4-I2)*(I4-I3)))</f>
        <v>9.1468385530864532E-2</v>
      </c>
      <c r="C7322">
        <f t="shared" ca="1" si="456"/>
        <v>4.7894425398889606E-2</v>
      </c>
      <c r="D7322">
        <f t="shared" ca="1" si="459"/>
        <v>3.3985311846969166</v>
      </c>
      <c r="E7322">
        <f t="shared" ca="1" si="457"/>
        <v>6.7432386470110153</v>
      </c>
      <c r="F7322">
        <f t="shared" ca="1" si="458"/>
        <v>0</v>
      </c>
    </row>
    <row r="7323" spans="1:6" x14ac:dyDescent="0.35">
      <c r="A7323">
        <v>7322</v>
      </c>
      <c r="B7323">
        <f ca="1">IF(RAND() &lt; (I3-I2)/(I4-I2), I2 + SQRT(RAND()*(I4-I2)*(I3-I2)), I4 - SQRT((1-RAND())*(I4-I2)*(I4-I3)))</f>
        <v>8.4732800672857461E-2</v>
      </c>
      <c r="C7323">
        <f t="shared" ca="1" si="456"/>
        <v>3.7131932469208748E-2</v>
      </c>
      <c r="D7323">
        <f t="shared" ca="1" si="459"/>
        <v>4.7186784113263096</v>
      </c>
      <c r="E7323">
        <f t="shared" ca="1" si="457"/>
        <v>7.6434320067358978</v>
      </c>
      <c r="F7323">
        <f t="shared" ca="1" si="458"/>
        <v>0</v>
      </c>
    </row>
    <row r="7324" spans="1:6" x14ac:dyDescent="0.35">
      <c r="A7324">
        <v>7323</v>
      </c>
      <c r="B7324">
        <f ca="1">IF(RAND() &lt; (I3-I2)/(I4-I2), I2 + SQRT(RAND()*(I4-I2)*(I3-I2)), I4 - SQRT((1-RAND())*(I4-I2)*(I4-I3)))</f>
        <v>4.9751160453478716E-2</v>
      </c>
      <c r="C7324">
        <f t="shared" ca="1" si="456"/>
        <v>3.5830916979204035E-2</v>
      </c>
      <c r="D7324">
        <f t="shared" ca="1" si="459"/>
        <v>8.8876911519014783</v>
      </c>
      <c r="E7324">
        <f t="shared" ca="1" si="457"/>
        <v>10.941661010285864</v>
      </c>
      <c r="F7324">
        <f t="shared" ca="1" si="458"/>
        <v>0</v>
      </c>
    </row>
    <row r="7325" spans="1:6" x14ac:dyDescent="0.35">
      <c r="A7325">
        <v>7324</v>
      </c>
      <c r="B7325">
        <f ca="1">IF(RAND() &lt; (I3-I2)/(I4-I2), I2 + SQRT(RAND()*(I4-I2)*(I3-I2)), I4 - SQRT((1-RAND())*(I4-I2)*(I4-I3)))</f>
        <v>8.3232158438385606E-2</v>
      </c>
      <c r="C7325">
        <f t="shared" ca="1" si="456"/>
        <v>3.3699506799185E-2</v>
      </c>
      <c r="D7325">
        <f t="shared" ca="1" si="459"/>
        <v>6.10491887153362</v>
      </c>
      <c r="E7325">
        <f t="shared" ca="1" si="457"/>
        <v>8.9112788372353151</v>
      </c>
      <c r="F7325">
        <f t="shared" ca="1" si="458"/>
        <v>0</v>
      </c>
    </row>
    <row r="7326" spans="1:6" x14ac:dyDescent="0.35">
      <c r="A7326">
        <v>7325</v>
      </c>
      <c r="B7326">
        <f ca="1">IF(RAND() &lt; (I3-I2)/(I4-I2), I2 + SQRT(RAND()*(I4-I2)*(I3-I2)), I4 - SQRT((1-RAND())*(I4-I2)*(I4-I3)))</f>
        <v>9.3602828244949324E-2</v>
      </c>
      <c r="C7326">
        <f t="shared" ca="1" si="456"/>
        <v>2.5186886963873549E-2</v>
      </c>
      <c r="D7326">
        <f t="shared" ca="1" si="459"/>
        <v>3.4810522475871153</v>
      </c>
      <c r="E7326">
        <f t="shared" ca="1" si="457"/>
        <v>6.3320054125988641</v>
      </c>
      <c r="F7326">
        <f t="shared" ca="1" si="458"/>
        <v>0</v>
      </c>
    </row>
    <row r="7327" spans="1:6" x14ac:dyDescent="0.35">
      <c r="A7327">
        <v>7326</v>
      </c>
      <c r="B7327">
        <f ca="1">IF(RAND() &lt; (I3-I2)/(I4-I2), I2 + SQRT(RAND()*(I4-I2)*(I3-I2)), I4 - SQRT((1-RAND())*(I4-I2)*(I4-I3)))</f>
        <v>6.3214580472870319E-2</v>
      </c>
      <c r="C7327">
        <f t="shared" ca="1" si="456"/>
        <v>3.1513146232146842E-2</v>
      </c>
      <c r="D7327">
        <f t="shared" ca="1" si="459"/>
        <v>7.1440869660064026</v>
      </c>
      <c r="E7327">
        <f t="shared" ca="1" si="457"/>
        <v>9.4175524069268146</v>
      </c>
      <c r="F7327">
        <f t="shared" ca="1" si="458"/>
        <v>0</v>
      </c>
    </row>
    <row r="7328" spans="1:6" x14ac:dyDescent="0.35">
      <c r="A7328">
        <v>7327</v>
      </c>
      <c r="B7328">
        <f ca="1">IF(RAND() &lt; (I3-I2)/(I4-I2), I2 + SQRT(RAND()*(I4-I2)*(I3-I2)), I4 - SQRT((1-RAND())*(I4-I2)*(I4-I3)))</f>
        <v>5.4615179214484916E-2</v>
      </c>
      <c r="C7328">
        <f t="shared" ca="1" si="456"/>
        <v>5.6242908111277912E-2</v>
      </c>
      <c r="D7328">
        <f t="shared" ca="1" si="459"/>
        <v>4.4176863894339435</v>
      </c>
      <c r="E7328">
        <f t="shared" ca="1" si="457"/>
        <v>7.0782804852522512</v>
      </c>
      <c r="F7328">
        <f t="shared" ca="1" si="458"/>
        <v>0</v>
      </c>
    </row>
    <row r="7329" spans="1:6" x14ac:dyDescent="0.35">
      <c r="A7329">
        <v>7328</v>
      </c>
      <c r="B7329">
        <f ca="1">IF(RAND() &lt; (I3-I2)/(I4-I2), I2 + SQRT(RAND()*(I4-I2)*(I3-I2)), I4 - SQRT((1-RAND())*(I4-I2)*(I4-I3)))</f>
        <v>4.5185200938507183E-2</v>
      </c>
      <c r="C7329">
        <f t="shared" ca="1" si="456"/>
        <v>4.6760923091101574E-2</v>
      </c>
      <c r="D7329">
        <f t="shared" ca="1" si="459"/>
        <v>8.7720754908612566</v>
      </c>
      <c r="E7329">
        <f t="shared" ca="1" si="457"/>
        <v>10.978782467571866</v>
      </c>
      <c r="F7329">
        <f t="shared" ca="1" si="458"/>
        <v>0</v>
      </c>
    </row>
    <row r="7330" spans="1:6" x14ac:dyDescent="0.35">
      <c r="A7330">
        <v>7329</v>
      </c>
      <c r="B7330">
        <f ca="1">IF(RAND() &lt; (I3-I2)/(I4-I2), I2 + SQRT(RAND()*(I4-I2)*(I3-I2)), I4 - SQRT((1-RAND())*(I4-I2)*(I4-I3)))</f>
        <v>5.8910421854494605E-2</v>
      </c>
      <c r="C7330">
        <f t="shared" ca="1" si="456"/>
        <v>2.7866051936767409E-2</v>
      </c>
      <c r="D7330">
        <f t="shared" ca="1" si="459"/>
        <v>4.8845506519717814</v>
      </c>
      <c r="E7330">
        <f t="shared" ca="1" si="457"/>
        <v>6.9671860229620695</v>
      </c>
      <c r="F7330">
        <f t="shared" ca="1" si="458"/>
        <v>0</v>
      </c>
    </row>
    <row r="7331" spans="1:6" x14ac:dyDescent="0.35">
      <c r="A7331">
        <v>7330</v>
      </c>
      <c r="B7331">
        <f ca="1">IF(RAND() &lt; (I3-I2)/(I4-I2), I2 + SQRT(RAND()*(I4-I2)*(I3-I2)), I4 - SQRT((1-RAND())*(I4-I2)*(I4-I3)))</f>
        <v>7.9540698443256508E-2</v>
      </c>
      <c r="C7331">
        <f t="shared" ca="1" si="456"/>
        <v>2.5252718318472318E-2</v>
      </c>
      <c r="D7331">
        <f t="shared" ca="1" si="459"/>
        <v>4.0499333863702143</v>
      </c>
      <c r="E7331">
        <f t="shared" ca="1" si="457"/>
        <v>6.5649753886517059</v>
      </c>
      <c r="F7331">
        <f t="shared" ca="1" si="458"/>
        <v>0</v>
      </c>
    </row>
    <row r="7332" spans="1:6" x14ac:dyDescent="0.35">
      <c r="A7332">
        <v>7331</v>
      </c>
      <c r="B7332">
        <f ca="1">IF(RAND() &lt; (I3-I2)/(I4-I2), I2 + SQRT(RAND()*(I4-I2)*(I3-I2)), I4 - SQRT((1-RAND())*(I4-I2)*(I4-I3)))</f>
        <v>8.6514342573330821E-2</v>
      </c>
      <c r="C7332">
        <f t="shared" ca="1" si="456"/>
        <v>5.3365003556111221E-2</v>
      </c>
      <c r="D7332">
        <f t="shared" ca="1" si="459"/>
        <v>1.5286869945994617</v>
      </c>
      <c r="E7332">
        <f t="shared" ca="1" si="457"/>
        <v>4.885791301706071</v>
      </c>
      <c r="F7332">
        <f t="shared" ca="1" si="458"/>
        <v>0</v>
      </c>
    </row>
    <row r="7333" spans="1:6" x14ac:dyDescent="0.35">
      <c r="A7333">
        <v>7332</v>
      </c>
      <c r="B7333">
        <f ca="1">IF(RAND() &lt; (I3-I2)/(I4-I2), I2 + SQRT(RAND()*(I4-I2)*(I3-I2)), I4 - SQRT((1-RAND())*(I4-I2)*(I4-I3)))</f>
        <v>4.7077645512710972E-2</v>
      </c>
      <c r="C7333">
        <f t="shared" ca="1" si="456"/>
        <v>4.7179031837705596E-2</v>
      </c>
      <c r="D7333">
        <f t="shared" ca="1" si="459"/>
        <v>15.992814880105563</v>
      </c>
      <c r="E7333">
        <f t="shared" ca="1" si="457"/>
        <v>18.254975136515561</v>
      </c>
      <c r="F7333">
        <f t="shared" ca="1" si="458"/>
        <v>0</v>
      </c>
    </row>
    <row r="7334" spans="1:6" x14ac:dyDescent="0.35">
      <c r="A7334">
        <v>7333</v>
      </c>
      <c r="B7334">
        <f ca="1">IF(RAND() &lt; (I3-I2)/(I4-I2), I2 + SQRT(RAND()*(I4-I2)*(I3-I2)), I4 - SQRT((1-RAND())*(I4-I2)*(I4-I3)))</f>
        <v>6.6210089694440727E-2</v>
      </c>
      <c r="C7334">
        <f t="shared" ca="1" si="456"/>
        <v>2.303034346363023E-2</v>
      </c>
      <c r="D7334">
        <f t="shared" ca="1" si="459"/>
        <v>3.4994150550624945</v>
      </c>
      <c r="E7334">
        <f t="shared" ca="1" si="457"/>
        <v>5.6411854508561969</v>
      </c>
      <c r="F7334">
        <f t="shared" ca="1" si="458"/>
        <v>0</v>
      </c>
    </row>
    <row r="7335" spans="1:6" x14ac:dyDescent="0.35">
      <c r="A7335">
        <v>7334</v>
      </c>
      <c r="B7335">
        <f ca="1">IF(RAND() &lt; (I3-I2)/(I4-I2), I2 + SQRT(RAND()*(I4-I2)*(I3-I2)), I4 - SQRT((1-RAND())*(I4-I2)*(I4-I3)))</f>
        <v>4.8176293755136587E-2</v>
      </c>
      <c r="C7335">
        <f t="shared" ca="1" si="456"/>
        <v>3.6576909085171833E-2</v>
      </c>
      <c r="D7335">
        <f t="shared" ca="1" si="459"/>
        <v>6.4723074701425807</v>
      </c>
      <c r="E7335">
        <f t="shared" ca="1" si="457"/>
        <v>8.5063843383099815</v>
      </c>
      <c r="F7335">
        <f t="shared" ca="1" si="458"/>
        <v>0</v>
      </c>
    </row>
    <row r="7336" spans="1:6" x14ac:dyDescent="0.35">
      <c r="A7336">
        <v>7335</v>
      </c>
      <c r="B7336">
        <f ca="1">IF(RAND() &lt; (I3-I2)/(I4-I2), I2 + SQRT(RAND()*(I4-I2)*(I3-I2)), I4 - SQRT((1-RAND())*(I4-I2)*(I4-I3)))</f>
        <v>7.0114046071987443E-2</v>
      </c>
      <c r="C7336">
        <f t="shared" ca="1" si="456"/>
        <v>2.5881919991687402E-2</v>
      </c>
      <c r="D7336">
        <f t="shared" ca="1" si="459"/>
        <v>4.184058436377085</v>
      </c>
      <c r="E7336">
        <f t="shared" ca="1" si="457"/>
        <v>6.4879616219052814</v>
      </c>
      <c r="F7336">
        <f t="shared" ca="1" si="458"/>
        <v>0</v>
      </c>
    </row>
    <row r="7337" spans="1:6" x14ac:dyDescent="0.35">
      <c r="A7337">
        <v>7336</v>
      </c>
      <c r="B7337">
        <f ca="1">IF(RAND() &lt; (I3-I2)/(I4-I2), I2 + SQRT(RAND()*(I4-I2)*(I3-I2)), I4 - SQRT((1-RAND())*(I4-I2)*(I4-I3)))</f>
        <v>4.2254318826368278E-2</v>
      </c>
      <c r="C7337">
        <f t="shared" ca="1" si="456"/>
        <v>6.277545708719233E-2</v>
      </c>
      <c r="D7337">
        <f t="shared" ca="1" si="459"/>
        <v>5.4741175615058104</v>
      </c>
      <c r="E7337">
        <f t="shared" ca="1" si="457"/>
        <v>7.9948321834312654</v>
      </c>
      <c r="F7337">
        <f t="shared" ca="1" si="458"/>
        <v>0</v>
      </c>
    </row>
    <row r="7338" spans="1:6" x14ac:dyDescent="0.35">
      <c r="A7338">
        <v>7337</v>
      </c>
      <c r="B7338">
        <f ca="1">IF(RAND() &lt; (I3-I2)/(I4-I2), I2 + SQRT(RAND()*(I4-I2)*(I3-I2)), I4 - SQRT((1-RAND())*(I4-I2)*(I4-I3)))</f>
        <v>3.9512968735260459E-2</v>
      </c>
      <c r="C7338">
        <f t="shared" ca="1" si="456"/>
        <v>3.9313100898951764E-2</v>
      </c>
      <c r="D7338">
        <f t="shared" ca="1" si="459"/>
        <v>2.0221689842115453</v>
      </c>
      <c r="E7338">
        <f t="shared" ca="1" si="457"/>
        <v>3.9139946554326386</v>
      </c>
      <c r="F7338">
        <f t="shared" ca="1" si="458"/>
        <v>0</v>
      </c>
    </row>
    <row r="7339" spans="1:6" x14ac:dyDescent="0.35">
      <c r="A7339">
        <v>7338</v>
      </c>
      <c r="B7339">
        <f ca="1">IF(RAND() &lt; (I3-I2)/(I4-I2), I2 + SQRT(RAND()*(I4-I2)*(I3-I2)), I4 - SQRT((1-RAND())*(I4-I2)*(I4-I3)))</f>
        <v>2.8975037596835538E-2</v>
      </c>
      <c r="C7339">
        <f t="shared" ca="1" si="456"/>
        <v>2.397054724885999E-2</v>
      </c>
      <c r="D7339">
        <f t="shared" ca="1" si="459"/>
        <v>11.330936517890002</v>
      </c>
      <c r="E7339">
        <f t="shared" ca="1" si="457"/>
        <v>12.601630554186695</v>
      </c>
      <c r="F7339">
        <f t="shared" ca="1" si="458"/>
        <v>0</v>
      </c>
    </row>
    <row r="7340" spans="1:6" x14ac:dyDescent="0.35">
      <c r="A7340">
        <v>7339</v>
      </c>
      <c r="B7340">
        <f ca="1">IF(RAND() &lt; (I3-I2)/(I4-I2), I2 + SQRT(RAND()*(I4-I2)*(I3-I2)), I4 - SQRT((1-RAND())*(I4-I2)*(I4-I3)))</f>
        <v>3.2998381318032941E-2</v>
      </c>
      <c r="C7340">
        <f t="shared" ca="1" si="456"/>
        <v>2.8376524173135881E-2</v>
      </c>
      <c r="D7340">
        <f t="shared" ca="1" si="459"/>
        <v>6.3530793498847382</v>
      </c>
      <c r="E7340">
        <f t="shared" ca="1" si="457"/>
        <v>7.82607708167279</v>
      </c>
      <c r="F7340">
        <f t="shared" ca="1" si="458"/>
        <v>0</v>
      </c>
    </row>
    <row r="7341" spans="1:6" x14ac:dyDescent="0.35">
      <c r="A7341">
        <v>7340</v>
      </c>
      <c r="B7341">
        <f ca="1">IF(RAND() &lt; (I3-I2)/(I4-I2), I2 + SQRT(RAND()*(I4-I2)*(I3-I2)), I4 - SQRT((1-RAND())*(I4-I2)*(I4-I3)))</f>
        <v>7.6392719066229353E-2</v>
      </c>
      <c r="C7341">
        <f t="shared" ca="1" si="456"/>
        <v>3.9281853427548724E-2</v>
      </c>
      <c r="D7341">
        <f t="shared" ca="1" si="459"/>
        <v>9.3227568266014362</v>
      </c>
      <c r="E7341">
        <f t="shared" ca="1" si="457"/>
        <v>12.09894656645211</v>
      </c>
      <c r="F7341">
        <f t="shared" ca="1" si="458"/>
        <v>0</v>
      </c>
    </row>
    <row r="7342" spans="1:6" x14ac:dyDescent="0.35">
      <c r="A7342">
        <v>7341</v>
      </c>
      <c r="B7342">
        <f ca="1">IF(RAND() &lt; (I3-I2)/(I4-I2), I2 + SQRT(RAND()*(I4-I2)*(I3-I2)), I4 - SQRT((1-RAND())*(I4-I2)*(I4-I3)))</f>
        <v>6.7096328687188511E-2</v>
      </c>
      <c r="C7342">
        <f t="shared" ca="1" si="456"/>
        <v>4.6309557803328946E-2</v>
      </c>
      <c r="D7342">
        <f t="shared" ca="1" si="459"/>
        <v>1.6426744410392013</v>
      </c>
      <c r="E7342">
        <f t="shared" ca="1" si="457"/>
        <v>4.36441571681162</v>
      </c>
      <c r="F7342">
        <f t="shared" ca="1" si="458"/>
        <v>0</v>
      </c>
    </row>
    <row r="7343" spans="1:6" x14ac:dyDescent="0.35">
      <c r="A7343">
        <v>7342</v>
      </c>
      <c r="B7343">
        <f ca="1">IF(RAND() &lt; (I3-I2)/(I4-I2), I2 + SQRT(RAND()*(I4-I2)*(I3-I2)), I4 - SQRT((1-RAND())*(I4-I2)*(I4-I3)))</f>
        <v>7.8003670978025019E-2</v>
      </c>
      <c r="C7343">
        <f t="shared" ca="1" si="456"/>
        <v>3.7874463730943823E-2</v>
      </c>
      <c r="D7343">
        <f t="shared" ca="1" si="459"/>
        <v>5.5407519631289066</v>
      </c>
      <c r="E7343">
        <f t="shared" ca="1" si="457"/>
        <v>8.3218271961441594</v>
      </c>
      <c r="F7343">
        <f t="shared" ca="1" si="458"/>
        <v>0</v>
      </c>
    </row>
    <row r="7344" spans="1:6" x14ac:dyDescent="0.35">
      <c r="A7344">
        <v>7343</v>
      </c>
      <c r="B7344">
        <f ca="1">IF(RAND() &lt; (I3-I2)/(I4-I2), I2 + SQRT(RAND()*(I4-I2)*(I3-I2)), I4 - SQRT((1-RAND())*(I4-I2)*(I4-I3)))</f>
        <v>7.2203146893861703E-2</v>
      </c>
      <c r="C7344">
        <f t="shared" ca="1" si="456"/>
        <v>3.693652496145626E-2</v>
      </c>
      <c r="D7344">
        <f t="shared" ca="1" si="459"/>
        <v>8.0371812158374762</v>
      </c>
      <c r="E7344">
        <f t="shared" ca="1" si="457"/>
        <v>10.656533340365108</v>
      </c>
      <c r="F7344">
        <f t="shared" ca="1" si="458"/>
        <v>0</v>
      </c>
    </row>
    <row r="7345" spans="1:6" x14ac:dyDescent="0.35">
      <c r="A7345">
        <v>7344</v>
      </c>
      <c r="B7345">
        <f ca="1">IF(RAND() &lt; (I3-I2)/(I4-I2), I2 + SQRT(RAND()*(I4-I2)*(I3-I2)), I4 - SQRT((1-RAND())*(I4-I2)*(I4-I3)))</f>
        <v>6.9635280607408312E-2</v>
      </c>
      <c r="C7345">
        <f t="shared" ca="1" si="456"/>
        <v>2.9062337196412234E-2</v>
      </c>
      <c r="D7345">
        <f t="shared" ca="1" si="459"/>
        <v>14.012253279224179</v>
      </c>
      <c r="E7345">
        <f t="shared" ca="1" si="457"/>
        <v>16.380996106515873</v>
      </c>
      <c r="F7345">
        <f t="shared" ca="1" si="458"/>
        <v>0</v>
      </c>
    </row>
    <row r="7346" spans="1:6" x14ac:dyDescent="0.35">
      <c r="A7346">
        <v>7345</v>
      </c>
      <c r="B7346">
        <f ca="1">IF(RAND() &lt; (I3-I2)/(I4-I2), I2 + SQRT(RAND()*(I4-I2)*(I3-I2)), I4 - SQRT((1-RAND())*(I4-I2)*(I4-I3)))</f>
        <v>6.0118939736680234E-2</v>
      </c>
      <c r="C7346">
        <f t="shared" ca="1" si="456"/>
        <v>4.278113453380708E-2</v>
      </c>
      <c r="D7346">
        <f t="shared" ca="1" si="459"/>
        <v>10.111097415288997</v>
      </c>
      <c r="E7346">
        <f t="shared" ca="1" si="457"/>
        <v>12.580699197780692</v>
      </c>
      <c r="F7346">
        <f t="shared" ca="1" si="458"/>
        <v>0</v>
      </c>
    </row>
    <row r="7347" spans="1:6" x14ac:dyDescent="0.35">
      <c r="A7347">
        <v>7346</v>
      </c>
      <c r="B7347">
        <f ca="1">IF(RAND() &lt; (I3-I2)/(I4-I2), I2 + SQRT(RAND()*(I4-I2)*(I3-I2)), I4 - SQRT((1-RAND())*(I4-I2)*(I4-I3)))</f>
        <v>6.3512560741432383E-2</v>
      </c>
      <c r="C7347">
        <f t="shared" ca="1" si="456"/>
        <v>3.4095353600384966E-2</v>
      </c>
      <c r="D7347">
        <f t="shared" ca="1" si="459"/>
        <v>12.555090604046757</v>
      </c>
      <c r="E7347">
        <f t="shared" ca="1" si="457"/>
        <v>14.897680548250374</v>
      </c>
      <c r="F7347">
        <f t="shared" ca="1" si="458"/>
        <v>0</v>
      </c>
    </row>
    <row r="7348" spans="1:6" x14ac:dyDescent="0.35">
      <c r="A7348">
        <v>7347</v>
      </c>
      <c r="B7348">
        <f ca="1">IF(RAND() &lt; (I3-I2)/(I4-I2), I2 + SQRT(RAND()*(I4-I2)*(I3-I2)), I4 - SQRT((1-RAND())*(I4-I2)*(I4-I3)))</f>
        <v>6.5780688771444884E-2</v>
      </c>
      <c r="C7348">
        <f t="shared" ca="1" si="456"/>
        <v>7.6218134995111167E-2</v>
      </c>
      <c r="D7348">
        <f t="shared" ca="1" si="459"/>
        <v>5.3156015467306403</v>
      </c>
      <c r="E7348">
        <f t="shared" ca="1" si="457"/>
        <v>8.7235733171279861</v>
      </c>
      <c r="F7348">
        <f t="shared" ca="1" si="458"/>
        <v>0</v>
      </c>
    </row>
    <row r="7349" spans="1:6" x14ac:dyDescent="0.35">
      <c r="A7349">
        <v>7348</v>
      </c>
      <c r="B7349">
        <f ca="1">IF(RAND() &lt; (I3-I2)/(I4-I2), I2 + SQRT(RAND()*(I4-I2)*(I3-I2)), I4 - SQRT((1-RAND())*(I4-I2)*(I4-I3)))</f>
        <v>6.1785710121005387E-2</v>
      </c>
      <c r="C7349">
        <f t="shared" ca="1" si="456"/>
        <v>2.5161202555820002E-2</v>
      </c>
      <c r="D7349">
        <f t="shared" ca="1" si="459"/>
        <v>9.9351173831555322</v>
      </c>
      <c r="E7349">
        <f t="shared" ca="1" si="457"/>
        <v>12.021843287399342</v>
      </c>
      <c r="F7349">
        <f t="shared" ca="1" si="458"/>
        <v>0</v>
      </c>
    </row>
    <row r="7350" spans="1:6" x14ac:dyDescent="0.35">
      <c r="A7350">
        <v>7349</v>
      </c>
      <c r="B7350">
        <f ca="1">IF(RAND() &lt; (I3-I2)/(I4-I2), I2 + SQRT(RAND()*(I4-I2)*(I3-I2)), I4 - SQRT((1-RAND())*(I4-I2)*(I4-I3)))</f>
        <v>7.4039950512608407E-2</v>
      </c>
      <c r="C7350">
        <f t="shared" ca="1" si="456"/>
        <v>5.9022518074812562E-2</v>
      </c>
      <c r="D7350">
        <f t="shared" ca="1" si="459"/>
        <v>6.7948616533250172</v>
      </c>
      <c r="E7350">
        <f t="shared" ca="1" si="457"/>
        <v>9.988360899423121</v>
      </c>
      <c r="F7350">
        <f t="shared" ca="1" si="458"/>
        <v>0</v>
      </c>
    </row>
    <row r="7351" spans="1:6" x14ac:dyDescent="0.35">
      <c r="A7351">
        <v>7350</v>
      </c>
      <c r="B7351">
        <f ca="1">IF(RAND() &lt; (I3-I2)/(I4-I2), I2 + SQRT(RAND()*(I4-I2)*(I3-I2)), I4 - SQRT((1-RAND())*(I4-I2)*(I4-I3)))</f>
        <v>7.4404000259817665E-2</v>
      </c>
      <c r="C7351">
        <f t="shared" ca="1" si="456"/>
        <v>4.0605480563611449E-2</v>
      </c>
      <c r="D7351">
        <f t="shared" ca="1" si="459"/>
        <v>7.4784472157088384</v>
      </c>
      <c r="E7351">
        <f t="shared" ca="1" si="457"/>
        <v>10.238674755471138</v>
      </c>
      <c r="F7351">
        <f t="shared" ca="1" si="458"/>
        <v>0</v>
      </c>
    </row>
    <row r="7352" spans="1:6" x14ac:dyDescent="0.35">
      <c r="A7352">
        <v>7351</v>
      </c>
      <c r="B7352">
        <f ca="1">IF(RAND() &lt; (I3-I2)/(I4-I2), I2 + SQRT(RAND()*(I4-I2)*(I3-I2)), I4 - SQRT((1-RAND())*(I4-I2)*(I4-I3)))</f>
        <v>4.0432495960294412E-2</v>
      </c>
      <c r="C7352">
        <f t="shared" ca="1" si="456"/>
        <v>5.6633368835455625E-2</v>
      </c>
      <c r="D7352">
        <f t="shared" ca="1" si="459"/>
        <v>3.366353947129288</v>
      </c>
      <c r="E7352">
        <f t="shared" ca="1" si="457"/>
        <v>5.695934702227289</v>
      </c>
      <c r="F7352">
        <f t="shared" ca="1" si="458"/>
        <v>0</v>
      </c>
    </row>
    <row r="7353" spans="1:6" x14ac:dyDescent="0.35">
      <c r="A7353">
        <v>7352</v>
      </c>
      <c r="B7353">
        <f ca="1">IF(RAND() &lt; (I3-I2)/(I4-I2), I2 + SQRT(RAND()*(I4-I2)*(I3-I2)), I4 - SQRT((1-RAND())*(I4-I2)*(I4-I3)))</f>
        <v>4.3272728169148816E-2</v>
      </c>
      <c r="C7353">
        <f t="shared" ca="1" si="456"/>
        <v>4.0954224820338371E-2</v>
      </c>
      <c r="D7353">
        <f t="shared" ca="1" si="459"/>
        <v>5.2116208557519377</v>
      </c>
      <c r="E7353">
        <f t="shared" ca="1" si="457"/>
        <v>7.2330677274996305</v>
      </c>
      <c r="F7353">
        <f t="shared" ca="1" si="458"/>
        <v>0</v>
      </c>
    </row>
    <row r="7354" spans="1:6" x14ac:dyDescent="0.35">
      <c r="A7354">
        <v>7353</v>
      </c>
      <c r="B7354">
        <f ca="1">IF(RAND() &lt; (I3-I2)/(I4-I2), I2 + SQRT(RAND()*(I4-I2)*(I3-I2)), I4 - SQRT((1-RAND())*(I4-I2)*(I4-I3)))</f>
        <v>5.3229065976790599E-2</v>
      </c>
      <c r="C7354">
        <f t="shared" ca="1" si="456"/>
        <v>3.0480011289116767E-2</v>
      </c>
      <c r="D7354">
        <f t="shared" ca="1" si="459"/>
        <v>3.893000096332746</v>
      </c>
      <c r="E7354">
        <f t="shared" ca="1" si="457"/>
        <v>5.902017950714523</v>
      </c>
      <c r="F7354">
        <f t="shared" ca="1" si="458"/>
        <v>0</v>
      </c>
    </row>
    <row r="7355" spans="1:6" x14ac:dyDescent="0.35">
      <c r="A7355">
        <v>7354</v>
      </c>
      <c r="B7355">
        <f ca="1">IF(RAND() &lt; (I3-I2)/(I4-I2), I2 + SQRT(RAND()*(I4-I2)*(I3-I2)), I4 - SQRT((1-RAND())*(I4-I2)*(I4-I3)))</f>
        <v>5.3205655032822138E-2</v>
      </c>
      <c r="C7355">
        <f t="shared" ca="1" si="456"/>
        <v>2.5939631478923059E-2</v>
      </c>
      <c r="D7355">
        <f t="shared" ca="1" si="459"/>
        <v>2.4259355406817407</v>
      </c>
      <c r="E7355">
        <f t="shared" ca="1" si="457"/>
        <v>4.3254224169636251</v>
      </c>
      <c r="F7355">
        <f t="shared" ca="1" si="458"/>
        <v>0</v>
      </c>
    </row>
    <row r="7356" spans="1:6" x14ac:dyDescent="0.35">
      <c r="A7356">
        <v>7355</v>
      </c>
      <c r="B7356">
        <f ca="1">IF(RAND() &lt; (I3-I2)/(I4-I2), I2 + SQRT(RAND()*(I4-I2)*(I3-I2)), I4 - SQRT((1-RAND())*(I4-I2)*(I4-I3)))</f>
        <v>4.2474828647569594E-2</v>
      </c>
      <c r="C7356">
        <f t="shared" ca="1" si="456"/>
        <v>5.538591197265301E-2</v>
      </c>
      <c r="D7356">
        <f t="shared" ca="1" si="459"/>
        <v>10.283259884646645</v>
      </c>
      <c r="E7356">
        <f t="shared" ca="1" si="457"/>
        <v>12.631917659531988</v>
      </c>
      <c r="F7356">
        <f t="shared" ca="1" si="458"/>
        <v>0</v>
      </c>
    </row>
    <row r="7357" spans="1:6" x14ac:dyDescent="0.35">
      <c r="A7357">
        <v>7356</v>
      </c>
      <c r="B7357">
        <f ca="1">IF(RAND() &lt; (I3-I2)/(I4-I2), I2 + SQRT(RAND()*(I4-I2)*(I3-I2)), I4 - SQRT((1-RAND())*(I4-I2)*(I4-I3)))</f>
        <v>6.9708695986300376E-2</v>
      </c>
      <c r="C7357">
        <f t="shared" ca="1" si="456"/>
        <v>4.0459771982247074E-2</v>
      </c>
      <c r="D7357">
        <f t="shared" ca="1" si="459"/>
        <v>8.2506380819417817</v>
      </c>
      <c r="E7357">
        <f t="shared" ca="1" si="457"/>
        <v>10.89468131318692</v>
      </c>
      <c r="F7357">
        <f t="shared" ca="1" si="458"/>
        <v>0</v>
      </c>
    </row>
    <row r="7358" spans="1:6" x14ac:dyDescent="0.35">
      <c r="A7358">
        <v>7357</v>
      </c>
      <c r="B7358">
        <f ca="1">IF(RAND() &lt; (I3-I2)/(I4-I2), I2 + SQRT(RAND()*(I4-I2)*(I3-I2)), I4 - SQRT((1-RAND())*(I4-I2)*(I4-I3)))</f>
        <v>5.3638136523076987E-2</v>
      </c>
      <c r="C7358">
        <f t="shared" ca="1" si="456"/>
        <v>2.3177652134892372E-2</v>
      </c>
      <c r="D7358">
        <f t="shared" ca="1" si="459"/>
        <v>7.2222581075863728</v>
      </c>
      <c r="E7358">
        <f t="shared" ca="1" si="457"/>
        <v>9.065837035377637</v>
      </c>
      <c r="F7358">
        <f t="shared" ca="1" si="458"/>
        <v>0</v>
      </c>
    </row>
    <row r="7359" spans="1:6" x14ac:dyDescent="0.35">
      <c r="A7359">
        <v>7358</v>
      </c>
      <c r="B7359">
        <f ca="1">IF(RAND() &lt; (I3-I2)/(I4-I2), I2 + SQRT(RAND()*(I4-I2)*(I3-I2)), I4 - SQRT((1-RAND())*(I4-I2)*(I4-I3)))</f>
        <v>4.210246930599594E-2</v>
      </c>
      <c r="C7359">
        <f t="shared" ca="1" si="456"/>
        <v>3.343555811072995E-2</v>
      </c>
      <c r="D7359">
        <f t="shared" ca="1" si="459"/>
        <v>8.9981754907146652</v>
      </c>
      <c r="E7359">
        <f t="shared" ca="1" si="457"/>
        <v>10.811088148716086</v>
      </c>
      <c r="F7359">
        <f t="shared" ca="1" si="458"/>
        <v>0</v>
      </c>
    </row>
    <row r="7360" spans="1:6" x14ac:dyDescent="0.35">
      <c r="A7360">
        <v>7359</v>
      </c>
      <c r="B7360">
        <f ca="1">IF(RAND() &lt; (I3-I2)/(I4-I2), I2 + SQRT(RAND()*(I4-I2)*(I3-I2)), I4 - SQRT((1-RAND())*(I4-I2)*(I4-I3)))</f>
        <v>4.7683378586664313E-2</v>
      </c>
      <c r="C7360">
        <f t="shared" ca="1" si="456"/>
        <v>2.9876829780021527E-2</v>
      </c>
      <c r="D7360">
        <f t="shared" ca="1" si="459"/>
        <v>8.8405928968769043</v>
      </c>
      <c r="E7360">
        <f t="shared" ca="1" si="457"/>
        <v>10.702037897677364</v>
      </c>
      <c r="F7360">
        <f t="shared" ca="1" si="458"/>
        <v>0</v>
      </c>
    </row>
    <row r="7361" spans="1:6" x14ac:dyDescent="0.35">
      <c r="A7361">
        <v>7360</v>
      </c>
      <c r="B7361">
        <f ca="1">IF(RAND() &lt; (I3-I2)/(I4-I2), I2 + SQRT(RAND()*(I4-I2)*(I3-I2)), I4 - SQRT((1-RAND())*(I4-I2)*(I4-I3)))</f>
        <v>7.0134750828861975E-2</v>
      </c>
      <c r="C7361">
        <f t="shared" ca="1" si="456"/>
        <v>3.9682733831839657E-2</v>
      </c>
      <c r="D7361">
        <f t="shared" ca="1" si="459"/>
        <v>4.4532398455515834</v>
      </c>
      <c r="E7361">
        <f t="shared" ca="1" si="457"/>
        <v>7.0888594774084224</v>
      </c>
      <c r="F7361">
        <f t="shared" ca="1" si="458"/>
        <v>0</v>
      </c>
    </row>
    <row r="7362" spans="1:6" x14ac:dyDescent="0.35">
      <c r="A7362">
        <v>7361</v>
      </c>
      <c r="B7362">
        <f ca="1">IF(RAND() &lt; (I3-I2)/(I4-I2), I2 + SQRT(RAND()*(I4-I2)*(I3-I2)), I4 - SQRT((1-RAND())*(I4-I2)*(I4-I3)))</f>
        <v>3.802064936918087E-2</v>
      </c>
      <c r="C7362">
        <f t="shared" ref="C7362:C7425" ca="1" si="460">IF(RAND() &lt; (0.03-0.01)/(0.08-0.01), 0.01 + SQRT(RAND()*(0.08-0.01)*(0.03-0.01)), 0.08 - SQRT((1-RAND())*(0.08-0.01)*(0.08-0.03)))</f>
        <v>4.2473615322117117E-2</v>
      </c>
      <c r="D7362">
        <f t="shared" ca="1" si="459"/>
        <v>9.2385608748369918</v>
      </c>
      <c r="E7362">
        <f t="shared" ref="E7362:E7425" ca="1" si="461">B7362*24 + C7362*24 + D7362</f>
        <v>11.170423227428143</v>
      </c>
      <c r="F7362">
        <f t="shared" ca="1" si="458"/>
        <v>0</v>
      </c>
    </row>
    <row r="7363" spans="1:6" x14ac:dyDescent="0.35">
      <c r="A7363">
        <v>7362</v>
      </c>
      <c r="B7363">
        <f ca="1">IF(RAND() &lt; (I3-I2)/(I4-I2), I2 + SQRT(RAND()*(I4-I2)*(I3-I2)), I4 - SQRT((1-RAND())*(I4-I2)*(I4-I3)))</f>
        <v>3.9470254709840252E-2</v>
      </c>
      <c r="C7363">
        <f t="shared" ca="1" si="460"/>
        <v>4.2012533730753809E-2</v>
      </c>
      <c r="D7363">
        <f t="shared" ca="1" si="459"/>
        <v>5.1279909247757507</v>
      </c>
      <c r="E7363">
        <f t="shared" ca="1" si="461"/>
        <v>7.0835778473500079</v>
      </c>
      <c r="F7363">
        <f t="shared" ref="F7363:F7426" ca="1" si="462">IF(E7363&gt;48,1,0)</f>
        <v>0</v>
      </c>
    </row>
    <row r="7364" spans="1:6" x14ac:dyDescent="0.35">
      <c r="A7364">
        <v>7363</v>
      </c>
      <c r="B7364">
        <f ca="1">IF(RAND() &lt; (I3-I2)/(I4-I2), I2 + SQRT(RAND()*(I4-I2)*(I3-I2)), I4 - SQRT((1-RAND())*(I4-I2)*(I4-I3)))</f>
        <v>6.7001479490994567E-2</v>
      </c>
      <c r="C7364">
        <f t="shared" ca="1" si="460"/>
        <v>4.3187660926251994E-2</v>
      </c>
      <c r="D7364">
        <f t="shared" ref="D7364:D7427" ca="1" si="463">_xlfn.LOGNORM.INV(RAND(), LN(6), 0.5)</f>
        <v>7.2901359108845742</v>
      </c>
      <c r="E7364">
        <f t="shared" ca="1" si="461"/>
        <v>9.9346752808984924</v>
      </c>
      <c r="F7364">
        <f t="shared" ca="1" si="462"/>
        <v>0</v>
      </c>
    </row>
    <row r="7365" spans="1:6" x14ac:dyDescent="0.35">
      <c r="A7365">
        <v>7364</v>
      </c>
      <c r="B7365">
        <f ca="1">IF(RAND() &lt; (I3-I2)/(I4-I2), I2 + SQRT(RAND()*(I4-I2)*(I3-I2)), I4 - SQRT((1-RAND())*(I4-I2)*(I4-I3)))</f>
        <v>4.3792734653078501E-2</v>
      </c>
      <c r="C7365">
        <f t="shared" ca="1" si="460"/>
        <v>2.9693587949844384E-2</v>
      </c>
      <c r="D7365">
        <f t="shared" ca="1" si="463"/>
        <v>8.0241162264533035</v>
      </c>
      <c r="E7365">
        <f t="shared" ca="1" si="461"/>
        <v>9.7877879689234533</v>
      </c>
      <c r="F7365">
        <f t="shared" ca="1" si="462"/>
        <v>0</v>
      </c>
    </row>
    <row r="7366" spans="1:6" x14ac:dyDescent="0.35">
      <c r="A7366">
        <v>7365</v>
      </c>
      <c r="B7366">
        <f ca="1">IF(RAND() &lt; (I3-I2)/(I4-I2), I2 + SQRT(RAND()*(I4-I2)*(I3-I2)), I4 - SQRT((1-RAND())*(I4-I2)*(I4-I3)))</f>
        <v>4.8801188157724704E-2</v>
      </c>
      <c r="C7366">
        <f t="shared" ca="1" si="460"/>
        <v>2.3089890818572774E-2</v>
      </c>
      <c r="D7366">
        <f t="shared" ca="1" si="463"/>
        <v>7.157841856034997</v>
      </c>
      <c r="E7366">
        <f t="shared" ca="1" si="461"/>
        <v>8.8832277514661371</v>
      </c>
      <c r="F7366">
        <f t="shared" ca="1" si="462"/>
        <v>0</v>
      </c>
    </row>
    <row r="7367" spans="1:6" x14ac:dyDescent="0.35">
      <c r="A7367">
        <v>7366</v>
      </c>
      <c r="B7367">
        <f ca="1">IF(RAND() &lt; (I3-I2)/(I4-I2), I2 + SQRT(RAND()*(I4-I2)*(I3-I2)), I4 - SQRT((1-RAND())*(I4-I2)*(I4-I3)))</f>
        <v>4.2558324963154703E-2</v>
      </c>
      <c r="C7367">
        <f t="shared" ca="1" si="460"/>
        <v>2.4480908772717337E-2</v>
      </c>
      <c r="D7367">
        <f t="shared" ca="1" si="463"/>
        <v>3.5850263322729319</v>
      </c>
      <c r="E7367">
        <f t="shared" ca="1" si="461"/>
        <v>5.1939679419338614</v>
      </c>
      <c r="F7367">
        <f t="shared" ca="1" si="462"/>
        <v>0</v>
      </c>
    </row>
    <row r="7368" spans="1:6" x14ac:dyDescent="0.35">
      <c r="A7368">
        <v>7367</v>
      </c>
      <c r="B7368">
        <f ca="1">IF(RAND() &lt; (I3-I2)/(I4-I2), I2 + SQRT(RAND()*(I4-I2)*(I3-I2)), I4 - SQRT((1-RAND())*(I4-I2)*(I4-I3)))</f>
        <v>0.10403390919746336</v>
      </c>
      <c r="C7368">
        <f t="shared" ca="1" si="460"/>
        <v>2.6746525067483547E-2</v>
      </c>
      <c r="D7368">
        <f t="shared" ca="1" si="463"/>
        <v>3.5150174568450128</v>
      </c>
      <c r="E7368">
        <f t="shared" ca="1" si="461"/>
        <v>6.6537478792037383</v>
      </c>
      <c r="F7368">
        <f t="shared" ca="1" si="462"/>
        <v>0</v>
      </c>
    </row>
    <row r="7369" spans="1:6" x14ac:dyDescent="0.35">
      <c r="A7369">
        <v>7368</v>
      </c>
      <c r="B7369">
        <f ca="1">IF(RAND() &lt; (I3-I2)/(I4-I2), I2 + SQRT(RAND()*(I4-I2)*(I3-I2)), I4 - SQRT((1-RAND())*(I4-I2)*(I4-I3)))</f>
        <v>5.6573561331539887E-2</v>
      </c>
      <c r="C7369">
        <f t="shared" ca="1" si="460"/>
        <v>3.5801000238927849E-2</v>
      </c>
      <c r="D7369">
        <f t="shared" ca="1" si="463"/>
        <v>7.7388201214081027</v>
      </c>
      <c r="E7369">
        <f t="shared" ca="1" si="461"/>
        <v>9.9558095990993287</v>
      </c>
      <c r="F7369">
        <f t="shared" ca="1" si="462"/>
        <v>0</v>
      </c>
    </row>
    <row r="7370" spans="1:6" x14ac:dyDescent="0.35">
      <c r="A7370">
        <v>7369</v>
      </c>
      <c r="B7370">
        <f ca="1">IF(RAND() &lt; (I3-I2)/(I4-I2), I2 + SQRT(RAND()*(I4-I2)*(I3-I2)), I4 - SQRT((1-RAND())*(I4-I2)*(I4-I3)))</f>
        <v>3.8877332378255636E-2</v>
      </c>
      <c r="C7370">
        <f t="shared" ca="1" si="460"/>
        <v>4.3197192550805306E-2</v>
      </c>
      <c r="D7370">
        <f t="shared" ca="1" si="463"/>
        <v>8.9234200164133455</v>
      </c>
      <c r="E7370">
        <f t="shared" ca="1" si="461"/>
        <v>10.893208614710808</v>
      </c>
      <c r="F7370">
        <f t="shared" ca="1" si="462"/>
        <v>0</v>
      </c>
    </row>
    <row r="7371" spans="1:6" x14ac:dyDescent="0.35">
      <c r="A7371">
        <v>7370</v>
      </c>
      <c r="B7371">
        <f ca="1">IF(RAND() &lt; (I3-I2)/(I4-I2), I2 + SQRT(RAND()*(I4-I2)*(I3-I2)), I4 - SQRT((1-RAND())*(I4-I2)*(I4-I3)))</f>
        <v>7.2061869250492558E-2</v>
      </c>
      <c r="C7371">
        <f t="shared" ca="1" si="460"/>
        <v>3.0354358844136446E-2</v>
      </c>
      <c r="D7371">
        <f t="shared" ca="1" si="463"/>
        <v>4.2251915349627511</v>
      </c>
      <c r="E7371">
        <f t="shared" ca="1" si="461"/>
        <v>6.6831810092338468</v>
      </c>
      <c r="F7371">
        <f t="shared" ca="1" si="462"/>
        <v>0</v>
      </c>
    </row>
    <row r="7372" spans="1:6" x14ac:dyDescent="0.35">
      <c r="A7372">
        <v>7371</v>
      </c>
      <c r="B7372">
        <f ca="1">IF(RAND() &lt; (I3-I2)/(I4-I2), I2 + SQRT(RAND()*(I4-I2)*(I3-I2)), I4 - SQRT((1-RAND())*(I4-I2)*(I4-I3)))</f>
        <v>5.5057123404421121E-2</v>
      </c>
      <c r="C7372">
        <f t="shared" ca="1" si="460"/>
        <v>3.9540708901085742E-2</v>
      </c>
      <c r="D7372">
        <f t="shared" ca="1" si="463"/>
        <v>8.6665408159739687</v>
      </c>
      <c r="E7372">
        <f t="shared" ca="1" si="461"/>
        <v>10.936888791306133</v>
      </c>
      <c r="F7372">
        <f t="shared" ca="1" si="462"/>
        <v>0</v>
      </c>
    </row>
    <row r="7373" spans="1:6" x14ac:dyDescent="0.35">
      <c r="A7373">
        <v>7372</v>
      </c>
      <c r="B7373">
        <f ca="1">IF(RAND() &lt; (I3-I2)/(I4-I2), I2 + SQRT(RAND()*(I4-I2)*(I3-I2)), I4 - SQRT((1-RAND())*(I4-I2)*(I4-I3)))</f>
        <v>4.1762763753920198E-2</v>
      </c>
      <c r="C7373">
        <f t="shared" ca="1" si="460"/>
        <v>3.2022451573706028E-2</v>
      </c>
      <c r="D7373">
        <f t="shared" ca="1" si="463"/>
        <v>6.929661400797535</v>
      </c>
      <c r="E7373">
        <f t="shared" ca="1" si="461"/>
        <v>8.7005065686605647</v>
      </c>
      <c r="F7373">
        <f t="shared" ca="1" si="462"/>
        <v>0</v>
      </c>
    </row>
    <row r="7374" spans="1:6" x14ac:dyDescent="0.35">
      <c r="A7374">
        <v>7373</v>
      </c>
      <c r="B7374">
        <f ca="1">IF(RAND() &lt; (I3-I2)/(I4-I2), I2 + SQRT(RAND()*(I4-I2)*(I3-I2)), I4 - SQRT((1-RAND())*(I4-I2)*(I4-I3)))</f>
        <v>3.883575077411057E-2</v>
      </c>
      <c r="C7374">
        <f t="shared" ca="1" si="460"/>
        <v>2.6945613851631661E-2</v>
      </c>
      <c r="D7374">
        <f t="shared" ca="1" si="463"/>
        <v>1.8570775368164745</v>
      </c>
      <c r="E7374">
        <f t="shared" ca="1" si="461"/>
        <v>3.4358302878342881</v>
      </c>
      <c r="F7374">
        <f t="shared" ca="1" si="462"/>
        <v>0</v>
      </c>
    </row>
    <row r="7375" spans="1:6" x14ac:dyDescent="0.35">
      <c r="A7375">
        <v>7374</v>
      </c>
      <c r="B7375">
        <f ca="1">IF(RAND() &lt; (I3-I2)/(I4-I2), I2 + SQRT(RAND()*(I4-I2)*(I3-I2)), I4 - SQRT((1-RAND())*(I4-I2)*(I4-I3)))</f>
        <v>6.9150833836539E-2</v>
      </c>
      <c r="C7375">
        <f t="shared" ca="1" si="460"/>
        <v>3.2556263538362745E-2</v>
      </c>
      <c r="D7375">
        <f t="shared" ca="1" si="463"/>
        <v>16.838723219727491</v>
      </c>
      <c r="E7375">
        <f t="shared" ca="1" si="461"/>
        <v>19.279693556725132</v>
      </c>
      <c r="F7375">
        <f t="shared" ca="1" si="462"/>
        <v>0</v>
      </c>
    </row>
    <row r="7376" spans="1:6" x14ac:dyDescent="0.35">
      <c r="A7376">
        <v>7375</v>
      </c>
      <c r="B7376">
        <f ca="1">IF(RAND() &lt; (I3-I2)/(I4-I2), I2 + SQRT(RAND()*(I4-I2)*(I3-I2)), I4 - SQRT((1-RAND())*(I4-I2)*(I4-I3)))</f>
        <v>3.471529078591018E-2</v>
      </c>
      <c r="C7376">
        <f t="shared" ca="1" si="460"/>
        <v>3.846897762936121E-2</v>
      </c>
      <c r="D7376">
        <f t="shared" ca="1" si="463"/>
        <v>3.8720207490137004</v>
      </c>
      <c r="E7376">
        <f t="shared" ca="1" si="461"/>
        <v>5.6284431909802137</v>
      </c>
      <c r="F7376">
        <f t="shared" ca="1" si="462"/>
        <v>0</v>
      </c>
    </row>
    <row r="7377" spans="1:6" x14ac:dyDescent="0.35">
      <c r="A7377">
        <v>7376</v>
      </c>
      <c r="B7377">
        <f ca="1">IF(RAND() &lt; (I3-I2)/(I4-I2), I2 + SQRT(RAND()*(I4-I2)*(I3-I2)), I4 - SQRT((1-RAND())*(I4-I2)*(I4-I3)))</f>
        <v>5.3920504075270242E-2</v>
      </c>
      <c r="C7377">
        <f t="shared" ca="1" si="460"/>
        <v>4.8542280803527994E-2</v>
      </c>
      <c r="D7377">
        <f t="shared" ca="1" si="463"/>
        <v>1.6235069264805857</v>
      </c>
      <c r="E7377">
        <f t="shared" ca="1" si="461"/>
        <v>4.082613763571743</v>
      </c>
      <c r="F7377">
        <f t="shared" ca="1" si="462"/>
        <v>0</v>
      </c>
    </row>
    <row r="7378" spans="1:6" x14ac:dyDescent="0.35">
      <c r="A7378">
        <v>7377</v>
      </c>
      <c r="B7378">
        <f ca="1">IF(RAND() &lt; (I3-I2)/(I4-I2), I2 + SQRT(RAND()*(I4-I2)*(I3-I2)), I4 - SQRT((1-RAND())*(I4-I2)*(I4-I3)))</f>
        <v>9.8256881993845371E-2</v>
      </c>
      <c r="C7378">
        <f t="shared" ca="1" si="460"/>
        <v>3.8122775208850178E-2</v>
      </c>
      <c r="D7378">
        <f t="shared" ca="1" si="463"/>
        <v>9.2202280045349188</v>
      </c>
      <c r="E7378">
        <f t="shared" ca="1" si="461"/>
        <v>12.493339777399612</v>
      </c>
      <c r="F7378">
        <f t="shared" ca="1" si="462"/>
        <v>0</v>
      </c>
    </row>
    <row r="7379" spans="1:6" x14ac:dyDescent="0.35">
      <c r="A7379">
        <v>7378</v>
      </c>
      <c r="B7379">
        <f ca="1">IF(RAND() &lt; (I3-I2)/(I4-I2), I2 + SQRT(RAND()*(I4-I2)*(I3-I2)), I4 - SQRT((1-RAND())*(I4-I2)*(I4-I3)))</f>
        <v>6.8512103230123994E-2</v>
      </c>
      <c r="C7379">
        <f t="shared" ca="1" si="460"/>
        <v>4.0606700214808285E-2</v>
      </c>
      <c r="D7379">
        <f t="shared" ca="1" si="463"/>
        <v>5.5782177166636844</v>
      </c>
      <c r="E7379">
        <f t="shared" ca="1" si="461"/>
        <v>8.1970689993420596</v>
      </c>
      <c r="F7379">
        <f t="shared" ca="1" si="462"/>
        <v>0</v>
      </c>
    </row>
    <row r="7380" spans="1:6" x14ac:dyDescent="0.35">
      <c r="A7380">
        <v>7379</v>
      </c>
      <c r="B7380">
        <f ca="1">IF(RAND() &lt; (I3-I2)/(I4-I2), I2 + SQRT(RAND()*(I4-I2)*(I3-I2)), I4 - SQRT((1-RAND())*(I4-I2)*(I4-I3)))</f>
        <v>5.7605579210803511E-2</v>
      </c>
      <c r="C7380">
        <f t="shared" ca="1" si="460"/>
        <v>7.1933714907011975E-2</v>
      </c>
      <c r="D7380">
        <f t="shared" ca="1" si="463"/>
        <v>2.9229217592538421</v>
      </c>
      <c r="E7380">
        <f t="shared" ca="1" si="461"/>
        <v>6.0318648180814138</v>
      </c>
      <c r="F7380">
        <f t="shared" ca="1" si="462"/>
        <v>0</v>
      </c>
    </row>
    <row r="7381" spans="1:6" x14ac:dyDescent="0.35">
      <c r="A7381">
        <v>7380</v>
      </c>
      <c r="B7381">
        <f ca="1">IF(RAND() &lt; (I3-I2)/(I4-I2), I2 + SQRT(RAND()*(I4-I2)*(I3-I2)), I4 - SQRT((1-RAND())*(I4-I2)*(I4-I3)))</f>
        <v>4.0388315695773613E-2</v>
      </c>
      <c r="C7381">
        <f t="shared" ca="1" si="460"/>
        <v>3.5215789018392077E-2</v>
      </c>
      <c r="D7381">
        <f t="shared" ca="1" si="463"/>
        <v>5.6292430820327031</v>
      </c>
      <c r="E7381">
        <f t="shared" ca="1" si="461"/>
        <v>7.4437415951726802</v>
      </c>
      <c r="F7381">
        <f t="shared" ca="1" si="462"/>
        <v>0</v>
      </c>
    </row>
    <row r="7382" spans="1:6" x14ac:dyDescent="0.35">
      <c r="A7382">
        <v>7381</v>
      </c>
      <c r="B7382">
        <f ca="1">IF(RAND() &lt; (I3-I2)/(I4-I2), I2 + SQRT(RAND()*(I4-I2)*(I3-I2)), I4 - SQRT((1-RAND())*(I4-I2)*(I4-I3)))</f>
        <v>4.473000610366093E-2</v>
      </c>
      <c r="C7382">
        <f t="shared" ca="1" si="460"/>
        <v>4.4567293172472815E-2</v>
      </c>
      <c r="D7382">
        <f t="shared" ca="1" si="463"/>
        <v>7.9596321515783561</v>
      </c>
      <c r="E7382">
        <f t="shared" ca="1" si="461"/>
        <v>10.102767334205566</v>
      </c>
      <c r="F7382">
        <f t="shared" ca="1" si="462"/>
        <v>0</v>
      </c>
    </row>
    <row r="7383" spans="1:6" x14ac:dyDescent="0.35">
      <c r="A7383">
        <v>7382</v>
      </c>
      <c r="B7383">
        <f ca="1">IF(RAND() &lt; (I3-I2)/(I4-I2), I2 + SQRT(RAND()*(I4-I2)*(I3-I2)), I4 - SQRT((1-RAND())*(I4-I2)*(I4-I3)))</f>
        <v>5.4835034311085995E-2</v>
      </c>
      <c r="C7383">
        <f t="shared" ca="1" si="460"/>
        <v>3.096895208322184E-2</v>
      </c>
      <c r="D7383">
        <f t="shared" ca="1" si="463"/>
        <v>4.4181462598149324</v>
      </c>
      <c r="E7383">
        <f t="shared" ca="1" si="461"/>
        <v>6.4774419332783202</v>
      </c>
      <c r="F7383">
        <f t="shared" ca="1" si="462"/>
        <v>0</v>
      </c>
    </row>
    <row r="7384" spans="1:6" x14ac:dyDescent="0.35">
      <c r="A7384">
        <v>7383</v>
      </c>
      <c r="B7384">
        <f ca="1">IF(RAND() &lt; (I3-I2)/(I4-I2), I2 + SQRT(RAND()*(I4-I2)*(I3-I2)), I4 - SQRT((1-RAND())*(I4-I2)*(I4-I3)))</f>
        <v>6.8486102704169952E-2</v>
      </c>
      <c r="C7384">
        <f t="shared" ca="1" si="460"/>
        <v>2.3787553455744966E-2</v>
      </c>
      <c r="D7384">
        <f t="shared" ca="1" si="463"/>
        <v>3.2998695334491126</v>
      </c>
      <c r="E7384">
        <f t="shared" ca="1" si="461"/>
        <v>5.514437281287071</v>
      </c>
      <c r="F7384">
        <f t="shared" ca="1" si="462"/>
        <v>0</v>
      </c>
    </row>
    <row r="7385" spans="1:6" x14ac:dyDescent="0.35">
      <c r="A7385">
        <v>7384</v>
      </c>
      <c r="B7385">
        <f ca="1">IF(RAND() &lt; (I3-I2)/(I4-I2), I2 + SQRT(RAND()*(I4-I2)*(I3-I2)), I4 - SQRT((1-RAND())*(I4-I2)*(I4-I3)))</f>
        <v>6.4407950414852991E-2</v>
      </c>
      <c r="C7385">
        <f t="shared" ca="1" si="460"/>
        <v>2.7553389955976552E-2</v>
      </c>
      <c r="D7385">
        <f t="shared" ca="1" si="463"/>
        <v>12.712058730395411</v>
      </c>
      <c r="E7385">
        <f t="shared" ca="1" si="461"/>
        <v>14.91913089929532</v>
      </c>
      <c r="F7385">
        <f t="shared" ca="1" si="462"/>
        <v>0</v>
      </c>
    </row>
    <row r="7386" spans="1:6" x14ac:dyDescent="0.35">
      <c r="A7386">
        <v>7385</v>
      </c>
      <c r="B7386">
        <f ca="1">IF(RAND() &lt; (I3-I2)/(I4-I2), I2 + SQRT(RAND()*(I4-I2)*(I3-I2)), I4 - SQRT((1-RAND())*(I4-I2)*(I4-I3)))</f>
        <v>8.0998649930429018E-2</v>
      </c>
      <c r="C7386">
        <f t="shared" ca="1" si="460"/>
        <v>6.8774267819403892E-2</v>
      </c>
      <c r="D7386">
        <f t="shared" ca="1" si="463"/>
        <v>6.2269688795321114</v>
      </c>
      <c r="E7386">
        <f t="shared" ca="1" si="461"/>
        <v>9.8215189055281016</v>
      </c>
      <c r="F7386">
        <f t="shared" ca="1" si="462"/>
        <v>0</v>
      </c>
    </row>
    <row r="7387" spans="1:6" x14ac:dyDescent="0.35">
      <c r="A7387">
        <v>7386</v>
      </c>
      <c r="B7387">
        <f ca="1">IF(RAND() &lt; (I3-I2)/(I4-I2), I2 + SQRT(RAND()*(I4-I2)*(I3-I2)), I4 - SQRT((1-RAND())*(I4-I2)*(I4-I3)))</f>
        <v>4.6857339076095711E-2</v>
      </c>
      <c r="C7387">
        <f t="shared" ca="1" si="460"/>
        <v>3.1396960001904686E-2</v>
      </c>
      <c r="D7387">
        <f t="shared" ca="1" si="463"/>
        <v>8.4558234977143059</v>
      </c>
      <c r="E7387">
        <f t="shared" ca="1" si="461"/>
        <v>10.333926675586316</v>
      </c>
      <c r="F7387">
        <f t="shared" ca="1" si="462"/>
        <v>0</v>
      </c>
    </row>
    <row r="7388" spans="1:6" x14ac:dyDescent="0.35">
      <c r="A7388">
        <v>7387</v>
      </c>
      <c r="B7388">
        <f ca="1">IF(RAND() &lt; (I3-I2)/(I4-I2), I2 + SQRT(RAND()*(I4-I2)*(I3-I2)), I4 - SQRT((1-RAND())*(I4-I2)*(I4-I3)))</f>
        <v>5.1551492848492309E-2</v>
      </c>
      <c r="C7388">
        <f t="shared" ca="1" si="460"/>
        <v>3.1784200200602637E-2</v>
      </c>
      <c r="D7388">
        <f t="shared" ca="1" si="463"/>
        <v>8.111533752005915</v>
      </c>
      <c r="E7388">
        <f t="shared" ca="1" si="461"/>
        <v>10.111590385184194</v>
      </c>
      <c r="F7388">
        <f t="shared" ca="1" si="462"/>
        <v>0</v>
      </c>
    </row>
    <row r="7389" spans="1:6" x14ac:dyDescent="0.35">
      <c r="A7389">
        <v>7388</v>
      </c>
      <c r="B7389">
        <f ca="1">IF(RAND() &lt; (I3-I2)/(I4-I2), I2 + SQRT(RAND()*(I4-I2)*(I3-I2)), I4 - SQRT((1-RAND())*(I4-I2)*(I4-I3)))</f>
        <v>3.8990574691908558E-2</v>
      </c>
      <c r="C7389">
        <f t="shared" ca="1" si="460"/>
        <v>4.2338760710490156E-2</v>
      </c>
      <c r="D7389">
        <f t="shared" ca="1" si="463"/>
        <v>6.2538146809874213</v>
      </c>
      <c r="E7389">
        <f t="shared" ca="1" si="461"/>
        <v>8.2057187306449908</v>
      </c>
      <c r="F7389">
        <f t="shared" ca="1" si="462"/>
        <v>0</v>
      </c>
    </row>
    <row r="7390" spans="1:6" x14ac:dyDescent="0.35">
      <c r="A7390">
        <v>7389</v>
      </c>
      <c r="B7390">
        <f ca="1">IF(RAND() &lt; (I3-I2)/(I4-I2), I2 + SQRT(RAND()*(I4-I2)*(I3-I2)), I4 - SQRT((1-RAND())*(I4-I2)*(I4-I3)))</f>
        <v>4.2919534697854478E-2</v>
      </c>
      <c r="C7390">
        <f t="shared" ca="1" si="460"/>
        <v>4.3763290848072484E-2</v>
      </c>
      <c r="D7390">
        <f t="shared" ca="1" si="463"/>
        <v>4.684277928043814</v>
      </c>
      <c r="E7390">
        <f t="shared" ca="1" si="461"/>
        <v>6.7646657411460609</v>
      </c>
      <c r="F7390">
        <f t="shared" ca="1" si="462"/>
        <v>0</v>
      </c>
    </row>
    <row r="7391" spans="1:6" x14ac:dyDescent="0.35">
      <c r="A7391">
        <v>7390</v>
      </c>
      <c r="B7391">
        <f ca="1">IF(RAND() &lt; (I3-I2)/(I4-I2), I2 + SQRT(RAND()*(I4-I2)*(I3-I2)), I4 - SQRT((1-RAND())*(I4-I2)*(I4-I3)))</f>
        <v>0.11383427813157374</v>
      </c>
      <c r="C7391">
        <f t="shared" ca="1" si="460"/>
        <v>2.6519442391503022E-2</v>
      </c>
      <c r="D7391">
        <f t="shared" ca="1" si="463"/>
        <v>6.8751377209037701</v>
      </c>
      <c r="E7391">
        <f t="shared" ca="1" si="461"/>
        <v>10.243627013457612</v>
      </c>
      <c r="F7391">
        <f t="shared" ca="1" si="462"/>
        <v>0</v>
      </c>
    </row>
    <row r="7392" spans="1:6" x14ac:dyDescent="0.35">
      <c r="A7392">
        <v>7391</v>
      </c>
      <c r="B7392">
        <f ca="1">IF(RAND() &lt; (I3-I2)/(I4-I2), I2 + SQRT(RAND()*(I4-I2)*(I3-I2)), I4 - SQRT((1-RAND())*(I4-I2)*(I4-I3)))</f>
        <v>5.0698734772628332E-2</v>
      </c>
      <c r="C7392">
        <f t="shared" ca="1" si="460"/>
        <v>4.0593177328479897E-2</v>
      </c>
      <c r="D7392">
        <f t="shared" ca="1" si="463"/>
        <v>2.8016178137158549</v>
      </c>
      <c r="E7392">
        <f t="shared" ca="1" si="461"/>
        <v>4.9926237041424528</v>
      </c>
      <c r="F7392">
        <f t="shared" ca="1" si="462"/>
        <v>0</v>
      </c>
    </row>
    <row r="7393" spans="1:6" x14ac:dyDescent="0.35">
      <c r="A7393">
        <v>7392</v>
      </c>
      <c r="B7393">
        <f ca="1">IF(RAND() &lt; (I3-I2)/(I4-I2), I2 + SQRT(RAND()*(I4-I2)*(I3-I2)), I4 - SQRT((1-RAND())*(I4-I2)*(I4-I3)))</f>
        <v>3.9178458817159173E-2</v>
      </c>
      <c r="C7393">
        <f t="shared" ca="1" si="460"/>
        <v>3.1740915116773023E-2</v>
      </c>
      <c r="D7393">
        <f t="shared" ca="1" si="463"/>
        <v>4.2224158340119278</v>
      </c>
      <c r="E7393">
        <f t="shared" ca="1" si="461"/>
        <v>5.924480808426301</v>
      </c>
      <c r="F7393">
        <f t="shared" ca="1" si="462"/>
        <v>0</v>
      </c>
    </row>
    <row r="7394" spans="1:6" x14ac:dyDescent="0.35">
      <c r="A7394">
        <v>7393</v>
      </c>
      <c r="B7394">
        <f ca="1">IF(RAND() &lt; (I3-I2)/(I4-I2), I2 + SQRT(RAND()*(I4-I2)*(I3-I2)), I4 - SQRT((1-RAND())*(I4-I2)*(I4-I3)))</f>
        <v>4.5697975870659185E-2</v>
      </c>
      <c r="C7394">
        <f t="shared" ca="1" si="460"/>
        <v>6.0700712214343373E-2</v>
      </c>
      <c r="D7394">
        <f t="shared" ca="1" si="463"/>
        <v>3.1988113289157232</v>
      </c>
      <c r="E7394">
        <f t="shared" ca="1" si="461"/>
        <v>5.7523798429557846</v>
      </c>
      <c r="F7394">
        <f t="shared" ca="1" si="462"/>
        <v>0</v>
      </c>
    </row>
    <row r="7395" spans="1:6" x14ac:dyDescent="0.35">
      <c r="A7395">
        <v>7394</v>
      </c>
      <c r="B7395">
        <f ca="1">IF(RAND() &lt; (I3-I2)/(I4-I2), I2 + SQRT(RAND()*(I4-I2)*(I3-I2)), I4 - SQRT((1-RAND())*(I4-I2)*(I4-I3)))</f>
        <v>6.3088955656829815E-2</v>
      </c>
      <c r="C7395">
        <f t="shared" ca="1" si="460"/>
        <v>6.8923515537372249E-2</v>
      </c>
      <c r="D7395">
        <f t="shared" ca="1" si="463"/>
        <v>9.410355243783485</v>
      </c>
      <c r="E7395">
        <f t="shared" ca="1" si="461"/>
        <v>12.578654552444334</v>
      </c>
      <c r="F7395">
        <f t="shared" ca="1" si="462"/>
        <v>0</v>
      </c>
    </row>
    <row r="7396" spans="1:6" x14ac:dyDescent="0.35">
      <c r="A7396">
        <v>7395</v>
      </c>
      <c r="B7396">
        <f ca="1">IF(RAND() &lt; (I3-I2)/(I4-I2), I2 + SQRT(RAND()*(I4-I2)*(I3-I2)), I4 - SQRT((1-RAND())*(I4-I2)*(I4-I3)))</f>
        <v>6.1112216276299459E-2</v>
      </c>
      <c r="C7396">
        <f t="shared" ca="1" si="460"/>
        <v>4.3091182136312613E-2</v>
      </c>
      <c r="D7396">
        <f t="shared" ca="1" si="463"/>
        <v>8.6384946658730648</v>
      </c>
      <c r="E7396">
        <f t="shared" ca="1" si="461"/>
        <v>11.139376227775754</v>
      </c>
      <c r="F7396">
        <f t="shared" ca="1" si="462"/>
        <v>0</v>
      </c>
    </row>
    <row r="7397" spans="1:6" x14ac:dyDescent="0.35">
      <c r="A7397">
        <v>7396</v>
      </c>
      <c r="B7397">
        <f ca="1">IF(RAND() &lt; (I3-I2)/(I4-I2), I2 + SQRT(RAND()*(I4-I2)*(I3-I2)), I4 - SQRT((1-RAND())*(I4-I2)*(I4-I3)))</f>
        <v>8.6909723731675922E-2</v>
      </c>
      <c r="C7397">
        <f t="shared" ca="1" si="460"/>
        <v>2.8654353163058914E-2</v>
      </c>
      <c r="D7397">
        <f t="shared" ca="1" si="463"/>
        <v>6.6386405809426483</v>
      </c>
      <c r="E7397">
        <f t="shared" ca="1" si="461"/>
        <v>9.4121784264162844</v>
      </c>
      <c r="F7397">
        <f t="shared" ca="1" si="462"/>
        <v>0</v>
      </c>
    </row>
    <row r="7398" spans="1:6" x14ac:dyDescent="0.35">
      <c r="A7398">
        <v>7397</v>
      </c>
      <c r="B7398">
        <f ca="1">IF(RAND() &lt; (I3-I2)/(I4-I2), I2 + SQRT(RAND()*(I4-I2)*(I3-I2)), I4 - SQRT((1-RAND())*(I4-I2)*(I4-I3)))</f>
        <v>3.71988601272078E-2</v>
      </c>
      <c r="C7398">
        <f t="shared" ca="1" si="460"/>
        <v>2.733611092461824E-2</v>
      </c>
      <c r="D7398">
        <f t="shared" ca="1" si="463"/>
        <v>4.5606274854949831</v>
      </c>
      <c r="E7398">
        <f t="shared" ca="1" si="461"/>
        <v>6.1094667907388081</v>
      </c>
      <c r="F7398">
        <f t="shared" ca="1" si="462"/>
        <v>0</v>
      </c>
    </row>
    <row r="7399" spans="1:6" x14ac:dyDescent="0.35">
      <c r="A7399">
        <v>7398</v>
      </c>
      <c r="B7399">
        <f ca="1">IF(RAND() &lt; (I3-I2)/(I4-I2), I2 + SQRT(RAND()*(I4-I2)*(I3-I2)), I4 - SQRT((1-RAND())*(I4-I2)*(I4-I3)))</f>
        <v>6.987201128023407E-2</v>
      </c>
      <c r="C7399">
        <f t="shared" ca="1" si="460"/>
        <v>2.1818302549613144E-2</v>
      </c>
      <c r="D7399">
        <f t="shared" ca="1" si="463"/>
        <v>7.8914073840999608</v>
      </c>
      <c r="E7399">
        <f t="shared" ca="1" si="461"/>
        <v>10.091974916016294</v>
      </c>
      <c r="F7399">
        <f t="shared" ca="1" si="462"/>
        <v>0</v>
      </c>
    </row>
    <row r="7400" spans="1:6" x14ac:dyDescent="0.35">
      <c r="A7400">
        <v>7399</v>
      </c>
      <c r="B7400">
        <f ca="1">IF(RAND() &lt; (I3-I2)/(I4-I2), I2 + SQRT(RAND()*(I4-I2)*(I3-I2)), I4 - SQRT((1-RAND())*(I4-I2)*(I4-I3)))</f>
        <v>4.5259399643482627E-2</v>
      </c>
      <c r="C7400">
        <f t="shared" ca="1" si="460"/>
        <v>4.3772810975748762E-2</v>
      </c>
      <c r="D7400">
        <f t="shared" ca="1" si="463"/>
        <v>5.0363999115401432</v>
      </c>
      <c r="E7400">
        <f t="shared" ca="1" si="461"/>
        <v>7.1731729664016965</v>
      </c>
      <c r="F7400">
        <f t="shared" ca="1" si="462"/>
        <v>0</v>
      </c>
    </row>
    <row r="7401" spans="1:6" x14ac:dyDescent="0.35">
      <c r="A7401">
        <v>7400</v>
      </c>
      <c r="B7401">
        <f ca="1">IF(RAND() &lt; (I3-I2)/(I4-I2), I2 + SQRT(RAND()*(I4-I2)*(I3-I2)), I4 - SQRT((1-RAND())*(I4-I2)*(I4-I3)))</f>
        <v>5.8219531028750784E-2</v>
      </c>
      <c r="C7401">
        <f t="shared" ca="1" si="460"/>
        <v>3.1956673003093829E-2</v>
      </c>
      <c r="D7401">
        <f t="shared" ca="1" si="463"/>
        <v>4.503607256726613</v>
      </c>
      <c r="E7401">
        <f t="shared" ca="1" si="461"/>
        <v>6.6678361534908834</v>
      </c>
      <c r="F7401">
        <f t="shared" ca="1" si="462"/>
        <v>0</v>
      </c>
    </row>
    <row r="7402" spans="1:6" x14ac:dyDescent="0.35">
      <c r="A7402">
        <v>7401</v>
      </c>
      <c r="B7402">
        <f ca="1">IF(RAND() &lt; (I3-I2)/(I4-I2), I2 + SQRT(RAND()*(I4-I2)*(I3-I2)), I4 - SQRT((1-RAND())*(I4-I2)*(I4-I3)))</f>
        <v>9.0808548938471081E-2</v>
      </c>
      <c r="C7402">
        <f t="shared" ca="1" si="460"/>
        <v>2.182997949827975E-2</v>
      </c>
      <c r="D7402">
        <f t="shared" ca="1" si="463"/>
        <v>9.8877186745347281</v>
      </c>
      <c r="E7402">
        <f t="shared" ca="1" si="461"/>
        <v>12.591043357016748</v>
      </c>
      <c r="F7402">
        <f t="shared" ca="1" si="462"/>
        <v>0</v>
      </c>
    </row>
    <row r="7403" spans="1:6" x14ac:dyDescent="0.35">
      <c r="A7403">
        <v>7402</v>
      </c>
      <c r="B7403">
        <f ca="1">IF(RAND() &lt; (I3-I2)/(I4-I2), I2 + SQRT(RAND()*(I4-I2)*(I3-I2)), I4 - SQRT((1-RAND())*(I4-I2)*(I4-I3)))</f>
        <v>6.1942468948461615E-2</v>
      </c>
      <c r="C7403">
        <f t="shared" ca="1" si="460"/>
        <v>3.4645455460708179E-2</v>
      </c>
      <c r="D7403">
        <f t="shared" ca="1" si="463"/>
        <v>6.7738344564591904</v>
      </c>
      <c r="E7403">
        <f t="shared" ca="1" si="461"/>
        <v>9.091944642279266</v>
      </c>
      <c r="F7403">
        <f t="shared" ca="1" si="462"/>
        <v>0</v>
      </c>
    </row>
    <row r="7404" spans="1:6" x14ac:dyDescent="0.35">
      <c r="A7404">
        <v>7403</v>
      </c>
      <c r="B7404">
        <f ca="1">IF(RAND() &lt; (I3-I2)/(I4-I2), I2 + SQRT(RAND()*(I4-I2)*(I3-I2)), I4 - SQRT((1-RAND())*(I4-I2)*(I4-I3)))</f>
        <v>7.451165195079891E-2</v>
      </c>
      <c r="C7404">
        <f t="shared" ca="1" si="460"/>
        <v>2.788245820359888E-2</v>
      </c>
      <c r="D7404">
        <f t="shared" ca="1" si="463"/>
        <v>17.016443738439239</v>
      </c>
      <c r="E7404">
        <f t="shared" ca="1" si="461"/>
        <v>19.473902382144786</v>
      </c>
      <c r="F7404">
        <f t="shared" ca="1" si="462"/>
        <v>0</v>
      </c>
    </row>
    <row r="7405" spans="1:6" x14ac:dyDescent="0.35">
      <c r="A7405">
        <v>7404</v>
      </c>
      <c r="B7405">
        <f ca="1">IF(RAND() &lt; (I3-I2)/(I4-I2), I2 + SQRT(RAND()*(I4-I2)*(I3-I2)), I4 - SQRT((1-RAND())*(I4-I2)*(I4-I3)))</f>
        <v>4.0792525544644312E-2</v>
      </c>
      <c r="C7405">
        <f t="shared" ca="1" si="460"/>
        <v>6.8253397411186606E-2</v>
      </c>
      <c r="D7405">
        <f t="shared" ca="1" si="463"/>
        <v>10.964603753369866</v>
      </c>
      <c r="E7405">
        <f t="shared" ca="1" si="461"/>
        <v>13.581705904309809</v>
      </c>
      <c r="F7405">
        <f t="shared" ca="1" si="462"/>
        <v>0</v>
      </c>
    </row>
    <row r="7406" spans="1:6" x14ac:dyDescent="0.35">
      <c r="A7406">
        <v>7405</v>
      </c>
      <c r="B7406">
        <f ca="1">IF(RAND() &lt; (I3-I2)/(I4-I2), I2 + SQRT(RAND()*(I4-I2)*(I3-I2)), I4 - SQRT((1-RAND())*(I4-I2)*(I4-I3)))</f>
        <v>5.6015369855767341E-2</v>
      </c>
      <c r="C7406">
        <f t="shared" ca="1" si="460"/>
        <v>2.6824572305631671E-2</v>
      </c>
      <c r="D7406">
        <f t="shared" ca="1" si="463"/>
        <v>4.0876669476993746</v>
      </c>
      <c r="E7406">
        <f t="shared" ca="1" si="461"/>
        <v>6.0758255595729507</v>
      </c>
      <c r="F7406">
        <f t="shared" ca="1" si="462"/>
        <v>0</v>
      </c>
    </row>
    <row r="7407" spans="1:6" x14ac:dyDescent="0.35">
      <c r="A7407">
        <v>7406</v>
      </c>
      <c r="B7407">
        <f ca="1">IF(RAND() &lt; (I3-I2)/(I4-I2), I2 + SQRT(RAND()*(I4-I2)*(I3-I2)), I4 - SQRT((1-RAND())*(I4-I2)*(I4-I3)))</f>
        <v>4.6232218277799539E-2</v>
      </c>
      <c r="C7407">
        <f t="shared" ca="1" si="460"/>
        <v>3.2738383055224175E-2</v>
      </c>
      <c r="D7407">
        <f t="shared" ca="1" si="463"/>
        <v>7.1989358313241549</v>
      </c>
      <c r="E7407">
        <f t="shared" ca="1" si="461"/>
        <v>9.0942302633167245</v>
      </c>
      <c r="F7407">
        <f t="shared" ca="1" si="462"/>
        <v>0</v>
      </c>
    </row>
    <row r="7408" spans="1:6" x14ac:dyDescent="0.35">
      <c r="A7408">
        <v>7407</v>
      </c>
      <c r="B7408">
        <f ca="1">IF(RAND() &lt; (I3-I2)/(I4-I2), I2 + SQRT(RAND()*(I4-I2)*(I3-I2)), I4 - SQRT((1-RAND())*(I4-I2)*(I4-I3)))</f>
        <v>4.1743426821107543E-2</v>
      </c>
      <c r="C7408">
        <f t="shared" ca="1" si="460"/>
        <v>5.1983442417320697E-2</v>
      </c>
      <c r="D7408">
        <f t="shared" ca="1" si="463"/>
        <v>6.3664409835206417</v>
      </c>
      <c r="E7408">
        <f t="shared" ca="1" si="461"/>
        <v>8.6158858452429197</v>
      </c>
      <c r="F7408">
        <f t="shared" ca="1" si="462"/>
        <v>0</v>
      </c>
    </row>
    <row r="7409" spans="1:6" x14ac:dyDescent="0.35">
      <c r="A7409">
        <v>7408</v>
      </c>
      <c r="B7409">
        <f ca="1">IF(RAND() &lt; (I3-I2)/(I4-I2), I2 + SQRT(RAND()*(I4-I2)*(I3-I2)), I4 - SQRT((1-RAND())*(I4-I2)*(I4-I3)))</f>
        <v>5.1305969140341259E-2</v>
      </c>
      <c r="C7409">
        <f t="shared" ca="1" si="460"/>
        <v>2.1386283200733033E-2</v>
      </c>
      <c r="D7409">
        <f t="shared" ca="1" si="463"/>
        <v>6.5812282596712333</v>
      </c>
      <c r="E7409">
        <f t="shared" ca="1" si="461"/>
        <v>8.3258423158570167</v>
      </c>
      <c r="F7409">
        <f t="shared" ca="1" si="462"/>
        <v>0</v>
      </c>
    </row>
    <row r="7410" spans="1:6" x14ac:dyDescent="0.35">
      <c r="A7410">
        <v>7409</v>
      </c>
      <c r="B7410">
        <f ca="1">IF(RAND() &lt; (I3-I2)/(I4-I2), I2 + SQRT(RAND()*(I4-I2)*(I3-I2)), I4 - SQRT((1-RAND())*(I4-I2)*(I4-I3)))</f>
        <v>6.911377110150288E-2</v>
      </c>
      <c r="C7410">
        <f t="shared" ca="1" si="460"/>
        <v>5.2784787509275066E-2</v>
      </c>
      <c r="D7410">
        <f t="shared" ca="1" si="463"/>
        <v>7.6597956724239387</v>
      </c>
      <c r="E7410">
        <f t="shared" ca="1" si="461"/>
        <v>10.58536107908261</v>
      </c>
      <c r="F7410">
        <f t="shared" ca="1" si="462"/>
        <v>0</v>
      </c>
    </row>
    <row r="7411" spans="1:6" x14ac:dyDescent="0.35">
      <c r="A7411">
        <v>7410</v>
      </c>
      <c r="B7411">
        <f ca="1">IF(RAND() &lt; (I3-I2)/(I4-I2), I2 + SQRT(RAND()*(I4-I2)*(I3-I2)), I4 - SQRT((1-RAND())*(I4-I2)*(I4-I3)))</f>
        <v>5.9480587354713059E-2</v>
      </c>
      <c r="C7411">
        <f t="shared" ca="1" si="460"/>
        <v>2.6682464585253939E-2</v>
      </c>
      <c r="D7411">
        <f t="shared" ca="1" si="463"/>
        <v>3.4249150681026159</v>
      </c>
      <c r="E7411">
        <f t="shared" ca="1" si="461"/>
        <v>5.4928283146618231</v>
      </c>
      <c r="F7411">
        <f t="shared" ca="1" si="462"/>
        <v>0</v>
      </c>
    </row>
    <row r="7412" spans="1:6" x14ac:dyDescent="0.35">
      <c r="A7412">
        <v>7411</v>
      </c>
      <c r="B7412">
        <f ca="1">IF(RAND() &lt; (I3-I2)/(I4-I2), I2 + SQRT(RAND()*(I4-I2)*(I3-I2)), I4 - SQRT((1-RAND())*(I4-I2)*(I4-I3)))</f>
        <v>4.860187159335054E-2</v>
      </c>
      <c r="C7412">
        <f t="shared" ca="1" si="460"/>
        <v>3.6540174596222476E-2</v>
      </c>
      <c r="D7412">
        <f t="shared" ca="1" si="463"/>
        <v>11.129767928193075</v>
      </c>
      <c r="E7412">
        <f t="shared" ca="1" si="461"/>
        <v>13.173177036742828</v>
      </c>
      <c r="F7412">
        <f t="shared" ca="1" si="462"/>
        <v>0</v>
      </c>
    </row>
    <row r="7413" spans="1:6" x14ac:dyDescent="0.35">
      <c r="A7413">
        <v>7412</v>
      </c>
      <c r="B7413">
        <f ca="1">IF(RAND() &lt; (I3-I2)/(I4-I2), I2 + SQRT(RAND()*(I4-I2)*(I3-I2)), I4 - SQRT((1-RAND())*(I4-I2)*(I4-I3)))</f>
        <v>8.4228373786692193E-2</v>
      </c>
      <c r="C7413">
        <f t="shared" ca="1" si="460"/>
        <v>2.898811014106055E-2</v>
      </c>
      <c r="D7413">
        <f t="shared" ca="1" si="463"/>
        <v>9.3313543102142358</v>
      </c>
      <c r="E7413">
        <f t="shared" ca="1" si="461"/>
        <v>12.048549924480302</v>
      </c>
      <c r="F7413">
        <f t="shared" ca="1" si="462"/>
        <v>0</v>
      </c>
    </row>
    <row r="7414" spans="1:6" x14ac:dyDescent="0.35">
      <c r="A7414">
        <v>7413</v>
      </c>
      <c r="B7414">
        <f ca="1">IF(RAND() &lt; (I3-I2)/(I4-I2), I2 + SQRT(RAND()*(I4-I2)*(I3-I2)), I4 - SQRT((1-RAND())*(I4-I2)*(I4-I3)))</f>
        <v>5.8025902910723251E-2</v>
      </c>
      <c r="C7414">
        <f t="shared" ca="1" si="460"/>
        <v>2.7387656649778637E-2</v>
      </c>
      <c r="D7414">
        <f t="shared" ca="1" si="463"/>
        <v>19.301675584438701</v>
      </c>
      <c r="E7414">
        <f t="shared" ca="1" si="461"/>
        <v>21.351601013890747</v>
      </c>
      <c r="F7414">
        <f t="shared" ca="1" si="462"/>
        <v>0</v>
      </c>
    </row>
    <row r="7415" spans="1:6" x14ac:dyDescent="0.35">
      <c r="A7415">
        <v>7414</v>
      </c>
      <c r="B7415">
        <f ca="1">IF(RAND() &lt; (I3-I2)/(I4-I2), I2 + SQRT(RAND()*(I4-I2)*(I3-I2)), I4 - SQRT((1-RAND())*(I4-I2)*(I4-I3)))</f>
        <v>4.3856887326282262E-2</v>
      </c>
      <c r="C7415">
        <f t="shared" ca="1" si="460"/>
        <v>3.0255511236279974E-2</v>
      </c>
      <c r="D7415">
        <f t="shared" ca="1" si="463"/>
        <v>4.6276746156882336</v>
      </c>
      <c r="E7415">
        <f t="shared" ca="1" si="461"/>
        <v>6.4063721811897274</v>
      </c>
      <c r="F7415">
        <f t="shared" ca="1" si="462"/>
        <v>0</v>
      </c>
    </row>
    <row r="7416" spans="1:6" x14ac:dyDescent="0.35">
      <c r="A7416">
        <v>7415</v>
      </c>
      <c r="B7416">
        <f ca="1">IF(RAND() &lt; (I3-I2)/(I4-I2), I2 + SQRT(RAND()*(I4-I2)*(I3-I2)), I4 - SQRT((1-RAND())*(I4-I2)*(I4-I3)))</f>
        <v>3.5310063875323219E-2</v>
      </c>
      <c r="C7416">
        <f t="shared" ca="1" si="460"/>
        <v>4.0931432015300133E-2</v>
      </c>
      <c r="D7416">
        <f t="shared" ca="1" si="463"/>
        <v>8.3054420252317183</v>
      </c>
      <c r="E7416">
        <f t="shared" ca="1" si="461"/>
        <v>10.135237926606678</v>
      </c>
      <c r="F7416">
        <f t="shared" ca="1" si="462"/>
        <v>0</v>
      </c>
    </row>
    <row r="7417" spans="1:6" x14ac:dyDescent="0.35">
      <c r="A7417">
        <v>7416</v>
      </c>
      <c r="B7417">
        <f ca="1">IF(RAND() &lt; (I3-I2)/(I4-I2), I2 + SQRT(RAND()*(I4-I2)*(I3-I2)), I4 - SQRT((1-RAND())*(I4-I2)*(I4-I3)))</f>
        <v>6.7976688239214364E-2</v>
      </c>
      <c r="C7417">
        <f t="shared" ca="1" si="460"/>
        <v>4.5036337336682011E-2</v>
      </c>
      <c r="D7417">
        <f t="shared" ca="1" si="463"/>
        <v>13.524139557492152</v>
      </c>
      <c r="E7417">
        <f t="shared" ca="1" si="461"/>
        <v>16.236452171313665</v>
      </c>
      <c r="F7417">
        <f t="shared" ca="1" si="462"/>
        <v>0</v>
      </c>
    </row>
    <row r="7418" spans="1:6" x14ac:dyDescent="0.35">
      <c r="A7418">
        <v>7417</v>
      </c>
      <c r="B7418">
        <f ca="1">IF(RAND() &lt; (I3-I2)/(I4-I2), I2 + SQRT(RAND()*(I4-I2)*(I3-I2)), I4 - SQRT((1-RAND())*(I4-I2)*(I4-I3)))</f>
        <v>7.2107365525406697E-2</v>
      </c>
      <c r="C7418">
        <f t="shared" ca="1" si="460"/>
        <v>6.4857518179523718E-2</v>
      </c>
      <c r="D7418">
        <f t="shared" ca="1" si="463"/>
        <v>7.3271049998586015</v>
      </c>
      <c r="E7418">
        <f t="shared" ca="1" si="461"/>
        <v>10.614262208776932</v>
      </c>
      <c r="F7418">
        <f t="shared" ca="1" si="462"/>
        <v>0</v>
      </c>
    </row>
    <row r="7419" spans="1:6" x14ac:dyDescent="0.35">
      <c r="A7419">
        <v>7418</v>
      </c>
      <c r="B7419">
        <f ca="1">IF(RAND() &lt; (I3-I2)/(I4-I2), I2 + SQRT(RAND()*(I4-I2)*(I3-I2)), I4 - SQRT((1-RAND())*(I4-I2)*(I4-I3)))</f>
        <v>0.10461465186688865</v>
      </c>
      <c r="C7419">
        <f t="shared" ca="1" si="460"/>
        <v>4.1628933439113905E-2</v>
      </c>
      <c r="D7419">
        <f t="shared" ca="1" si="463"/>
        <v>5.6713774714449867</v>
      </c>
      <c r="E7419">
        <f t="shared" ca="1" si="461"/>
        <v>9.1812235187890483</v>
      </c>
      <c r="F7419">
        <f t="shared" ca="1" si="462"/>
        <v>0</v>
      </c>
    </row>
    <row r="7420" spans="1:6" x14ac:dyDescent="0.35">
      <c r="A7420">
        <v>7419</v>
      </c>
      <c r="B7420">
        <f ca="1">IF(RAND() &lt; (I3-I2)/(I4-I2), I2 + SQRT(RAND()*(I4-I2)*(I3-I2)), I4 - SQRT((1-RAND())*(I4-I2)*(I4-I3)))</f>
        <v>7.1983660484178646E-2</v>
      </c>
      <c r="C7420">
        <f t="shared" ca="1" si="460"/>
        <v>3.7399621243397886E-2</v>
      </c>
      <c r="D7420">
        <f t="shared" ca="1" si="463"/>
        <v>3.4170522897651776</v>
      </c>
      <c r="E7420">
        <f t="shared" ca="1" si="461"/>
        <v>6.042251051227014</v>
      </c>
      <c r="F7420">
        <f t="shared" ca="1" si="462"/>
        <v>0</v>
      </c>
    </row>
    <row r="7421" spans="1:6" x14ac:dyDescent="0.35">
      <c r="A7421">
        <v>7420</v>
      </c>
      <c r="B7421">
        <f ca="1">IF(RAND() &lt; (I3-I2)/(I4-I2), I2 + SQRT(RAND()*(I4-I2)*(I3-I2)), I4 - SQRT((1-RAND())*(I4-I2)*(I4-I3)))</f>
        <v>9.8604054261332508E-2</v>
      </c>
      <c r="C7421">
        <f t="shared" ca="1" si="460"/>
        <v>4.3052201150586299E-2</v>
      </c>
      <c r="D7421">
        <f t="shared" ca="1" si="463"/>
        <v>3.8707721670870949</v>
      </c>
      <c r="E7421">
        <f t="shared" ca="1" si="461"/>
        <v>7.2705222969731462</v>
      </c>
      <c r="F7421">
        <f t="shared" ca="1" si="462"/>
        <v>0</v>
      </c>
    </row>
    <row r="7422" spans="1:6" x14ac:dyDescent="0.35">
      <c r="A7422">
        <v>7421</v>
      </c>
      <c r="B7422">
        <f ca="1">IF(RAND() &lt; (I3-I2)/(I4-I2), I2 + SQRT(RAND()*(I4-I2)*(I3-I2)), I4 - SQRT((1-RAND())*(I4-I2)*(I4-I3)))</f>
        <v>3.8666031039428853E-2</v>
      </c>
      <c r="C7422">
        <f t="shared" ca="1" si="460"/>
        <v>2.1087545766993773E-2</v>
      </c>
      <c r="D7422">
        <f t="shared" ca="1" si="463"/>
        <v>7.1209546180471053</v>
      </c>
      <c r="E7422">
        <f t="shared" ca="1" si="461"/>
        <v>8.5550404614012479</v>
      </c>
      <c r="F7422">
        <f t="shared" ca="1" si="462"/>
        <v>0</v>
      </c>
    </row>
    <row r="7423" spans="1:6" x14ac:dyDescent="0.35">
      <c r="A7423">
        <v>7422</v>
      </c>
      <c r="B7423">
        <f ca="1">IF(RAND() &lt; (I3-I2)/(I4-I2), I2 + SQRT(RAND()*(I4-I2)*(I3-I2)), I4 - SQRT((1-RAND())*(I4-I2)*(I4-I3)))</f>
        <v>5.8014910177757339E-2</v>
      </c>
      <c r="C7423">
        <f t="shared" ca="1" si="460"/>
        <v>2.2412719088524609E-2</v>
      </c>
      <c r="D7423">
        <f t="shared" ca="1" si="463"/>
        <v>4.3077147512877341</v>
      </c>
      <c r="E7423">
        <f t="shared" ca="1" si="461"/>
        <v>6.2379778536785011</v>
      </c>
      <c r="F7423">
        <f t="shared" ca="1" si="462"/>
        <v>0</v>
      </c>
    </row>
    <row r="7424" spans="1:6" x14ac:dyDescent="0.35">
      <c r="A7424">
        <v>7423</v>
      </c>
      <c r="B7424">
        <f ca="1">IF(RAND() &lt; (I3-I2)/(I4-I2), I2 + SQRT(RAND()*(I4-I2)*(I3-I2)), I4 - SQRT((1-RAND())*(I4-I2)*(I4-I3)))</f>
        <v>6.426044269603351E-2</v>
      </c>
      <c r="C7424">
        <f t="shared" ca="1" si="460"/>
        <v>3.6094961018371507E-2</v>
      </c>
      <c r="D7424">
        <f t="shared" ca="1" si="463"/>
        <v>7.4618833043649104</v>
      </c>
      <c r="E7424">
        <f t="shared" ca="1" si="461"/>
        <v>9.8704129935106302</v>
      </c>
      <c r="F7424">
        <f t="shared" ca="1" si="462"/>
        <v>0</v>
      </c>
    </row>
    <row r="7425" spans="1:6" x14ac:dyDescent="0.35">
      <c r="A7425">
        <v>7424</v>
      </c>
      <c r="B7425">
        <f ca="1">IF(RAND() &lt; (I3-I2)/(I4-I2), I2 + SQRT(RAND()*(I4-I2)*(I3-I2)), I4 - SQRT((1-RAND())*(I4-I2)*(I4-I3)))</f>
        <v>0.11511852599557072</v>
      </c>
      <c r="C7425">
        <f t="shared" ca="1" si="460"/>
        <v>4.2011920459503263E-2</v>
      </c>
      <c r="D7425">
        <f t="shared" ca="1" si="463"/>
        <v>8.548605114272906</v>
      </c>
      <c r="E7425">
        <f t="shared" ca="1" si="461"/>
        <v>12.319735829194682</v>
      </c>
      <c r="F7425">
        <f t="shared" ca="1" si="462"/>
        <v>0</v>
      </c>
    </row>
    <row r="7426" spans="1:6" x14ac:dyDescent="0.35">
      <c r="A7426">
        <v>7425</v>
      </c>
      <c r="B7426">
        <f ca="1">IF(RAND() &lt; (I3-I2)/(I4-I2), I2 + SQRT(RAND()*(I4-I2)*(I3-I2)), I4 - SQRT((1-RAND())*(I4-I2)*(I4-I3)))</f>
        <v>5.4813850895284622E-2</v>
      </c>
      <c r="C7426">
        <f t="shared" ref="C7426:C7489" ca="1" si="464">IF(RAND() &lt; (0.03-0.01)/(0.08-0.01), 0.01 + SQRT(RAND()*(0.08-0.01)*(0.03-0.01)), 0.08 - SQRT((1-RAND())*(0.08-0.01)*(0.08-0.03)))</f>
        <v>3.3495248683217148E-2</v>
      </c>
      <c r="D7426">
        <f t="shared" ca="1" si="463"/>
        <v>2.409512104673603</v>
      </c>
      <c r="E7426">
        <f t="shared" ref="E7426:E7489" ca="1" si="465">B7426*24 + C7426*24 + D7426</f>
        <v>4.5289304945576454</v>
      </c>
      <c r="F7426">
        <f t="shared" ca="1" si="462"/>
        <v>0</v>
      </c>
    </row>
    <row r="7427" spans="1:6" x14ac:dyDescent="0.35">
      <c r="A7427">
        <v>7426</v>
      </c>
      <c r="B7427">
        <f ca="1">IF(RAND() &lt; (I3-I2)/(I4-I2), I2 + SQRT(RAND()*(I4-I2)*(I3-I2)), I4 - SQRT((1-RAND())*(I4-I2)*(I4-I3)))</f>
        <v>6.906236070194105E-2</v>
      </c>
      <c r="C7427">
        <f t="shared" ca="1" si="464"/>
        <v>4.6183154632206166E-2</v>
      </c>
      <c r="D7427">
        <f t="shared" ca="1" si="463"/>
        <v>2.6511902889241985</v>
      </c>
      <c r="E7427">
        <f t="shared" ca="1" si="465"/>
        <v>5.417082656943732</v>
      </c>
      <c r="F7427">
        <f t="shared" ref="F7427:F7490" ca="1" si="466">IF(E7427&gt;48,1,0)</f>
        <v>0</v>
      </c>
    </row>
    <row r="7428" spans="1:6" x14ac:dyDescent="0.35">
      <c r="A7428">
        <v>7427</v>
      </c>
      <c r="B7428">
        <f ca="1">IF(RAND() &lt; (I3-I2)/(I4-I2), I2 + SQRT(RAND()*(I4-I2)*(I3-I2)), I4 - SQRT((1-RAND())*(I4-I2)*(I4-I3)))</f>
        <v>3.7033247837993763E-2</v>
      </c>
      <c r="C7428">
        <f t="shared" ca="1" si="464"/>
        <v>5.2417334101518803E-2</v>
      </c>
      <c r="D7428">
        <f t="shared" ref="D7428:D7491" ca="1" si="467">_xlfn.LOGNORM.INV(RAND(), LN(6), 0.5)</f>
        <v>4.7020171143491281</v>
      </c>
      <c r="E7428">
        <f t="shared" ca="1" si="465"/>
        <v>6.8488310808974298</v>
      </c>
      <c r="F7428">
        <f t="shared" ca="1" si="466"/>
        <v>0</v>
      </c>
    </row>
    <row r="7429" spans="1:6" x14ac:dyDescent="0.35">
      <c r="A7429">
        <v>7428</v>
      </c>
      <c r="B7429">
        <f ca="1">IF(RAND() &lt; (I3-I2)/(I4-I2), I2 + SQRT(RAND()*(I4-I2)*(I3-I2)), I4 - SQRT((1-RAND())*(I4-I2)*(I4-I3)))</f>
        <v>5.9148496165379941E-2</v>
      </c>
      <c r="C7429">
        <f t="shared" ca="1" si="464"/>
        <v>3.6486638028010256E-2</v>
      </c>
      <c r="D7429">
        <f t="shared" ca="1" si="467"/>
        <v>4.0326524556476802</v>
      </c>
      <c r="E7429">
        <f t="shared" ca="1" si="465"/>
        <v>6.327895676289045</v>
      </c>
      <c r="F7429">
        <f t="shared" ca="1" si="466"/>
        <v>0</v>
      </c>
    </row>
    <row r="7430" spans="1:6" x14ac:dyDescent="0.35">
      <c r="A7430">
        <v>7429</v>
      </c>
      <c r="B7430">
        <f ca="1">IF(RAND() &lt; (I3-I2)/(I4-I2), I2 + SQRT(RAND()*(I4-I2)*(I3-I2)), I4 - SQRT((1-RAND())*(I4-I2)*(I4-I3)))</f>
        <v>3.5716369280059758E-2</v>
      </c>
      <c r="C7430">
        <f t="shared" ca="1" si="464"/>
        <v>4.2259756088812349E-2</v>
      </c>
      <c r="D7430">
        <f t="shared" ca="1" si="467"/>
        <v>4.2594343394739109</v>
      </c>
      <c r="E7430">
        <f t="shared" ca="1" si="465"/>
        <v>6.1308613483268415</v>
      </c>
      <c r="F7430">
        <f t="shared" ca="1" si="466"/>
        <v>0</v>
      </c>
    </row>
    <row r="7431" spans="1:6" x14ac:dyDescent="0.35">
      <c r="A7431">
        <v>7430</v>
      </c>
      <c r="B7431">
        <f ca="1">IF(RAND() &lt; (I3-I2)/(I4-I2), I2 + SQRT(RAND()*(I4-I2)*(I3-I2)), I4 - SQRT((1-RAND())*(I4-I2)*(I4-I3)))</f>
        <v>9.4805104827459047E-2</v>
      </c>
      <c r="C7431">
        <f t="shared" ca="1" si="464"/>
        <v>5.5599413874421258E-2</v>
      </c>
      <c r="D7431">
        <f t="shared" ca="1" si="467"/>
        <v>5.0833109645681649</v>
      </c>
      <c r="E7431">
        <f t="shared" ca="1" si="465"/>
        <v>8.6930194134132925</v>
      </c>
      <c r="F7431">
        <f t="shared" ca="1" si="466"/>
        <v>0</v>
      </c>
    </row>
    <row r="7432" spans="1:6" x14ac:dyDescent="0.35">
      <c r="A7432">
        <v>7431</v>
      </c>
      <c r="B7432">
        <f ca="1">IF(RAND() &lt; (I3-I2)/(I4-I2), I2 + SQRT(RAND()*(I4-I2)*(I3-I2)), I4 - SQRT((1-RAND())*(I4-I2)*(I4-I3)))</f>
        <v>6.2641419687335054E-2</v>
      </c>
      <c r="C7432">
        <f t="shared" ca="1" si="464"/>
        <v>4.4777884410018398E-2</v>
      </c>
      <c r="D7432">
        <f t="shared" ca="1" si="467"/>
        <v>4.4421400196215988</v>
      </c>
      <c r="E7432">
        <f t="shared" ca="1" si="465"/>
        <v>7.0202033179580816</v>
      </c>
      <c r="F7432">
        <f t="shared" ca="1" si="466"/>
        <v>0</v>
      </c>
    </row>
    <row r="7433" spans="1:6" x14ac:dyDescent="0.35">
      <c r="A7433">
        <v>7432</v>
      </c>
      <c r="B7433">
        <f ca="1">IF(RAND() &lt; (I3-I2)/(I4-I2), I2 + SQRT(RAND()*(I4-I2)*(I3-I2)), I4 - SQRT((1-RAND())*(I4-I2)*(I4-I3)))</f>
        <v>4.7602620654491182E-2</v>
      </c>
      <c r="C7433">
        <f t="shared" ca="1" si="464"/>
        <v>5.2629100428166514E-2</v>
      </c>
      <c r="D7433">
        <f t="shared" ca="1" si="467"/>
        <v>2.6601125707775015</v>
      </c>
      <c r="E7433">
        <f t="shared" ca="1" si="465"/>
        <v>5.0656738767612861</v>
      </c>
      <c r="F7433">
        <f t="shared" ca="1" si="466"/>
        <v>0</v>
      </c>
    </row>
    <row r="7434" spans="1:6" x14ac:dyDescent="0.35">
      <c r="A7434">
        <v>7433</v>
      </c>
      <c r="B7434">
        <f ca="1">IF(RAND() &lt; (I3-I2)/(I4-I2), I2 + SQRT(RAND()*(I4-I2)*(I3-I2)), I4 - SQRT((1-RAND())*(I4-I2)*(I4-I3)))</f>
        <v>3.7617234919865267E-2</v>
      </c>
      <c r="C7434">
        <f t="shared" ca="1" si="464"/>
        <v>6.332046641128522E-2</v>
      </c>
      <c r="D7434">
        <f t="shared" ca="1" si="467"/>
        <v>17.237302163275789</v>
      </c>
      <c r="E7434">
        <f t="shared" ca="1" si="465"/>
        <v>19.659806995223402</v>
      </c>
      <c r="F7434">
        <f t="shared" ca="1" si="466"/>
        <v>0</v>
      </c>
    </row>
    <row r="7435" spans="1:6" x14ac:dyDescent="0.35">
      <c r="A7435">
        <v>7434</v>
      </c>
      <c r="B7435">
        <f ca="1">IF(RAND() &lt; (I3-I2)/(I4-I2), I2 + SQRT(RAND()*(I4-I2)*(I3-I2)), I4 - SQRT((1-RAND())*(I4-I2)*(I4-I3)))</f>
        <v>5.8615787672495583E-2</v>
      </c>
      <c r="C7435">
        <f t="shared" ca="1" si="464"/>
        <v>4.186968737999397E-2</v>
      </c>
      <c r="D7435">
        <f t="shared" ca="1" si="467"/>
        <v>5.7041195653269421</v>
      </c>
      <c r="E7435">
        <f t="shared" ca="1" si="465"/>
        <v>8.1157709665866911</v>
      </c>
      <c r="F7435">
        <f t="shared" ca="1" si="466"/>
        <v>0</v>
      </c>
    </row>
    <row r="7436" spans="1:6" x14ac:dyDescent="0.35">
      <c r="A7436">
        <v>7435</v>
      </c>
      <c r="B7436">
        <f ca="1">IF(RAND() &lt; (I3-I2)/(I4-I2), I2 + SQRT(RAND()*(I4-I2)*(I3-I2)), I4 - SQRT((1-RAND())*(I4-I2)*(I4-I3)))</f>
        <v>6.1380158487821634E-2</v>
      </c>
      <c r="C7436">
        <f t="shared" ca="1" si="464"/>
        <v>3.6155919046786493E-2</v>
      </c>
      <c r="D7436">
        <f t="shared" ca="1" si="467"/>
        <v>5.4060426551652991</v>
      </c>
      <c r="E7436">
        <f t="shared" ca="1" si="465"/>
        <v>7.7469085159958944</v>
      </c>
      <c r="F7436">
        <f t="shared" ca="1" si="466"/>
        <v>0</v>
      </c>
    </row>
    <row r="7437" spans="1:6" x14ac:dyDescent="0.35">
      <c r="A7437">
        <v>7436</v>
      </c>
      <c r="B7437">
        <f ca="1">IF(RAND() &lt; (I3-I2)/(I4-I2), I2 + SQRT(RAND()*(I4-I2)*(I3-I2)), I4 - SQRT((1-RAND())*(I4-I2)*(I4-I3)))</f>
        <v>0.10685775025826728</v>
      </c>
      <c r="C7437">
        <f t="shared" ca="1" si="464"/>
        <v>3.8541222551230644E-2</v>
      </c>
      <c r="D7437">
        <f t="shared" ca="1" si="467"/>
        <v>7.1950403390291724</v>
      </c>
      <c r="E7437">
        <f t="shared" ca="1" si="465"/>
        <v>10.684615686457123</v>
      </c>
      <c r="F7437">
        <f t="shared" ca="1" si="466"/>
        <v>0</v>
      </c>
    </row>
    <row r="7438" spans="1:6" x14ac:dyDescent="0.35">
      <c r="A7438">
        <v>7437</v>
      </c>
      <c r="B7438">
        <f ca="1">IF(RAND() &lt; (I3-I2)/(I4-I2), I2 + SQRT(RAND()*(I4-I2)*(I3-I2)), I4 - SQRT((1-RAND())*(I4-I2)*(I4-I3)))</f>
        <v>0.10996913053943029</v>
      </c>
      <c r="C7438">
        <f t="shared" ca="1" si="464"/>
        <v>1.2068979845440423E-2</v>
      </c>
      <c r="D7438">
        <f t="shared" ca="1" si="467"/>
        <v>5.5981987165243101</v>
      </c>
      <c r="E7438">
        <f t="shared" ca="1" si="465"/>
        <v>8.5271133657612062</v>
      </c>
      <c r="F7438">
        <f t="shared" ca="1" si="466"/>
        <v>0</v>
      </c>
    </row>
    <row r="7439" spans="1:6" x14ac:dyDescent="0.35">
      <c r="A7439">
        <v>7438</v>
      </c>
      <c r="B7439">
        <f ca="1">IF(RAND() &lt; (I3-I2)/(I4-I2), I2 + SQRT(RAND()*(I4-I2)*(I3-I2)), I4 - SQRT((1-RAND())*(I4-I2)*(I4-I3)))</f>
        <v>5.030063311546544E-2</v>
      </c>
      <c r="C7439">
        <f t="shared" ca="1" si="464"/>
        <v>2.1681356061993937E-2</v>
      </c>
      <c r="D7439">
        <f t="shared" ca="1" si="467"/>
        <v>5.0268369218864075</v>
      </c>
      <c r="E7439">
        <f t="shared" ca="1" si="465"/>
        <v>6.7544046621454328</v>
      </c>
      <c r="F7439">
        <f t="shared" ca="1" si="466"/>
        <v>0</v>
      </c>
    </row>
    <row r="7440" spans="1:6" x14ac:dyDescent="0.35">
      <c r="A7440">
        <v>7439</v>
      </c>
      <c r="B7440">
        <f ca="1">IF(RAND() &lt; (I3-I2)/(I4-I2), I2 + SQRT(RAND()*(I4-I2)*(I3-I2)), I4 - SQRT((1-RAND())*(I4-I2)*(I4-I3)))</f>
        <v>4.1384888869526987E-2</v>
      </c>
      <c r="C7440">
        <f t="shared" ca="1" si="464"/>
        <v>6.2395567155385995E-2</v>
      </c>
      <c r="D7440">
        <f t="shared" ca="1" si="467"/>
        <v>7.6088098454046884</v>
      </c>
      <c r="E7440">
        <f t="shared" ca="1" si="465"/>
        <v>10.0995407900026</v>
      </c>
      <c r="F7440">
        <f t="shared" ca="1" si="466"/>
        <v>0</v>
      </c>
    </row>
    <row r="7441" spans="1:6" x14ac:dyDescent="0.35">
      <c r="A7441">
        <v>7440</v>
      </c>
      <c r="B7441">
        <f ca="1">IF(RAND() &lt; (I3-I2)/(I4-I2), I2 + SQRT(RAND()*(I4-I2)*(I3-I2)), I4 - SQRT((1-RAND())*(I4-I2)*(I4-I3)))</f>
        <v>9.1077112443844532E-2</v>
      </c>
      <c r="C7441">
        <f t="shared" ca="1" si="464"/>
        <v>3.7401954796133827E-2</v>
      </c>
      <c r="D7441">
        <f t="shared" ca="1" si="467"/>
        <v>3.7511781589716873</v>
      </c>
      <c r="E7441">
        <f t="shared" ca="1" si="465"/>
        <v>6.8346757727311678</v>
      </c>
      <c r="F7441">
        <f t="shared" ca="1" si="466"/>
        <v>0</v>
      </c>
    </row>
    <row r="7442" spans="1:6" x14ac:dyDescent="0.35">
      <c r="A7442">
        <v>7441</v>
      </c>
      <c r="B7442">
        <f ca="1">IF(RAND() &lt; (I3-I2)/(I4-I2), I2 + SQRT(RAND()*(I4-I2)*(I3-I2)), I4 - SQRT((1-RAND())*(I4-I2)*(I4-I3)))</f>
        <v>2.5988435131948859E-2</v>
      </c>
      <c r="C7442">
        <f t="shared" ca="1" si="464"/>
        <v>5.4968622393212763E-2</v>
      </c>
      <c r="D7442">
        <f t="shared" ca="1" si="467"/>
        <v>4.1968396977451734</v>
      </c>
      <c r="E7442">
        <f t="shared" ca="1" si="465"/>
        <v>6.1398090783490522</v>
      </c>
      <c r="F7442">
        <f t="shared" ca="1" si="466"/>
        <v>0</v>
      </c>
    </row>
    <row r="7443" spans="1:6" x14ac:dyDescent="0.35">
      <c r="A7443">
        <v>7442</v>
      </c>
      <c r="B7443">
        <f ca="1">IF(RAND() &lt; (I3-I2)/(I4-I2), I2 + SQRT(RAND()*(I4-I2)*(I3-I2)), I4 - SQRT((1-RAND())*(I4-I2)*(I4-I3)))</f>
        <v>6.6572133211495285E-2</v>
      </c>
      <c r="C7443">
        <f t="shared" ca="1" si="464"/>
        <v>3.2600743835735121E-2</v>
      </c>
      <c r="D7443">
        <f t="shared" ca="1" si="467"/>
        <v>3.9338561593514365</v>
      </c>
      <c r="E7443">
        <f t="shared" ca="1" si="465"/>
        <v>6.314005208484966</v>
      </c>
      <c r="F7443">
        <f t="shared" ca="1" si="466"/>
        <v>0</v>
      </c>
    </row>
    <row r="7444" spans="1:6" x14ac:dyDescent="0.35">
      <c r="A7444">
        <v>7443</v>
      </c>
      <c r="B7444">
        <f ca="1">IF(RAND() &lt; (I3-I2)/(I4-I2), I2 + SQRT(RAND()*(I4-I2)*(I3-I2)), I4 - SQRT((1-RAND())*(I4-I2)*(I4-I3)))</f>
        <v>5.7307898775212751E-2</v>
      </c>
      <c r="C7444">
        <f t="shared" ca="1" si="464"/>
        <v>5.0004639132004466E-2</v>
      </c>
      <c r="D7444">
        <f t="shared" ca="1" si="467"/>
        <v>11.00312002963692</v>
      </c>
      <c r="E7444">
        <f t="shared" ca="1" si="465"/>
        <v>13.578620939410133</v>
      </c>
      <c r="F7444">
        <f t="shared" ca="1" si="466"/>
        <v>0</v>
      </c>
    </row>
    <row r="7445" spans="1:6" x14ac:dyDescent="0.35">
      <c r="A7445">
        <v>7444</v>
      </c>
      <c r="B7445">
        <f ca="1">IF(RAND() &lt; (I3-I2)/(I4-I2), I2 + SQRT(RAND()*(I4-I2)*(I3-I2)), I4 - SQRT((1-RAND())*(I4-I2)*(I4-I3)))</f>
        <v>5.9121329403011555E-2</v>
      </c>
      <c r="C7445">
        <f t="shared" ca="1" si="464"/>
        <v>5.1625085439930815E-2</v>
      </c>
      <c r="D7445">
        <f t="shared" ca="1" si="467"/>
        <v>5.5812010265051022</v>
      </c>
      <c r="E7445">
        <f t="shared" ca="1" si="465"/>
        <v>8.2391149827357193</v>
      </c>
      <c r="F7445">
        <f t="shared" ca="1" si="466"/>
        <v>0</v>
      </c>
    </row>
    <row r="7446" spans="1:6" x14ac:dyDescent="0.35">
      <c r="A7446">
        <v>7445</v>
      </c>
      <c r="B7446">
        <f ca="1">IF(RAND() &lt; (I3-I2)/(I4-I2), I2 + SQRT(RAND()*(I4-I2)*(I3-I2)), I4 - SQRT((1-RAND())*(I4-I2)*(I4-I3)))</f>
        <v>4.9149955116414554E-2</v>
      </c>
      <c r="C7446">
        <f t="shared" ca="1" si="464"/>
        <v>6.2011872656903506E-2</v>
      </c>
      <c r="D7446">
        <f t="shared" ca="1" si="467"/>
        <v>7.5497113448235389</v>
      </c>
      <c r="E7446">
        <f t="shared" ca="1" si="465"/>
        <v>10.217595211383173</v>
      </c>
      <c r="F7446">
        <f t="shared" ca="1" si="466"/>
        <v>0</v>
      </c>
    </row>
    <row r="7447" spans="1:6" x14ac:dyDescent="0.35">
      <c r="A7447">
        <v>7446</v>
      </c>
      <c r="B7447">
        <f ca="1">IF(RAND() &lt; (I3-I2)/(I4-I2), I2 + SQRT(RAND()*(I4-I2)*(I3-I2)), I4 - SQRT((1-RAND())*(I4-I2)*(I4-I3)))</f>
        <v>4.2932114428369229E-2</v>
      </c>
      <c r="C7447">
        <f t="shared" ca="1" si="464"/>
        <v>2.8342448524568471E-2</v>
      </c>
      <c r="D7447">
        <f t="shared" ca="1" si="467"/>
        <v>2.927031479088706</v>
      </c>
      <c r="E7447">
        <f t="shared" ca="1" si="465"/>
        <v>4.6376209899592107</v>
      </c>
      <c r="F7447">
        <f t="shared" ca="1" si="466"/>
        <v>0</v>
      </c>
    </row>
    <row r="7448" spans="1:6" x14ac:dyDescent="0.35">
      <c r="A7448">
        <v>7447</v>
      </c>
      <c r="B7448">
        <f ca="1">IF(RAND() &lt; (I3-I2)/(I4-I2), I2 + SQRT(RAND()*(I4-I2)*(I3-I2)), I4 - SQRT((1-RAND())*(I4-I2)*(I4-I3)))</f>
        <v>9.4967233053998706E-2</v>
      </c>
      <c r="C7448">
        <f t="shared" ca="1" si="464"/>
        <v>7.2348089880921396E-2</v>
      </c>
      <c r="D7448">
        <f t="shared" ca="1" si="467"/>
        <v>3.8112270619892685</v>
      </c>
      <c r="E7448">
        <f t="shared" ca="1" si="465"/>
        <v>7.8267948124273508</v>
      </c>
      <c r="F7448">
        <f t="shared" ca="1" si="466"/>
        <v>0</v>
      </c>
    </row>
    <row r="7449" spans="1:6" x14ac:dyDescent="0.35">
      <c r="A7449">
        <v>7448</v>
      </c>
      <c r="B7449">
        <f ca="1">IF(RAND() &lt; (I3-I2)/(I4-I2), I2 + SQRT(RAND()*(I4-I2)*(I3-I2)), I4 - SQRT((1-RAND())*(I4-I2)*(I4-I3)))</f>
        <v>5.1279499457511299E-2</v>
      </c>
      <c r="C7449">
        <f t="shared" ca="1" si="464"/>
        <v>5.5122252497161607E-2</v>
      </c>
      <c r="D7449">
        <f t="shared" ca="1" si="467"/>
        <v>4.2919730600528929</v>
      </c>
      <c r="E7449">
        <f t="shared" ca="1" si="465"/>
        <v>6.8456151069650426</v>
      </c>
      <c r="F7449">
        <f t="shared" ca="1" si="466"/>
        <v>0</v>
      </c>
    </row>
    <row r="7450" spans="1:6" x14ac:dyDescent="0.35">
      <c r="A7450">
        <v>7449</v>
      </c>
      <c r="B7450">
        <f ca="1">IF(RAND() &lt; (I3-I2)/(I4-I2), I2 + SQRT(RAND()*(I4-I2)*(I3-I2)), I4 - SQRT((1-RAND())*(I4-I2)*(I4-I3)))</f>
        <v>8.903661759662676E-2</v>
      </c>
      <c r="C7450">
        <f t="shared" ca="1" si="464"/>
        <v>2.1742279977976849E-2</v>
      </c>
      <c r="D7450">
        <f t="shared" ca="1" si="467"/>
        <v>4.2465109647135018</v>
      </c>
      <c r="E7450">
        <f t="shared" ca="1" si="465"/>
        <v>6.9052045065039884</v>
      </c>
      <c r="F7450">
        <f t="shared" ca="1" si="466"/>
        <v>0</v>
      </c>
    </row>
    <row r="7451" spans="1:6" x14ac:dyDescent="0.35">
      <c r="A7451">
        <v>7450</v>
      </c>
      <c r="B7451">
        <f ca="1">IF(RAND() &lt; (I3-I2)/(I4-I2), I2 + SQRT(RAND()*(I4-I2)*(I3-I2)), I4 - SQRT((1-RAND())*(I4-I2)*(I4-I3)))</f>
        <v>5.1841873325030596E-2</v>
      </c>
      <c r="C7451">
        <f t="shared" ca="1" si="464"/>
        <v>2.6174070761065281E-2</v>
      </c>
      <c r="D7451">
        <f t="shared" ca="1" si="467"/>
        <v>5.9159877787609352</v>
      </c>
      <c r="E7451">
        <f t="shared" ca="1" si="465"/>
        <v>7.7883704368272362</v>
      </c>
      <c r="F7451">
        <f t="shared" ca="1" si="466"/>
        <v>0</v>
      </c>
    </row>
    <row r="7452" spans="1:6" x14ac:dyDescent="0.35">
      <c r="A7452">
        <v>7451</v>
      </c>
      <c r="B7452">
        <f ca="1">IF(RAND() &lt; (I3-I2)/(I4-I2), I2 + SQRT(RAND()*(I4-I2)*(I3-I2)), I4 - SQRT((1-RAND())*(I4-I2)*(I4-I3)))</f>
        <v>7.5660537439571546E-2</v>
      </c>
      <c r="C7452">
        <f t="shared" ca="1" si="464"/>
        <v>2.2867069165953796E-2</v>
      </c>
      <c r="D7452">
        <f t="shared" ca="1" si="467"/>
        <v>2.8652829132505944</v>
      </c>
      <c r="E7452">
        <f t="shared" ca="1" si="465"/>
        <v>5.2299454717832026</v>
      </c>
      <c r="F7452">
        <f t="shared" ca="1" si="466"/>
        <v>0</v>
      </c>
    </row>
    <row r="7453" spans="1:6" x14ac:dyDescent="0.35">
      <c r="A7453">
        <v>7452</v>
      </c>
      <c r="B7453">
        <f ca="1">IF(RAND() &lt; (I3-I2)/(I4-I2), I2 + SQRT(RAND()*(I4-I2)*(I3-I2)), I4 - SQRT((1-RAND())*(I4-I2)*(I4-I3)))</f>
        <v>4.9370308011490407E-2</v>
      </c>
      <c r="C7453">
        <f t="shared" ca="1" si="464"/>
        <v>2.7708548916601669E-2</v>
      </c>
      <c r="D7453">
        <f t="shared" ca="1" si="467"/>
        <v>9.2027980909775984</v>
      </c>
      <c r="E7453">
        <f t="shared" ca="1" si="465"/>
        <v>11.052690657251809</v>
      </c>
      <c r="F7453">
        <f t="shared" ca="1" si="466"/>
        <v>0</v>
      </c>
    </row>
    <row r="7454" spans="1:6" x14ac:dyDescent="0.35">
      <c r="A7454">
        <v>7453</v>
      </c>
      <c r="B7454">
        <f ca="1">IF(RAND() &lt; (I3-I2)/(I4-I2), I2 + SQRT(RAND()*(I4-I2)*(I3-I2)), I4 - SQRT((1-RAND())*(I4-I2)*(I4-I3)))</f>
        <v>6.211772006813461E-2</v>
      </c>
      <c r="C7454">
        <f t="shared" ca="1" si="464"/>
        <v>4.972575004145776E-2</v>
      </c>
      <c r="D7454">
        <f t="shared" ca="1" si="467"/>
        <v>11.274009465736382</v>
      </c>
      <c r="E7454">
        <f t="shared" ca="1" si="465"/>
        <v>13.958252748366599</v>
      </c>
      <c r="F7454">
        <f t="shared" ca="1" si="466"/>
        <v>0</v>
      </c>
    </row>
    <row r="7455" spans="1:6" x14ac:dyDescent="0.35">
      <c r="A7455">
        <v>7454</v>
      </c>
      <c r="B7455">
        <f ca="1">IF(RAND() &lt; (I3-I2)/(I4-I2), I2 + SQRT(RAND()*(I4-I2)*(I3-I2)), I4 - SQRT((1-RAND())*(I4-I2)*(I4-I3)))</f>
        <v>5.1503129848416471E-2</v>
      </c>
      <c r="C7455">
        <f t="shared" ca="1" si="464"/>
        <v>3.0122115075943777E-2</v>
      </c>
      <c r="D7455">
        <f t="shared" ca="1" si="467"/>
        <v>8.5639440537609239</v>
      </c>
      <c r="E7455">
        <f t="shared" ca="1" si="465"/>
        <v>10.52294993194557</v>
      </c>
      <c r="F7455">
        <f t="shared" ca="1" si="466"/>
        <v>0</v>
      </c>
    </row>
    <row r="7456" spans="1:6" x14ac:dyDescent="0.35">
      <c r="A7456">
        <v>7455</v>
      </c>
      <c r="B7456">
        <f ca="1">IF(RAND() &lt; (I3-I2)/(I4-I2), I2 + SQRT(RAND()*(I4-I2)*(I3-I2)), I4 - SQRT((1-RAND())*(I4-I2)*(I4-I3)))</f>
        <v>5.5986574758350768E-2</v>
      </c>
      <c r="C7456">
        <f t="shared" ca="1" si="464"/>
        <v>2.9689612517942769E-2</v>
      </c>
      <c r="D7456">
        <f t="shared" ca="1" si="467"/>
        <v>8.5637614495456287</v>
      </c>
      <c r="E7456">
        <f t="shared" ca="1" si="465"/>
        <v>10.619989944176673</v>
      </c>
      <c r="F7456">
        <f t="shared" ca="1" si="466"/>
        <v>0</v>
      </c>
    </row>
    <row r="7457" spans="1:6" x14ac:dyDescent="0.35">
      <c r="A7457">
        <v>7456</v>
      </c>
      <c r="B7457">
        <f ca="1">IF(RAND() &lt; (I3-I2)/(I4-I2), I2 + SQRT(RAND()*(I4-I2)*(I3-I2)), I4 - SQRT((1-RAND())*(I4-I2)*(I4-I3)))</f>
        <v>6.8140463188810965E-2</v>
      </c>
      <c r="C7457">
        <f t="shared" ca="1" si="464"/>
        <v>2.9142966344294433E-2</v>
      </c>
      <c r="D7457">
        <f t="shared" ca="1" si="467"/>
        <v>11.187964988188412</v>
      </c>
      <c r="E7457">
        <f t="shared" ca="1" si="465"/>
        <v>13.522767296982941</v>
      </c>
      <c r="F7457">
        <f t="shared" ca="1" si="466"/>
        <v>0</v>
      </c>
    </row>
    <row r="7458" spans="1:6" x14ac:dyDescent="0.35">
      <c r="A7458">
        <v>7457</v>
      </c>
      <c r="B7458">
        <f ca="1">IF(RAND() &lt; (I3-I2)/(I4-I2), I2 + SQRT(RAND()*(I4-I2)*(I3-I2)), I4 - SQRT((1-RAND())*(I4-I2)*(I4-I3)))</f>
        <v>7.1579457918631378E-2</v>
      </c>
      <c r="C7458">
        <f t="shared" ca="1" si="464"/>
        <v>4.5091216627064945E-2</v>
      </c>
      <c r="D7458">
        <f t="shared" ca="1" si="467"/>
        <v>5.6661748654680482</v>
      </c>
      <c r="E7458">
        <f t="shared" ca="1" si="465"/>
        <v>8.4662710545647606</v>
      </c>
      <c r="F7458">
        <f t="shared" ca="1" si="466"/>
        <v>0</v>
      </c>
    </row>
    <row r="7459" spans="1:6" x14ac:dyDescent="0.35">
      <c r="A7459">
        <v>7458</v>
      </c>
      <c r="B7459">
        <f ca="1">IF(RAND() &lt; (I3-I2)/(I4-I2), I2 + SQRT(RAND()*(I4-I2)*(I3-I2)), I4 - SQRT((1-RAND())*(I4-I2)*(I4-I3)))</f>
        <v>3.3851558341309637E-2</v>
      </c>
      <c r="C7459">
        <f t="shared" ca="1" si="464"/>
        <v>2.2271043961823056E-2</v>
      </c>
      <c r="D7459">
        <f t="shared" ca="1" si="467"/>
        <v>6.0752152456381809</v>
      </c>
      <c r="E7459">
        <f t="shared" ca="1" si="465"/>
        <v>7.422157700913365</v>
      </c>
      <c r="F7459">
        <f t="shared" ca="1" si="466"/>
        <v>0</v>
      </c>
    </row>
    <row r="7460" spans="1:6" x14ac:dyDescent="0.35">
      <c r="A7460">
        <v>7459</v>
      </c>
      <c r="B7460">
        <f ca="1">IF(RAND() &lt; (I3-I2)/(I4-I2), I2 + SQRT(RAND()*(I4-I2)*(I3-I2)), I4 - SQRT((1-RAND())*(I4-I2)*(I4-I3)))</f>
        <v>4.5096560032643992E-2</v>
      </c>
      <c r="C7460">
        <f t="shared" ca="1" si="464"/>
        <v>3.9570122820857014E-2</v>
      </c>
      <c r="D7460">
        <f t="shared" ca="1" si="467"/>
        <v>6.515991298765158</v>
      </c>
      <c r="E7460">
        <f t="shared" ca="1" si="465"/>
        <v>8.5479916872491817</v>
      </c>
      <c r="F7460">
        <f t="shared" ca="1" si="466"/>
        <v>0</v>
      </c>
    </row>
    <row r="7461" spans="1:6" x14ac:dyDescent="0.35">
      <c r="A7461">
        <v>7460</v>
      </c>
      <c r="B7461">
        <f ca="1">IF(RAND() &lt; (I3-I2)/(I4-I2), I2 + SQRT(RAND()*(I4-I2)*(I3-I2)), I4 - SQRT((1-RAND())*(I4-I2)*(I4-I3)))</f>
        <v>4.943818759210114E-2</v>
      </c>
      <c r="C7461">
        <f t="shared" ca="1" si="464"/>
        <v>3.9899220803080018E-2</v>
      </c>
      <c r="D7461">
        <f t="shared" ca="1" si="467"/>
        <v>2.6943936921198923</v>
      </c>
      <c r="E7461">
        <f t="shared" ca="1" si="465"/>
        <v>4.8384914936042396</v>
      </c>
      <c r="F7461">
        <f t="shared" ca="1" si="466"/>
        <v>0</v>
      </c>
    </row>
    <row r="7462" spans="1:6" x14ac:dyDescent="0.35">
      <c r="A7462">
        <v>7461</v>
      </c>
      <c r="B7462">
        <f ca="1">IF(RAND() &lt; (I3-I2)/(I4-I2), I2 + SQRT(RAND()*(I4-I2)*(I3-I2)), I4 - SQRT((1-RAND())*(I4-I2)*(I4-I3)))</f>
        <v>8.7281573594310713E-2</v>
      </c>
      <c r="C7462">
        <f t="shared" ca="1" si="464"/>
        <v>2.4993884837361389E-2</v>
      </c>
      <c r="D7462">
        <f t="shared" ca="1" si="467"/>
        <v>5.3186102749976536</v>
      </c>
      <c r="E7462">
        <f t="shared" ca="1" si="465"/>
        <v>8.0132212773577844</v>
      </c>
      <c r="F7462">
        <f t="shared" ca="1" si="466"/>
        <v>0</v>
      </c>
    </row>
    <row r="7463" spans="1:6" x14ac:dyDescent="0.35">
      <c r="A7463">
        <v>7462</v>
      </c>
      <c r="B7463">
        <f ca="1">IF(RAND() &lt; (I3-I2)/(I4-I2), I2 + SQRT(RAND()*(I4-I2)*(I3-I2)), I4 - SQRT((1-RAND())*(I4-I2)*(I4-I3)))</f>
        <v>8.5750162643288025E-2</v>
      </c>
      <c r="C7463">
        <f t="shared" ca="1" si="464"/>
        <v>2.4943052050418798E-2</v>
      </c>
      <c r="D7463">
        <f t="shared" ca="1" si="467"/>
        <v>15.704032927090402</v>
      </c>
      <c r="E7463">
        <f t="shared" ca="1" si="465"/>
        <v>18.360670079739364</v>
      </c>
      <c r="F7463">
        <f t="shared" ca="1" si="466"/>
        <v>0</v>
      </c>
    </row>
    <row r="7464" spans="1:6" x14ac:dyDescent="0.35">
      <c r="A7464">
        <v>7463</v>
      </c>
      <c r="B7464">
        <f ca="1">IF(RAND() &lt; (I3-I2)/(I4-I2), I2 + SQRT(RAND()*(I4-I2)*(I3-I2)), I4 - SQRT((1-RAND())*(I4-I2)*(I4-I3)))</f>
        <v>5.1470238040154062E-2</v>
      </c>
      <c r="C7464">
        <f t="shared" ca="1" si="464"/>
        <v>2.9929577734195217E-2</v>
      </c>
      <c r="D7464">
        <f t="shared" ca="1" si="467"/>
        <v>2.7991603209282814</v>
      </c>
      <c r="E7464">
        <f t="shared" ca="1" si="465"/>
        <v>4.752755899512664</v>
      </c>
      <c r="F7464">
        <f t="shared" ca="1" si="466"/>
        <v>0</v>
      </c>
    </row>
    <row r="7465" spans="1:6" x14ac:dyDescent="0.35">
      <c r="A7465">
        <v>7464</v>
      </c>
      <c r="B7465">
        <f ca="1">IF(RAND() &lt; (I3-I2)/(I4-I2), I2 + SQRT(RAND()*(I4-I2)*(I3-I2)), I4 - SQRT((1-RAND())*(I4-I2)*(I4-I3)))</f>
        <v>3.3585752704146266E-2</v>
      </c>
      <c r="C7465">
        <f t="shared" ca="1" si="464"/>
        <v>3.578571796992059E-2</v>
      </c>
      <c r="D7465">
        <f t="shared" ca="1" si="467"/>
        <v>5.8622993068311988</v>
      </c>
      <c r="E7465">
        <f t="shared" ca="1" si="465"/>
        <v>7.5272146030088036</v>
      </c>
      <c r="F7465">
        <f t="shared" ca="1" si="466"/>
        <v>0</v>
      </c>
    </row>
    <row r="7466" spans="1:6" x14ac:dyDescent="0.35">
      <c r="A7466">
        <v>7465</v>
      </c>
      <c r="B7466">
        <f ca="1">IF(RAND() &lt; (I3-I2)/(I4-I2), I2 + SQRT(RAND()*(I4-I2)*(I3-I2)), I4 - SQRT((1-RAND())*(I4-I2)*(I4-I3)))</f>
        <v>8.6616113074513792E-2</v>
      </c>
      <c r="C7466">
        <f t="shared" ca="1" si="464"/>
        <v>2.5552246883664552E-2</v>
      </c>
      <c r="D7466">
        <f t="shared" ca="1" si="467"/>
        <v>3.2425082579734719</v>
      </c>
      <c r="E7466">
        <f t="shared" ca="1" si="465"/>
        <v>5.9345488969697522</v>
      </c>
      <c r="F7466">
        <f t="shared" ca="1" si="466"/>
        <v>0</v>
      </c>
    </row>
    <row r="7467" spans="1:6" x14ac:dyDescent="0.35">
      <c r="A7467">
        <v>7466</v>
      </c>
      <c r="B7467">
        <f ca="1">IF(RAND() &lt; (I3-I2)/(I4-I2), I2 + SQRT(RAND()*(I4-I2)*(I3-I2)), I4 - SQRT((1-RAND())*(I4-I2)*(I4-I3)))</f>
        <v>4.2694766219910446E-2</v>
      </c>
      <c r="C7467">
        <f t="shared" ca="1" si="464"/>
        <v>4.7921705998896127E-2</v>
      </c>
      <c r="D7467">
        <f t="shared" ca="1" si="467"/>
        <v>3.8055024232225656</v>
      </c>
      <c r="E7467">
        <f t="shared" ca="1" si="465"/>
        <v>5.9802977564739237</v>
      </c>
      <c r="F7467">
        <f t="shared" ca="1" si="466"/>
        <v>0</v>
      </c>
    </row>
    <row r="7468" spans="1:6" x14ac:dyDescent="0.35">
      <c r="A7468">
        <v>7467</v>
      </c>
      <c r="B7468">
        <f ca="1">IF(RAND() &lt; (I3-I2)/(I4-I2), I2 + SQRT(RAND()*(I4-I2)*(I3-I2)), I4 - SQRT((1-RAND())*(I4-I2)*(I4-I3)))</f>
        <v>4.9986341340518062E-2</v>
      </c>
      <c r="C7468">
        <f t="shared" ca="1" si="464"/>
        <v>2.6268732654055875E-2</v>
      </c>
      <c r="D7468">
        <f t="shared" ca="1" si="467"/>
        <v>6.5392199526376036</v>
      </c>
      <c r="E7468">
        <f t="shared" ca="1" si="465"/>
        <v>8.3693417285073775</v>
      </c>
      <c r="F7468">
        <f t="shared" ca="1" si="466"/>
        <v>0</v>
      </c>
    </row>
    <row r="7469" spans="1:6" x14ac:dyDescent="0.35">
      <c r="A7469">
        <v>7468</v>
      </c>
      <c r="B7469">
        <f ca="1">IF(RAND() &lt; (I3-I2)/(I4-I2), I2 + SQRT(RAND()*(I4-I2)*(I3-I2)), I4 - SQRT((1-RAND())*(I4-I2)*(I4-I3)))</f>
        <v>6.953077291206794E-2</v>
      </c>
      <c r="C7469">
        <f t="shared" ca="1" si="464"/>
        <v>2.1948819930406933E-2</v>
      </c>
      <c r="D7469">
        <f t="shared" ca="1" si="467"/>
        <v>9.2724320718348476</v>
      </c>
      <c r="E7469">
        <f t="shared" ca="1" si="465"/>
        <v>11.467942300054244</v>
      </c>
      <c r="F7469">
        <f t="shared" ca="1" si="466"/>
        <v>0</v>
      </c>
    </row>
    <row r="7470" spans="1:6" x14ac:dyDescent="0.35">
      <c r="A7470">
        <v>7469</v>
      </c>
      <c r="B7470">
        <f ca="1">IF(RAND() &lt; (I3-I2)/(I4-I2), I2 + SQRT(RAND()*(I4-I2)*(I3-I2)), I4 - SQRT((1-RAND())*(I4-I2)*(I4-I3)))</f>
        <v>6.3127041384251278E-2</v>
      </c>
      <c r="C7470">
        <f t="shared" ca="1" si="464"/>
        <v>6.89579433765342E-2</v>
      </c>
      <c r="D7470">
        <f t="shared" ca="1" si="467"/>
        <v>4.1394968106140704</v>
      </c>
      <c r="E7470">
        <f t="shared" ca="1" si="465"/>
        <v>7.3095364448729221</v>
      </c>
      <c r="F7470">
        <f t="shared" ca="1" si="466"/>
        <v>0</v>
      </c>
    </row>
    <row r="7471" spans="1:6" x14ac:dyDescent="0.35">
      <c r="A7471">
        <v>7470</v>
      </c>
      <c r="B7471">
        <f ca="1">IF(RAND() &lt; (I3-I2)/(I4-I2), I2 + SQRT(RAND()*(I4-I2)*(I3-I2)), I4 - SQRT((1-RAND())*(I4-I2)*(I4-I3)))</f>
        <v>4.6669191239706614E-2</v>
      </c>
      <c r="C7471">
        <f t="shared" ca="1" si="464"/>
        <v>3.4216598934999794E-2</v>
      </c>
      <c r="D7471">
        <f t="shared" ca="1" si="467"/>
        <v>9.4224511677156535</v>
      </c>
      <c r="E7471">
        <f t="shared" ca="1" si="465"/>
        <v>11.363710131908608</v>
      </c>
      <c r="F7471">
        <f t="shared" ca="1" si="466"/>
        <v>0</v>
      </c>
    </row>
    <row r="7472" spans="1:6" x14ac:dyDescent="0.35">
      <c r="A7472">
        <v>7471</v>
      </c>
      <c r="B7472">
        <f ca="1">IF(RAND() &lt; (I3-I2)/(I4-I2), I2 + SQRT(RAND()*(I4-I2)*(I3-I2)), I4 - SQRT((1-RAND())*(I4-I2)*(I4-I3)))</f>
        <v>7.586700914218289E-2</v>
      </c>
      <c r="C7472">
        <f t="shared" ca="1" si="464"/>
        <v>2.6896685210218207E-2</v>
      </c>
      <c r="D7472">
        <f t="shared" ca="1" si="467"/>
        <v>15.856510612288982</v>
      </c>
      <c r="E7472">
        <f t="shared" ca="1" si="465"/>
        <v>18.32283927674661</v>
      </c>
      <c r="F7472">
        <f t="shared" ca="1" si="466"/>
        <v>0</v>
      </c>
    </row>
    <row r="7473" spans="1:6" x14ac:dyDescent="0.35">
      <c r="A7473">
        <v>7472</v>
      </c>
      <c r="B7473">
        <f ca="1">IF(RAND() &lt; (I3-I2)/(I4-I2), I2 + SQRT(RAND()*(I4-I2)*(I3-I2)), I4 - SQRT((1-RAND())*(I4-I2)*(I4-I3)))</f>
        <v>5.6414814819177803E-2</v>
      </c>
      <c r="C7473">
        <f t="shared" ca="1" si="464"/>
        <v>3.5441550196598524E-2</v>
      </c>
      <c r="D7473">
        <f t="shared" ca="1" si="467"/>
        <v>6.7946386138569004</v>
      </c>
      <c r="E7473">
        <f t="shared" ca="1" si="465"/>
        <v>8.9991913742355329</v>
      </c>
      <c r="F7473">
        <f t="shared" ca="1" si="466"/>
        <v>0</v>
      </c>
    </row>
    <row r="7474" spans="1:6" x14ac:dyDescent="0.35">
      <c r="A7474">
        <v>7473</v>
      </c>
      <c r="B7474">
        <f ca="1">IF(RAND() &lt; (I3-I2)/(I4-I2), I2 + SQRT(RAND()*(I4-I2)*(I3-I2)), I4 - SQRT((1-RAND())*(I4-I2)*(I4-I3)))</f>
        <v>8.8367316537218341E-2</v>
      </c>
      <c r="C7474">
        <f t="shared" ca="1" si="464"/>
        <v>3.9402041019715055E-2</v>
      </c>
      <c r="D7474">
        <f t="shared" ca="1" si="467"/>
        <v>9.0527441967739151</v>
      </c>
      <c r="E7474">
        <f t="shared" ca="1" si="465"/>
        <v>12.119208778140315</v>
      </c>
      <c r="F7474">
        <f t="shared" ca="1" si="466"/>
        <v>0</v>
      </c>
    </row>
    <row r="7475" spans="1:6" x14ac:dyDescent="0.35">
      <c r="A7475">
        <v>7474</v>
      </c>
      <c r="B7475">
        <f ca="1">IF(RAND() &lt; (I3-I2)/(I4-I2), I2 + SQRT(RAND()*(I4-I2)*(I3-I2)), I4 - SQRT((1-RAND())*(I4-I2)*(I4-I3)))</f>
        <v>4.4730362090995582E-2</v>
      </c>
      <c r="C7475">
        <f t="shared" ca="1" si="464"/>
        <v>3.5077258692008284E-2</v>
      </c>
      <c r="D7475">
        <f t="shared" ca="1" si="467"/>
        <v>6.4287572078823514</v>
      </c>
      <c r="E7475">
        <f t="shared" ca="1" si="465"/>
        <v>8.3441401066744447</v>
      </c>
      <c r="F7475">
        <f t="shared" ca="1" si="466"/>
        <v>0</v>
      </c>
    </row>
    <row r="7476" spans="1:6" x14ac:dyDescent="0.35">
      <c r="A7476">
        <v>7475</v>
      </c>
      <c r="B7476">
        <f ca="1">IF(RAND() &lt; (I3-I2)/(I4-I2), I2 + SQRT(RAND()*(I4-I2)*(I3-I2)), I4 - SQRT((1-RAND())*(I4-I2)*(I4-I3)))</f>
        <v>8.8392525280085552E-2</v>
      </c>
      <c r="C7476">
        <f t="shared" ca="1" si="464"/>
        <v>2.7304057829141644E-2</v>
      </c>
      <c r="D7476">
        <f t="shared" ca="1" si="467"/>
        <v>9.0189970518046536</v>
      </c>
      <c r="E7476">
        <f t="shared" ca="1" si="465"/>
        <v>11.795715046426107</v>
      </c>
      <c r="F7476">
        <f t="shared" ca="1" si="466"/>
        <v>0</v>
      </c>
    </row>
    <row r="7477" spans="1:6" x14ac:dyDescent="0.35">
      <c r="A7477">
        <v>7476</v>
      </c>
      <c r="B7477">
        <f ca="1">IF(RAND() &lt; (I3-I2)/(I4-I2), I2 + SQRT(RAND()*(I4-I2)*(I3-I2)), I4 - SQRT((1-RAND())*(I4-I2)*(I4-I3)))</f>
        <v>6.8931711319854358E-2</v>
      </c>
      <c r="C7477">
        <f t="shared" ca="1" si="464"/>
        <v>5.7819507615141826E-2</v>
      </c>
      <c r="D7477">
        <f t="shared" ca="1" si="467"/>
        <v>8.7983338443344703</v>
      </c>
      <c r="E7477">
        <f t="shared" ca="1" si="465"/>
        <v>11.840363098774379</v>
      </c>
      <c r="F7477">
        <f t="shared" ca="1" si="466"/>
        <v>0</v>
      </c>
    </row>
    <row r="7478" spans="1:6" x14ac:dyDescent="0.35">
      <c r="A7478">
        <v>7477</v>
      </c>
      <c r="B7478">
        <f ca="1">IF(RAND() &lt; (I3-I2)/(I4-I2), I2 + SQRT(RAND()*(I4-I2)*(I3-I2)), I4 - SQRT((1-RAND())*(I4-I2)*(I4-I3)))</f>
        <v>6.7644095157124107E-2</v>
      </c>
      <c r="C7478">
        <f t="shared" ca="1" si="464"/>
        <v>4.9051794348362363E-2</v>
      </c>
      <c r="D7478">
        <f t="shared" ca="1" si="467"/>
        <v>3.3024365627892682</v>
      </c>
      <c r="E7478">
        <f t="shared" ca="1" si="465"/>
        <v>6.1031379109209434</v>
      </c>
      <c r="F7478">
        <f t="shared" ca="1" si="466"/>
        <v>0</v>
      </c>
    </row>
    <row r="7479" spans="1:6" x14ac:dyDescent="0.35">
      <c r="A7479">
        <v>7478</v>
      </c>
      <c r="B7479">
        <f ca="1">IF(RAND() &lt; (I3-I2)/(I4-I2), I2 + SQRT(RAND()*(I4-I2)*(I3-I2)), I4 - SQRT((1-RAND())*(I4-I2)*(I4-I3)))</f>
        <v>6.3549387486634384E-2</v>
      </c>
      <c r="C7479">
        <f t="shared" ca="1" si="464"/>
        <v>3.8478585001684995E-2</v>
      </c>
      <c r="D7479">
        <f t="shared" ca="1" si="467"/>
        <v>6.7681688661027088</v>
      </c>
      <c r="E7479">
        <f t="shared" ca="1" si="465"/>
        <v>9.2168402058223737</v>
      </c>
      <c r="F7479">
        <f t="shared" ca="1" si="466"/>
        <v>0</v>
      </c>
    </row>
    <row r="7480" spans="1:6" x14ac:dyDescent="0.35">
      <c r="A7480">
        <v>7479</v>
      </c>
      <c r="B7480">
        <f ca="1">IF(RAND() &lt; (I3-I2)/(I4-I2), I2 + SQRT(RAND()*(I4-I2)*(I3-I2)), I4 - SQRT((1-RAND())*(I4-I2)*(I4-I3)))</f>
        <v>3.6068639731246195E-2</v>
      </c>
      <c r="C7480">
        <f t="shared" ca="1" si="464"/>
        <v>2.6839498293693038E-2</v>
      </c>
      <c r="D7480">
        <f t="shared" ca="1" si="467"/>
        <v>4.4181001633373196</v>
      </c>
      <c r="E7480">
        <f t="shared" ca="1" si="465"/>
        <v>5.9278954759358609</v>
      </c>
      <c r="F7480">
        <f t="shared" ca="1" si="466"/>
        <v>0</v>
      </c>
    </row>
    <row r="7481" spans="1:6" x14ac:dyDescent="0.35">
      <c r="A7481">
        <v>7480</v>
      </c>
      <c r="B7481">
        <f ca="1">IF(RAND() &lt; (I3-I2)/(I4-I2), I2 + SQRT(RAND()*(I4-I2)*(I3-I2)), I4 - SQRT((1-RAND())*(I4-I2)*(I4-I3)))</f>
        <v>3.8289078123580594E-2</v>
      </c>
      <c r="C7481">
        <f t="shared" ca="1" si="464"/>
        <v>3.9726577816022256E-2</v>
      </c>
      <c r="D7481">
        <f t="shared" ca="1" si="467"/>
        <v>2.3774844474472898</v>
      </c>
      <c r="E7481">
        <f t="shared" ca="1" si="465"/>
        <v>4.2498601899977579</v>
      </c>
      <c r="F7481">
        <f t="shared" ca="1" si="466"/>
        <v>0</v>
      </c>
    </row>
    <row r="7482" spans="1:6" x14ac:dyDescent="0.35">
      <c r="A7482">
        <v>7481</v>
      </c>
      <c r="B7482">
        <f ca="1">IF(RAND() &lt; (I3-I2)/(I4-I2), I2 + SQRT(RAND()*(I4-I2)*(I3-I2)), I4 - SQRT((1-RAND())*(I4-I2)*(I4-I3)))</f>
        <v>3.8433651470124466E-2</v>
      </c>
      <c r="C7482">
        <f t="shared" ca="1" si="464"/>
        <v>2.4790863444702889E-2</v>
      </c>
      <c r="D7482">
        <f t="shared" ca="1" si="467"/>
        <v>3.2965431580702047</v>
      </c>
      <c r="E7482">
        <f t="shared" ca="1" si="465"/>
        <v>4.8139315160260612</v>
      </c>
      <c r="F7482">
        <f t="shared" ca="1" si="466"/>
        <v>0</v>
      </c>
    </row>
    <row r="7483" spans="1:6" x14ac:dyDescent="0.35">
      <c r="A7483">
        <v>7482</v>
      </c>
      <c r="B7483">
        <f ca="1">IF(RAND() &lt; (I3-I2)/(I4-I2), I2 + SQRT(RAND()*(I4-I2)*(I3-I2)), I4 - SQRT((1-RAND())*(I4-I2)*(I4-I3)))</f>
        <v>4.9388799844790887E-2</v>
      </c>
      <c r="C7483">
        <f t="shared" ca="1" si="464"/>
        <v>6.4405184868719295E-2</v>
      </c>
      <c r="D7483">
        <f t="shared" ca="1" si="467"/>
        <v>11.22313520919146</v>
      </c>
      <c r="E7483">
        <f t="shared" ca="1" si="465"/>
        <v>13.954190842315704</v>
      </c>
      <c r="F7483">
        <f t="shared" ca="1" si="466"/>
        <v>0</v>
      </c>
    </row>
    <row r="7484" spans="1:6" x14ac:dyDescent="0.35">
      <c r="A7484">
        <v>7483</v>
      </c>
      <c r="B7484">
        <f ca="1">IF(RAND() &lt; (I3-I2)/(I4-I2), I2 + SQRT(RAND()*(I4-I2)*(I3-I2)), I4 - SQRT((1-RAND())*(I4-I2)*(I4-I3)))</f>
        <v>3.9970698647484787E-2</v>
      </c>
      <c r="C7484">
        <f t="shared" ca="1" si="464"/>
        <v>4.4028220402870584E-2</v>
      </c>
      <c r="D7484">
        <f t="shared" ca="1" si="467"/>
        <v>3.7098519360126003</v>
      </c>
      <c r="E7484">
        <f t="shared" ca="1" si="465"/>
        <v>5.7258259932211288</v>
      </c>
      <c r="F7484">
        <f t="shared" ca="1" si="466"/>
        <v>0</v>
      </c>
    </row>
    <row r="7485" spans="1:6" x14ac:dyDescent="0.35">
      <c r="A7485">
        <v>7484</v>
      </c>
      <c r="B7485">
        <f ca="1">IF(RAND() &lt; (I3-I2)/(I4-I2), I2 + SQRT(RAND()*(I4-I2)*(I3-I2)), I4 - SQRT((1-RAND())*(I4-I2)*(I4-I3)))</f>
        <v>4.9417501535719485E-2</v>
      </c>
      <c r="C7485">
        <f t="shared" ca="1" si="464"/>
        <v>3.6439358361909993E-2</v>
      </c>
      <c r="D7485">
        <f t="shared" ca="1" si="467"/>
        <v>6.5985690617623813</v>
      </c>
      <c r="E7485">
        <f t="shared" ca="1" si="465"/>
        <v>8.6591336993054888</v>
      </c>
      <c r="F7485">
        <f t="shared" ca="1" si="466"/>
        <v>0</v>
      </c>
    </row>
    <row r="7486" spans="1:6" x14ac:dyDescent="0.35">
      <c r="A7486">
        <v>7485</v>
      </c>
      <c r="B7486">
        <f ca="1">IF(RAND() &lt; (I3-I2)/(I4-I2), I2 + SQRT(RAND()*(I4-I2)*(I3-I2)), I4 - SQRT((1-RAND())*(I4-I2)*(I4-I3)))</f>
        <v>8.0532723951277668E-2</v>
      </c>
      <c r="C7486">
        <f t="shared" ca="1" si="464"/>
        <v>3.0835715667721447E-2</v>
      </c>
      <c r="D7486">
        <f t="shared" ca="1" si="467"/>
        <v>5.6628884911709241</v>
      </c>
      <c r="E7486">
        <f t="shared" ca="1" si="465"/>
        <v>8.3357310420269037</v>
      </c>
      <c r="F7486">
        <f t="shared" ca="1" si="466"/>
        <v>0</v>
      </c>
    </row>
    <row r="7487" spans="1:6" x14ac:dyDescent="0.35">
      <c r="A7487">
        <v>7486</v>
      </c>
      <c r="B7487">
        <f ca="1">IF(RAND() &lt; (I3-I2)/(I4-I2), I2 + SQRT(RAND()*(I4-I2)*(I3-I2)), I4 - SQRT((1-RAND())*(I4-I2)*(I4-I3)))</f>
        <v>3.7703959373325643E-2</v>
      </c>
      <c r="C7487">
        <f t="shared" ca="1" si="464"/>
        <v>3.1679647968060845E-2</v>
      </c>
      <c r="D7487">
        <f t="shared" ca="1" si="467"/>
        <v>5.4681444942657187</v>
      </c>
      <c r="E7487">
        <f t="shared" ca="1" si="465"/>
        <v>7.1333510704589944</v>
      </c>
      <c r="F7487">
        <f t="shared" ca="1" si="466"/>
        <v>0</v>
      </c>
    </row>
    <row r="7488" spans="1:6" x14ac:dyDescent="0.35">
      <c r="A7488">
        <v>7487</v>
      </c>
      <c r="B7488">
        <f ca="1">IF(RAND() &lt; (I3-I2)/(I4-I2), I2 + SQRT(RAND()*(I4-I2)*(I3-I2)), I4 - SQRT((1-RAND())*(I4-I2)*(I4-I3)))</f>
        <v>6.2210311512219382E-2</v>
      </c>
      <c r="C7488">
        <f t="shared" ca="1" si="464"/>
        <v>5.6522353962053892E-2</v>
      </c>
      <c r="D7488">
        <f t="shared" ca="1" si="467"/>
        <v>3.5420936821301896</v>
      </c>
      <c r="E7488">
        <f t="shared" ca="1" si="465"/>
        <v>6.3916776535127475</v>
      </c>
      <c r="F7488">
        <f t="shared" ca="1" si="466"/>
        <v>0</v>
      </c>
    </row>
    <row r="7489" spans="1:6" x14ac:dyDescent="0.35">
      <c r="A7489">
        <v>7488</v>
      </c>
      <c r="B7489">
        <f ca="1">IF(RAND() &lt; (I3-I2)/(I4-I2), I2 + SQRT(RAND()*(I4-I2)*(I3-I2)), I4 - SQRT((1-RAND())*(I4-I2)*(I4-I3)))</f>
        <v>7.227809400664742E-2</v>
      </c>
      <c r="C7489">
        <f t="shared" ca="1" si="464"/>
        <v>4.3011553940830644E-2</v>
      </c>
      <c r="D7489">
        <f t="shared" ca="1" si="467"/>
        <v>6.6929816806237907</v>
      </c>
      <c r="E7489">
        <f t="shared" ca="1" si="465"/>
        <v>9.459933231363264</v>
      </c>
      <c r="F7489">
        <f t="shared" ca="1" si="466"/>
        <v>0</v>
      </c>
    </row>
    <row r="7490" spans="1:6" x14ac:dyDescent="0.35">
      <c r="A7490">
        <v>7489</v>
      </c>
      <c r="B7490">
        <f ca="1">IF(RAND() &lt; (I3-I2)/(I4-I2), I2 + SQRT(RAND()*(I4-I2)*(I3-I2)), I4 - SQRT((1-RAND())*(I4-I2)*(I4-I3)))</f>
        <v>7.0680420303830871E-2</v>
      </c>
      <c r="C7490">
        <f t="shared" ref="C7490:C7553" ca="1" si="468">IF(RAND() &lt; (0.03-0.01)/(0.08-0.01), 0.01 + SQRT(RAND()*(0.08-0.01)*(0.03-0.01)), 0.08 - SQRT((1-RAND())*(0.08-0.01)*(0.08-0.03)))</f>
        <v>4.5340012916286608E-2</v>
      </c>
      <c r="D7490">
        <f t="shared" ca="1" si="467"/>
        <v>6.4150261816344498</v>
      </c>
      <c r="E7490">
        <f t="shared" ref="E7490:E7553" ca="1" si="469">B7490*24 + C7490*24 + D7490</f>
        <v>9.1995165789172688</v>
      </c>
      <c r="F7490">
        <f t="shared" ca="1" si="466"/>
        <v>0</v>
      </c>
    </row>
    <row r="7491" spans="1:6" x14ac:dyDescent="0.35">
      <c r="A7491">
        <v>7490</v>
      </c>
      <c r="B7491">
        <f ca="1">IF(RAND() &lt; (I3-I2)/(I4-I2), I2 + SQRT(RAND()*(I4-I2)*(I3-I2)), I4 - SQRT((1-RAND())*(I4-I2)*(I4-I3)))</f>
        <v>4.1628768600621063E-2</v>
      </c>
      <c r="C7491">
        <f t="shared" ca="1" si="468"/>
        <v>2.250564468724274E-2</v>
      </c>
      <c r="D7491">
        <f t="shared" ca="1" si="467"/>
        <v>2.7128971808581293</v>
      </c>
      <c r="E7491">
        <f t="shared" ca="1" si="469"/>
        <v>4.2521230997668606</v>
      </c>
      <c r="F7491">
        <f t="shared" ref="F7491:F7554" ca="1" si="470">IF(E7491&gt;48,1,0)</f>
        <v>0</v>
      </c>
    </row>
    <row r="7492" spans="1:6" x14ac:dyDescent="0.35">
      <c r="A7492">
        <v>7491</v>
      </c>
      <c r="B7492">
        <f ca="1">IF(RAND() &lt; (I3-I2)/(I4-I2), I2 + SQRT(RAND()*(I4-I2)*(I3-I2)), I4 - SQRT((1-RAND())*(I4-I2)*(I4-I3)))</f>
        <v>6.6114748912463717E-2</v>
      </c>
      <c r="C7492">
        <f t="shared" ca="1" si="468"/>
        <v>4.5594399186249746E-2</v>
      </c>
      <c r="D7492">
        <f t="shared" ref="D7492:D7555" ca="1" si="471">_xlfn.LOGNORM.INV(RAND(), LN(6), 0.5)</f>
        <v>3.489549930927955</v>
      </c>
      <c r="E7492">
        <f t="shared" ca="1" si="469"/>
        <v>6.1705694852970776</v>
      </c>
      <c r="F7492">
        <f t="shared" ca="1" si="470"/>
        <v>0</v>
      </c>
    </row>
    <row r="7493" spans="1:6" x14ac:dyDescent="0.35">
      <c r="A7493">
        <v>7492</v>
      </c>
      <c r="B7493">
        <f ca="1">IF(RAND() &lt; (I3-I2)/(I4-I2), I2 + SQRT(RAND()*(I4-I2)*(I3-I2)), I4 - SQRT((1-RAND())*(I4-I2)*(I4-I3)))</f>
        <v>5.6543881961168066E-2</v>
      </c>
      <c r="C7493">
        <f t="shared" ca="1" si="468"/>
        <v>4.9486700131626232E-2</v>
      </c>
      <c r="D7493">
        <f t="shared" ca="1" si="471"/>
        <v>8.0843237063378055</v>
      </c>
      <c r="E7493">
        <f t="shared" ca="1" si="469"/>
        <v>10.629057676564869</v>
      </c>
      <c r="F7493">
        <f t="shared" ca="1" si="470"/>
        <v>0</v>
      </c>
    </row>
    <row r="7494" spans="1:6" x14ac:dyDescent="0.35">
      <c r="A7494">
        <v>7493</v>
      </c>
      <c r="B7494">
        <f ca="1">IF(RAND() &lt; (I3-I2)/(I4-I2), I2 + SQRT(RAND()*(I4-I2)*(I3-I2)), I4 - SQRT((1-RAND())*(I4-I2)*(I4-I3)))</f>
        <v>4.1412010537913518E-2</v>
      </c>
      <c r="C7494">
        <f t="shared" ca="1" si="468"/>
        <v>3.7605408779518859E-2</v>
      </c>
      <c r="D7494">
        <f t="shared" ca="1" si="471"/>
        <v>3.4876497592277818</v>
      </c>
      <c r="E7494">
        <f t="shared" ca="1" si="469"/>
        <v>5.3840678228461591</v>
      </c>
      <c r="F7494">
        <f t="shared" ca="1" si="470"/>
        <v>0</v>
      </c>
    </row>
    <row r="7495" spans="1:6" x14ac:dyDescent="0.35">
      <c r="A7495">
        <v>7494</v>
      </c>
      <c r="B7495">
        <f ca="1">IF(RAND() &lt; (I3-I2)/(I4-I2), I2 + SQRT(RAND()*(I4-I2)*(I3-I2)), I4 - SQRT((1-RAND())*(I4-I2)*(I4-I3)))</f>
        <v>4.5330824091905045E-2</v>
      </c>
      <c r="C7495">
        <f t="shared" ca="1" si="468"/>
        <v>5.4952193225988905E-2</v>
      </c>
      <c r="D7495">
        <f t="shared" ca="1" si="471"/>
        <v>6.3047552332583736</v>
      </c>
      <c r="E7495">
        <f t="shared" ca="1" si="469"/>
        <v>8.7115476488878283</v>
      </c>
      <c r="F7495">
        <f t="shared" ca="1" si="470"/>
        <v>0</v>
      </c>
    </row>
    <row r="7496" spans="1:6" x14ac:dyDescent="0.35">
      <c r="A7496">
        <v>7495</v>
      </c>
      <c r="B7496">
        <f ca="1">IF(RAND() &lt; (I3-I2)/(I4-I2), I2 + SQRT(RAND()*(I4-I2)*(I3-I2)), I4 - SQRT((1-RAND())*(I4-I2)*(I4-I3)))</f>
        <v>4.5343138559495552E-2</v>
      </c>
      <c r="C7496">
        <f t="shared" ca="1" si="468"/>
        <v>5.8245405421573963E-2</v>
      </c>
      <c r="D7496">
        <f t="shared" ca="1" si="471"/>
        <v>3.4856304746274533</v>
      </c>
      <c r="E7496">
        <f t="shared" ca="1" si="469"/>
        <v>5.9717555301731213</v>
      </c>
      <c r="F7496">
        <f t="shared" ca="1" si="470"/>
        <v>0</v>
      </c>
    </row>
    <row r="7497" spans="1:6" x14ac:dyDescent="0.35">
      <c r="A7497">
        <v>7496</v>
      </c>
      <c r="B7497">
        <f ca="1">IF(RAND() &lt; (I3-I2)/(I4-I2), I2 + SQRT(RAND()*(I4-I2)*(I3-I2)), I4 - SQRT((1-RAND())*(I4-I2)*(I4-I3)))</f>
        <v>5.163520874403861E-2</v>
      </c>
      <c r="C7497">
        <f t="shared" ca="1" si="468"/>
        <v>2.3644951010129402E-2</v>
      </c>
      <c r="D7497">
        <f t="shared" ca="1" si="471"/>
        <v>6.986119060673059</v>
      </c>
      <c r="E7497">
        <f t="shared" ca="1" si="469"/>
        <v>8.7928428947730914</v>
      </c>
      <c r="F7497">
        <f t="shared" ca="1" si="470"/>
        <v>0</v>
      </c>
    </row>
    <row r="7498" spans="1:6" x14ac:dyDescent="0.35">
      <c r="A7498">
        <v>7497</v>
      </c>
      <c r="B7498">
        <f ca="1">IF(RAND() &lt; (I3-I2)/(I4-I2), I2 + SQRT(RAND()*(I4-I2)*(I3-I2)), I4 - SQRT((1-RAND())*(I4-I2)*(I4-I3)))</f>
        <v>6.6323145415964763E-2</v>
      </c>
      <c r="C7498">
        <f t="shared" ca="1" si="468"/>
        <v>4.0497568763515873E-2</v>
      </c>
      <c r="D7498">
        <f t="shared" ca="1" si="471"/>
        <v>8.2540604969039553</v>
      </c>
      <c r="E7498">
        <f t="shared" ca="1" si="469"/>
        <v>10.817757637211491</v>
      </c>
      <c r="F7498">
        <f t="shared" ca="1" si="470"/>
        <v>0</v>
      </c>
    </row>
    <row r="7499" spans="1:6" x14ac:dyDescent="0.35">
      <c r="A7499">
        <v>7498</v>
      </c>
      <c r="B7499">
        <f ca="1">IF(RAND() &lt; (I3-I2)/(I4-I2), I2 + SQRT(RAND()*(I4-I2)*(I3-I2)), I4 - SQRT((1-RAND())*(I4-I2)*(I4-I3)))</f>
        <v>3.1511258284497676E-2</v>
      </c>
      <c r="C7499">
        <f t="shared" ca="1" si="468"/>
        <v>1.3754040454284067E-2</v>
      </c>
      <c r="D7499">
        <f t="shared" ca="1" si="471"/>
        <v>5.3453545361268882</v>
      </c>
      <c r="E7499">
        <f t="shared" ca="1" si="469"/>
        <v>6.4317217058576501</v>
      </c>
      <c r="F7499">
        <f t="shared" ca="1" si="470"/>
        <v>0</v>
      </c>
    </row>
    <row r="7500" spans="1:6" x14ac:dyDescent="0.35">
      <c r="A7500">
        <v>7499</v>
      </c>
      <c r="B7500">
        <f ca="1">IF(RAND() &lt; (I3-I2)/(I4-I2), I2 + SQRT(RAND()*(I4-I2)*(I3-I2)), I4 - SQRT((1-RAND())*(I4-I2)*(I4-I3)))</f>
        <v>7.5752137197256056E-2</v>
      </c>
      <c r="C7500">
        <f t="shared" ca="1" si="468"/>
        <v>3.5888835841964527E-2</v>
      </c>
      <c r="D7500">
        <f t="shared" ca="1" si="471"/>
        <v>7.1936153785636163</v>
      </c>
      <c r="E7500">
        <f t="shared" ca="1" si="469"/>
        <v>9.8729987315049108</v>
      </c>
      <c r="F7500">
        <f t="shared" ca="1" si="470"/>
        <v>0</v>
      </c>
    </row>
    <row r="7501" spans="1:6" x14ac:dyDescent="0.35">
      <c r="A7501">
        <v>7500</v>
      </c>
      <c r="B7501">
        <f ca="1">IF(RAND() &lt; (I3-I2)/(I4-I2), I2 + SQRT(RAND()*(I4-I2)*(I3-I2)), I4 - SQRT((1-RAND())*(I4-I2)*(I4-I3)))</f>
        <v>4.6345357761734943E-2</v>
      </c>
      <c r="C7501">
        <f t="shared" ca="1" si="468"/>
        <v>3.1621318507916857E-2</v>
      </c>
      <c r="D7501">
        <f t="shared" ca="1" si="471"/>
        <v>3.5872394701323045</v>
      </c>
      <c r="E7501">
        <f t="shared" ca="1" si="469"/>
        <v>5.4584397006039476</v>
      </c>
      <c r="F7501">
        <f t="shared" ca="1" si="470"/>
        <v>0</v>
      </c>
    </row>
    <row r="7502" spans="1:6" x14ac:dyDescent="0.35">
      <c r="A7502">
        <v>7501</v>
      </c>
      <c r="B7502">
        <f ca="1">IF(RAND() &lt; (I3-I2)/(I4-I2), I2 + SQRT(RAND()*(I4-I2)*(I3-I2)), I4 - SQRT((1-RAND())*(I4-I2)*(I4-I3)))</f>
        <v>5.074796668929045E-2</v>
      </c>
      <c r="C7502">
        <f t="shared" ca="1" si="468"/>
        <v>4.1844290896202674E-2</v>
      </c>
      <c r="D7502">
        <f t="shared" ca="1" si="471"/>
        <v>8.0367930367705576</v>
      </c>
      <c r="E7502">
        <f t="shared" ca="1" si="469"/>
        <v>10.259007218822394</v>
      </c>
      <c r="F7502">
        <f t="shared" ca="1" si="470"/>
        <v>0</v>
      </c>
    </row>
    <row r="7503" spans="1:6" x14ac:dyDescent="0.35">
      <c r="A7503">
        <v>7502</v>
      </c>
      <c r="B7503">
        <f ca="1">IF(RAND() &lt; (I3-I2)/(I4-I2), I2 + SQRT(RAND()*(I4-I2)*(I3-I2)), I4 - SQRT((1-RAND())*(I4-I2)*(I4-I3)))</f>
        <v>7.9002289847716831E-2</v>
      </c>
      <c r="C7503">
        <f t="shared" ca="1" si="468"/>
        <v>4.6472910982436604E-2</v>
      </c>
      <c r="D7503">
        <f t="shared" ca="1" si="471"/>
        <v>4.8189070384916013</v>
      </c>
      <c r="E7503">
        <f t="shared" ca="1" si="469"/>
        <v>7.8303118584152838</v>
      </c>
      <c r="F7503">
        <f t="shared" ca="1" si="470"/>
        <v>0</v>
      </c>
    </row>
    <row r="7504" spans="1:6" x14ac:dyDescent="0.35">
      <c r="A7504">
        <v>7503</v>
      </c>
      <c r="B7504">
        <f ca="1">IF(RAND() &lt; (I3-I2)/(I4-I2), I2 + SQRT(RAND()*(I4-I2)*(I3-I2)), I4 - SQRT((1-RAND())*(I4-I2)*(I4-I3)))</f>
        <v>2.6379607307982472E-2</v>
      </c>
      <c r="C7504">
        <f t="shared" ca="1" si="468"/>
        <v>2.92406372766741E-2</v>
      </c>
      <c r="D7504">
        <f t="shared" ca="1" si="471"/>
        <v>6.3664849324565784</v>
      </c>
      <c r="E7504">
        <f t="shared" ca="1" si="469"/>
        <v>7.7013708024883361</v>
      </c>
      <c r="F7504">
        <f t="shared" ca="1" si="470"/>
        <v>0</v>
      </c>
    </row>
    <row r="7505" spans="1:6" x14ac:dyDescent="0.35">
      <c r="A7505">
        <v>7504</v>
      </c>
      <c r="B7505">
        <f ca="1">IF(RAND() &lt; (I3-I2)/(I4-I2), I2 + SQRT(RAND()*(I4-I2)*(I3-I2)), I4 - SQRT((1-RAND())*(I4-I2)*(I4-I3)))</f>
        <v>5.6608529882487046E-2</v>
      </c>
      <c r="C7505">
        <f t="shared" ca="1" si="468"/>
        <v>3.6081095186666953E-2</v>
      </c>
      <c r="D7505">
        <f t="shared" ca="1" si="471"/>
        <v>4.3608868835314523</v>
      </c>
      <c r="E7505">
        <f t="shared" ca="1" si="469"/>
        <v>6.5854378851911477</v>
      </c>
      <c r="F7505">
        <f t="shared" ca="1" si="470"/>
        <v>0</v>
      </c>
    </row>
    <row r="7506" spans="1:6" x14ac:dyDescent="0.35">
      <c r="A7506">
        <v>7505</v>
      </c>
      <c r="B7506">
        <f ca="1">IF(RAND() &lt; (I3-I2)/(I4-I2), I2 + SQRT(RAND()*(I4-I2)*(I3-I2)), I4 - SQRT((1-RAND())*(I4-I2)*(I4-I3)))</f>
        <v>4.2304268614783078E-2</v>
      </c>
      <c r="C7506">
        <f t="shared" ca="1" si="468"/>
        <v>2.2566583700550598E-2</v>
      </c>
      <c r="D7506">
        <f t="shared" ca="1" si="471"/>
        <v>14.935306750471113</v>
      </c>
      <c r="E7506">
        <f t="shared" ca="1" si="469"/>
        <v>16.492207206039122</v>
      </c>
      <c r="F7506">
        <f t="shared" ca="1" si="470"/>
        <v>0</v>
      </c>
    </row>
    <row r="7507" spans="1:6" x14ac:dyDescent="0.35">
      <c r="A7507">
        <v>7506</v>
      </c>
      <c r="B7507">
        <f ca="1">IF(RAND() &lt; (I3-I2)/(I4-I2), I2 + SQRT(RAND()*(I4-I2)*(I3-I2)), I4 - SQRT((1-RAND())*(I4-I2)*(I4-I3)))</f>
        <v>7.6711772813741433E-2</v>
      </c>
      <c r="C7507">
        <f t="shared" ca="1" si="468"/>
        <v>3.3866195554169698E-2</v>
      </c>
      <c r="D7507">
        <f t="shared" ca="1" si="471"/>
        <v>2.0023316876004427</v>
      </c>
      <c r="E7507">
        <f t="shared" ca="1" si="469"/>
        <v>4.6562029284303099</v>
      </c>
      <c r="F7507">
        <f t="shared" ca="1" si="470"/>
        <v>0</v>
      </c>
    </row>
    <row r="7508" spans="1:6" x14ac:dyDescent="0.35">
      <c r="A7508">
        <v>7507</v>
      </c>
      <c r="B7508">
        <f ca="1">IF(RAND() &lt; (I3-I2)/(I4-I2), I2 + SQRT(RAND()*(I4-I2)*(I3-I2)), I4 - SQRT((1-RAND())*(I4-I2)*(I4-I3)))</f>
        <v>5.0428128014714427E-2</v>
      </c>
      <c r="C7508">
        <f t="shared" ca="1" si="468"/>
        <v>3.0895749744591625E-2</v>
      </c>
      <c r="D7508">
        <f t="shared" ca="1" si="471"/>
        <v>3.940659327350478</v>
      </c>
      <c r="E7508">
        <f t="shared" ca="1" si="469"/>
        <v>5.8924323935738236</v>
      </c>
      <c r="F7508">
        <f t="shared" ca="1" si="470"/>
        <v>0</v>
      </c>
    </row>
    <row r="7509" spans="1:6" x14ac:dyDescent="0.35">
      <c r="A7509">
        <v>7508</v>
      </c>
      <c r="B7509">
        <f ca="1">IF(RAND() &lt; (I3-I2)/(I4-I2), I2 + SQRT(RAND()*(I4-I2)*(I3-I2)), I4 - SQRT((1-RAND())*(I4-I2)*(I4-I3)))</f>
        <v>4.8898636482665334E-2</v>
      </c>
      <c r="C7509">
        <f t="shared" ca="1" si="468"/>
        <v>4.3874266614562708E-2</v>
      </c>
      <c r="D7509">
        <f t="shared" ca="1" si="471"/>
        <v>3.4972565252004228</v>
      </c>
      <c r="E7509">
        <f t="shared" ca="1" si="469"/>
        <v>5.7238061995338958</v>
      </c>
      <c r="F7509">
        <f t="shared" ca="1" si="470"/>
        <v>0</v>
      </c>
    </row>
    <row r="7510" spans="1:6" x14ac:dyDescent="0.35">
      <c r="A7510">
        <v>7509</v>
      </c>
      <c r="B7510">
        <f ca="1">IF(RAND() &lt; (I3-I2)/(I4-I2), I2 + SQRT(RAND()*(I4-I2)*(I3-I2)), I4 - SQRT((1-RAND())*(I4-I2)*(I4-I3)))</f>
        <v>4.7953381494152264E-2</v>
      </c>
      <c r="C7510">
        <f t="shared" ca="1" si="468"/>
        <v>4.1785820926376532E-2</v>
      </c>
      <c r="D7510">
        <f t="shared" ca="1" si="471"/>
        <v>3.6588532655566555</v>
      </c>
      <c r="E7510">
        <f t="shared" ca="1" si="469"/>
        <v>5.8125941236493466</v>
      </c>
      <c r="F7510">
        <f t="shared" ca="1" si="470"/>
        <v>0</v>
      </c>
    </row>
    <row r="7511" spans="1:6" x14ac:dyDescent="0.35">
      <c r="A7511">
        <v>7510</v>
      </c>
      <c r="B7511">
        <f ca="1">IF(RAND() &lt; (I3-I2)/(I4-I2), I2 + SQRT(RAND()*(I4-I2)*(I3-I2)), I4 - SQRT((1-RAND())*(I4-I2)*(I4-I3)))</f>
        <v>4.7598900459053226E-2</v>
      </c>
      <c r="C7511">
        <f t="shared" ca="1" si="468"/>
        <v>2.3872638116007941E-2</v>
      </c>
      <c r="D7511">
        <f t="shared" ca="1" si="471"/>
        <v>3.5797732868779804</v>
      </c>
      <c r="E7511">
        <f t="shared" ca="1" si="469"/>
        <v>5.2950902126794483</v>
      </c>
      <c r="F7511">
        <f t="shared" ca="1" si="470"/>
        <v>0</v>
      </c>
    </row>
    <row r="7512" spans="1:6" x14ac:dyDescent="0.35">
      <c r="A7512">
        <v>7511</v>
      </c>
      <c r="B7512">
        <f ca="1">IF(RAND() &lt; (I3-I2)/(I4-I2), I2 + SQRT(RAND()*(I4-I2)*(I3-I2)), I4 - SQRT((1-RAND())*(I4-I2)*(I4-I3)))</f>
        <v>7.4192882453716857E-2</v>
      </c>
      <c r="C7512">
        <f t="shared" ca="1" si="468"/>
        <v>3.9658349377170193E-2</v>
      </c>
      <c r="D7512">
        <f t="shared" ca="1" si="471"/>
        <v>6.0911114918575109</v>
      </c>
      <c r="E7512">
        <f t="shared" ca="1" si="469"/>
        <v>8.823541055798799</v>
      </c>
      <c r="F7512">
        <f t="shared" ca="1" si="470"/>
        <v>0</v>
      </c>
    </row>
    <row r="7513" spans="1:6" x14ac:dyDescent="0.35">
      <c r="A7513">
        <v>7512</v>
      </c>
      <c r="B7513">
        <f ca="1">IF(RAND() &lt; (I3-I2)/(I4-I2), I2 + SQRT(RAND()*(I4-I2)*(I3-I2)), I4 - SQRT((1-RAND())*(I4-I2)*(I4-I3)))</f>
        <v>5.079465411189274E-2</v>
      </c>
      <c r="C7513">
        <f t="shared" ca="1" si="468"/>
        <v>3.7956880502583071E-2</v>
      </c>
      <c r="D7513">
        <f t="shared" ca="1" si="471"/>
        <v>5.426111545987033</v>
      </c>
      <c r="E7513">
        <f t="shared" ca="1" si="469"/>
        <v>7.5561483767344519</v>
      </c>
      <c r="F7513">
        <f t="shared" ca="1" si="470"/>
        <v>0</v>
      </c>
    </row>
    <row r="7514" spans="1:6" x14ac:dyDescent="0.35">
      <c r="A7514">
        <v>7513</v>
      </c>
      <c r="B7514">
        <f ca="1">IF(RAND() &lt; (I3-I2)/(I4-I2), I2 + SQRT(RAND()*(I4-I2)*(I3-I2)), I4 - SQRT((1-RAND())*(I4-I2)*(I4-I3)))</f>
        <v>6.3271707602382196E-2</v>
      </c>
      <c r="C7514">
        <f t="shared" ca="1" si="468"/>
        <v>4.0687629686281479E-2</v>
      </c>
      <c r="D7514">
        <f t="shared" ca="1" si="471"/>
        <v>6.2733324594406357</v>
      </c>
      <c r="E7514">
        <f t="shared" ca="1" si="469"/>
        <v>8.7683565543685642</v>
      </c>
      <c r="F7514">
        <f t="shared" ca="1" si="470"/>
        <v>0</v>
      </c>
    </row>
    <row r="7515" spans="1:6" x14ac:dyDescent="0.35">
      <c r="A7515">
        <v>7514</v>
      </c>
      <c r="B7515">
        <f ca="1">IF(RAND() &lt; (I3-I2)/(I4-I2), I2 + SQRT(RAND()*(I4-I2)*(I3-I2)), I4 - SQRT((1-RAND())*(I4-I2)*(I4-I3)))</f>
        <v>4.9670946081903408E-2</v>
      </c>
      <c r="C7515">
        <f t="shared" ca="1" si="468"/>
        <v>3.8878864827343901E-2</v>
      </c>
      <c r="D7515">
        <f t="shared" ca="1" si="471"/>
        <v>7.0423887700197243</v>
      </c>
      <c r="E7515">
        <f t="shared" ca="1" si="469"/>
        <v>9.1675842318416585</v>
      </c>
      <c r="F7515">
        <f t="shared" ca="1" si="470"/>
        <v>0</v>
      </c>
    </row>
    <row r="7516" spans="1:6" x14ac:dyDescent="0.35">
      <c r="A7516">
        <v>7515</v>
      </c>
      <c r="B7516">
        <f ca="1">IF(RAND() &lt; (I3-I2)/(I4-I2), I2 + SQRT(RAND()*(I4-I2)*(I3-I2)), I4 - SQRT((1-RAND())*(I4-I2)*(I4-I3)))</f>
        <v>4.7798786047362027E-2</v>
      </c>
      <c r="C7516">
        <f t="shared" ca="1" si="468"/>
        <v>3.5778808909541493E-2</v>
      </c>
      <c r="D7516">
        <f t="shared" ca="1" si="471"/>
        <v>2.3817310720361506</v>
      </c>
      <c r="E7516">
        <f t="shared" ca="1" si="469"/>
        <v>4.3875933510018346</v>
      </c>
      <c r="F7516">
        <f t="shared" ca="1" si="470"/>
        <v>0</v>
      </c>
    </row>
    <row r="7517" spans="1:6" x14ac:dyDescent="0.35">
      <c r="A7517">
        <v>7516</v>
      </c>
      <c r="B7517">
        <f ca="1">IF(RAND() &lt; (I3-I2)/(I4-I2), I2 + SQRT(RAND()*(I4-I2)*(I3-I2)), I4 - SQRT((1-RAND())*(I4-I2)*(I4-I3)))</f>
        <v>4.633701652680873E-2</v>
      </c>
      <c r="C7517">
        <f t="shared" ca="1" si="468"/>
        <v>4.5274931982331477E-2</v>
      </c>
      <c r="D7517">
        <f t="shared" ca="1" si="471"/>
        <v>5.6913266829513232</v>
      </c>
      <c r="E7517">
        <f t="shared" ca="1" si="469"/>
        <v>7.8900134471706878</v>
      </c>
      <c r="F7517">
        <f t="shared" ca="1" si="470"/>
        <v>0</v>
      </c>
    </row>
    <row r="7518" spans="1:6" x14ac:dyDescent="0.35">
      <c r="A7518">
        <v>7517</v>
      </c>
      <c r="B7518">
        <f ca="1">IF(RAND() &lt; (I3-I2)/(I4-I2), I2 + SQRT(RAND()*(I4-I2)*(I3-I2)), I4 - SQRT((1-RAND())*(I4-I2)*(I4-I3)))</f>
        <v>6.0509010885400789E-2</v>
      </c>
      <c r="C7518">
        <f t="shared" ca="1" si="468"/>
        <v>5.7971467868502463E-2</v>
      </c>
      <c r="D7518">
        <f t="shared" ca="1" si="471"/>
        <v>4.4327043001988438</v>
      </c>
      <c r="E7518">
        <f t="shared" ca="1" si="469"/>
        <v>7.2762357902925219</v>
      </c>
      <c r="F7518">
        <f t="shared" ca="1" si="470"/>
        <v>0</v>
      </c>
    </row>
    <row r="7519" spans="1:6" x14ac:dyDescent="0.35">
      <c r="A7519">
        <v>7518</v>
      </c>
      <c r="B7519">
        <f ca="1">IF(RAND() &lt; (I3-I2)/(I4-I2), I2 + SQRT(RAND()*(I4-I2)*(I3-I2)), I4 - SQRT((1-RAND())*(I4-I2)*(I4-I3)))</f>
        <v>4.3207688915206224E-2</v>
      </c>
      <c r="C7519">
        <f t="shared" ca="1" si="468"/>
        <v>6.3808342897404641E-2</v>
      </c>
      <c r="D7519">
        <f t="shared" ca="1" si="471"/>
        <v>20.839753716593069</v>
      </c>
      <c r="E7519">
        <f t="shared" ca="1" si="469"/>
        <v>23.40813848009573</v>
      </c>
      <c r="F7519">
        <f t="shared" ca="1" si="470"/>
        <v>0</v>
      </c>
    </row>
    <row r="7520" spans="1:6" x14ac:dyDescent="0.35">
      <c r="A7520">
        <v>7519</v>
      </c>
      <c r="B7520">
        <f ca="1">IF(RAND() &lt; (I3-I2)/(I4-I2), I2 + SQRT(RAND()*(I4-I2)*(I3-I2)), I4 - SQRT((1-RAND())*(I4-I2)*(I4-I3)))</f>
        <v>5.1310131843070997E-2</v>
      </c>
      <c r="C7520">
        <f t="shared" ca="1" si="468"/>
        <v>2.2173476107949015E-2</v>
      </c>
      <c r="D7520">
        <f t="shared" ca="1" si="471"/>
        <v>4.9854711110033527</v>
      </c>
      <c r="E7520">
        <f t="shared" ca="1" si="469"/>
        <v>6.749077701827833</v>
      </c>
      <c r="F7520">
        <f t="shared" ca="1" si="470"/>
        <v>0</v>
      </c>
    </row>
    <row r="7521" spans="1:6" x14ac:dyDescent="0.35">
      <c r="A7521">
        <v>7520</v>
      </c>
      <c r="B7521">
        <f ca="1">IF(RAND() &lt; (I3-I2)/(I4-I2), I2 + SQRT(RAND()*(I4-I2)*(I3-I2)), I4 - SQRT((1-RAND())*(I4-I2)*(I4-I3)))</f>
        <v>4.3978789195082177E-2</v>
      </c>
      <c r="C7521">
        <f t="shared" ca="1" si="468"/>
        <v>4.0120161554864656E-2</v>
      </c>
      <c r="D7521">
        <f t="shared" ca="1" si="471"/>
        <v>5.225886646115371</v>
      </c>
      <c r="E7521">
        <f t="shared" ca="1" si="469"/>
        <v>7.2442614641140946</v>
      </c>
      <c r="F7521">
        <f t="shared" ca="1" si="470"/>
        <v>0</v>
      </c>
    </row>
    <row r="7522" spans="1:6" x14ac:dyDescent="0.35">
      <c r="A7522">
        <v>7521</v>
      </c>
      <c r="B7522">
        <f ca="1">IF(RAND() &lt; (I3-I2)/(I4-I2), I2 + SQRT(RAND()*(I4-I2)*(I3-I2)), I4 - SQRT((1-RAND())*(I4-I2)*(I4-I3)))</f>
        <v>7.3071213544308067E-2</v>
      </c>
      <c r="C7522">
        <f t="shared" ca="1" si="468"/>
        <v>4.4286995709820004E-2</v>
      </c>
      <c r="D7522">
        <f t="shared" ca="1" si="471"/>
        <v>8.8429856064300161</v>
      </c>
      <c r="E7522">
        <f t="shared" ca="1" si="469"/>
        <v>11.65958262852909</v>
      </c>
      <c r="F7522">
        <f t="shared" ca="1" si="470"/>
        <v>0</v>
      </c>
    </row>
    <row r="7523" spans="1:6" x14ac:dyDescent="0.35">
      <c r="A7523">
        <v>7522</v>
      </c>
      <c r="B7523">
        <f ca="1">IF(RAND() &lt; (I3-I2)/(I4-I2), I2 + SQRT(RAND()*(I4-I2)*(I3-I2)), I4 - SQRT((1-RAND())*(I4-I2)*(I4-I3)))</f>
        <v>5.8740427722835796E-2</v>
      </c>
      <c r="C7523">
        <f t="shared" ca="1" si="468"/>
        <v>2.677528968302495E-2</v>
      </c>
      <c r="D7523">
        <f t="shared" ca="1" si="471"/>
        <v>4.5247274819162362</v>
      </c>
      <c r="E7523">
        <f t="shared" ca="1" si="469"/>
        <v>6.5771046996568945</v>
      </c>
      <c r="F7523">
        <f t="shared" ca="1" si="470"/>
        <v>0</v>
      </c>
    </row>
    <row r="7524" spans="1:6" x14ac:dyDescent="0.35">
      <c r="A7524">
        <v>7523</v>
      </c>
      <c r="B7524">
        <f ca="1">IF(RAND() &lt; (I3-I2)/(I4-I2), I2 + SQRT(RAND()*(I4-I2)*(I3-I2)), I4 - SQRT((1-RAND())*(I4-I2)*(I4-I3)))</f>
        <v>4.6121242031486237E-2</v>
      </c>
      <c r="C7524">
        <f t="shared" ca="1" si="468"/>
        <v>2.4931356187564681E-2</v>
      </c>
      <c r="D7524">
        <f t="shared" ca="1" si="471"/>
        <v>3.4462203317796045</v>
      </c>
      <c r="E7524">
        <f t="shared" ca="1" si="469"/>
        <v>5.1514826890368264</v>
      </c>
      <c r="F7524">
        <f t="shared" ca="1" si="470"/>
        <v>0</v>
      </c>
    </row>
    <row r="7525" spans="1:6" x14ac:dyDescent="0.35">
      <c r="A7525">
        <v>7524</v>
      </c>
      <c r="B7525">
        <f ca="1">IF(RAND() &lt; (I3-I2)/(I4-I2), I2 + SQRT(RAND()*(I4-I2)*(I3-I2)), I4 - SQRT((1-RAND())*(I4-I2)*(I4-I3)))</f>
        <v>5.9758948065393482E-2</v>
      </c>
      <c r="C7525">
        <f t="shared" ca="1" si="468"/>
        <v>2.8331583993501906E-2</v>
      </c>
      <c r="D7525">
        <f t="shared" ca="1" si="471"/>
        <v>5.5315334887233112</v>
      </c>
      <c r="E7525">
        <f t="shared" ca="1" si="469"/>
        <v>7.6457062581368005</v>
      </c>
      <c r="F7525">
        <f t="shared" ca="1" si="470"/>
        <v>0</v>
      </c>
    </row>
    <row r="7526" spans="1:6" x14ac:dyDescent="0.35">
      <c r="A7526">
        <v>7525</v>
      </c>
      <c r="B7526">
        <f ca="1">IF(RAND() &lt; (I3-I2)/(I4-I2), I2 + SQRT(RAND()*(I4-I2)*(I3-I2)), I4 - SQRT((1-RAND())*(I4-I2)*(I4-I3)))</f>
        <v>6.8275786746050199E-2</v>
      </c>
      <c r="C7526">
        <f t="shared" ca="1" si="468"/>
        <v>2.3079253862630194E-2</v>
      </c>
      <c r="D7526">
        <f t="shared" ca="1" si="471"/>
        <v>6.1143264731995215</v>
      </c>
      <c r="E7526">
        <f t="shared" ca="1" si="469"/>
        <v>8.3068474478078507</v>
      </c>
      <c r="F7526">
        <f t="shared" ca="1" si="470"/>
        <v>0</v>
      </c>
    </row>
    <row r="7527" spans="1:6" x14ac:dyDescent="0.35">
      <c r="A7527">
        <v>7526</v>
      </c>
      <c r="B7527">
        <f ca="1">IF(RAND() &lt; (I3-I2)/(I4-I2), I2 + SQRT(RAND()*(I4-I2)*(I3-I2)), I4 - SQRT((1-RAND())*(I4-I2)*(I4-I3)))</f>
        <v>5.5944598791374006E-2</v>
      </c>
      <c r="C7527">
        <f t="shared" ca="1" si="468"/>
        <v>2.995156335430145E-2</v>
      </c>
      <c r="D7527">
        <f t="shared" ca="1" si="471"/>
        <v>4.9872715677872161</v>
      </c>
      <c r="E7527">
        <f t="shared" ca="1" si="469"/>
        <v>7.048779459283427</v>
      </c>
      <c r="F7527">
        <f t="shared" ca="1" si="470"/>
        <v>0</v>
      </c>
    </row>
    <row r="7528" spans="1:6" x14ac:dyDescent="0.35">
      <c r="A7528">
        <v>7527</v>
      </c>
      <c r="B7528">
        <f ca="1">IF(RAND() &lt; (I3-I2)/(I4-I2), I2 + SQRT(RAND()*(I4-I2)*(I3-I2)), I4 - SQRT((1-RAND())*(I4-I2)*(I4-I3)))</f>
        <v>5.9008787256747207E-2</v>
      </c>
      <c r="C7528">
        <f t="shared" ca="1" si="468"/>
        <v>5.2116885377624558E-2</v>
      </c>
      <c r="D7528">
        <f t="shared" ca="1" si="471"/>
        <v>9.0664212546803711</v>
      </c>
      <c r="E7528">
        <f t="shared" ca="1" si="469"/>
        <v>11.733437397905293</v>
      </c>
      <c r="F7528">
        <f t="shared" ca="1" si="470"/>
        <v>0</v>
      </c>
    </row>
    <row r="7529" spans="1:6" x14ac:dyDescent="0.35">
      <c r="A7529">
        <v>7528</v>
      </c>
      <c r="B7529">
        <f ca="1">IF(RAND() &lt; (I3-I2)/(I4-I2), I2 + SQRT(RAND()*(I4-I2)*(I3-I2)), I4 - SQRT((1-RAND())*(I4-I2)*(I4-I3)))</f>
        <v>5.3182041519983528E-2</v>
      </c>
      <c r="C7529">
        <f t="shared" ca="1" si="468"/>
        <v>4.6183836932652246E-2</v>
      </c>
      <c r="D7529">
        <f t="shared" ca="1" si="471"/>
        <v>11.600067250904887</v>
      </c>
      <c r="E7529">
        <f t="shared" ca="1" si="469"/>
        <v>13.984848333768145</v>
      </c>
      <c r="F7529">
        <f t="shared" ca="1" si="470"/>
        <v>0</v>
      </c>
    </row>
    <row r="7530" spans="1:6" x14ac:dyDescent="0.35">
      <c r="A7530">
        <v>7529</v>
      </c>
      <c r="B7530">
        <f ca="1">IF(RAND() &lt; (I3-I2)/(I4-I2), I2 + SQRT(RAND()*(I4-I2)*(I3-I2)), I4 - SQRT((1-RAND())*(I4-I2)*(I4-I3)))</f>
        <v>5.3270880336289905E-2</v>
      </c>
      <c r="C7530">
        <f t="shared" ca="1" si="468"/>
        <v>2.5114728853271213E-2</v>
      </c>
      <c r="D7530">
        <f t="shared" ca="1" si="471"/>
        <v>4.5451409658551665</v>
      </c>
      <c r="E7530">
        <f t="shared" ca="1" si="469"/>
        <v>6.4263955864046336</v>
      </c>
      <c r="F7530">
        <f t="shared" ca="1" si="470"/>
        <v>0</v>
      </c>
    </row>
    <row r="7531" spans="1:6" x14ac:dyDescent="0.35">
      <c r="A7531">
        <v>7530</v>
      </c>
      <c r="B7531">
        <f ca="1">IF(RAND() &lt; (I3-I2)/(I4-I2), I2 + SQRT(RAND()*(I4-I2)*(I3-I2)), I4 - SQRT((1-RAND())*(I4-I2)*(I4-I3)))</f>
        <v>4.1367430095423235E-2</v>
      </c>
      <c r="C7531">
        <f t="shared" ca="1" si="468"/>
        <v>4.5226219564459887E-2</v>
      </c>
      <c r="D7531">
        <f t="shared" ca="1" si="471"/>
        <v>14.267762660508833</v>
      </c>
      <c r="E7531">
        <f t="shared" ca="1" si="469"/>
        <v>16.346010252346026</v>
      </c>
      <c r="F7531">
        <f t="shared" ca="1" si="470"/>
        <v>0</v>
      </c>
    </row>
    <row r="7532" spans="1:6" x14ac:dyDescent="0.35">
      <c r="A7532">
        <v>7531</v>
      </c>
      <c r="B7532">
        <f ca="1">IF(RAND() &lt; (I3-I2)/(I4-I2), I2 + SQRT(RAND()*(I4-I2)*(I3-I2)), I4 - SQRT((1-RAND())*(I4-I2)*(I4-I3)))</f>
        <v>5.5375709371066228E-2</v>
      </c>
      <c r="C7532">
        <f t="shared" ca="1" si="468"/>
        <v>4.9528035001984737E-2</v>
      </c>
      <c r="D7532">
        <f t="shared" ca="1" si="471"/>
        <v>5.4783692297926274</v>
      </c>
      <c r="E7532">
        <f t="shared" ca="1" si="469"/>
        <v>7.996059094745851</v>
      </c>
      <c r="F7532">
        <f t="shared" ca="1" si="470"/>
        <v>0</v>
      </c>
    </row>
    <row r="7533" spans="1:6" x14ac:dyDescent="0.35">
      <c r="A7533">
        <v>7532</v>
      </c>
      <c r="B7533">
        <f ca="1">IF(RAND() &lt; (I3-I2)/(I4-I2), I2 + SQRT(RAND()*(I4-I2)*(I3-I2)), I4 - SQRT((1-RAND())*(I4-I2)*(I4-I3)))</f>
        <v>7.5493988629889791E-2</v>
      </c>
      <c r="C7533">
        <f t="shared" ca="1" si="468"/>
        <v>2.2653330459145408E-2</v>
      </c>
      <c r="D7533">
        <f t="shared" ca="1" si="471"/>
        <v>9.6341548984810856</v>
      </c>
      <c r="E7533">
        <f t="shared" ca="1" si="469"/>
        <v>11.98969055661793</v>
      </c>
      <c r="F7533">
        <f t="shared" ca="1" si="470"/>
        <v>0</v>
      </c>
    </row>
    <row r="7534" spans="1:6" x14ac:dyDescent="0.35">
      <c r="A7534">
        <v>7533</v>
      </c>
      <c r="B7534">
        <f ca="1">IF(RAND() &lt; (I3-I2)/(I4-I2), I2 + SQRT(RAND()*(I4-I2)*(I3-I2)), I4 - SQRT((1-RAND())*(I4-I2)*(I4-I3)))</f>
        <v>5.4045482918744212E-2</v>
      </c>
      <c r="C7534">
        <f t="shared" ca="1" si="468"/>
        <v>3.6372763642367446E-2</v>
      </c>
      <c r="D7534">
        <f t="shared" ca="1" si="471"/>
        <v>6.307575053146647</v>
      </c>
      <c r="E7534">
        <f t="shared" ca="1" si="469"/>
        <v>8.4776129706133272</v>
      </c>
      <c r="F7534">
        <f t="shared" ca="1" si="470"/>
        <v>0</v>
      </c>
    </row>
    <row r="7535" spans="1:6" x14ac:dyDescent="0.35">
      <c r="A7535">
        <v>7534</v>
      </c>
      <c r="B7535">
        <f ca="1">IF(RAND() &lt; (I3-I2)/(I4-I2), I2 + SQRT(RAND()*(I4-I2)*(I3-I2)), I4 - SQRT((1-RAND())*(I4-I2)*(I4-I3)))</f>
        <v>4.7895748466600788E-2</v>
      </c>
      <c r="C7535">
        <f t="shared" ca="1" si="468"/>
        <v>3.6988085654101034E-2</v>
      </c>
      <c r="D7535">
        <f t="shared" ca="1" si="471"/>
        <v>10.156430719626471</v>
      </c>
      <c r="E7535">
        <f t="shared" ca="1" si="469"/>
        <v>12.193642738523314</v>
      </c>
      <c r="F7535">
        <f t="shared" ca="1" si="470"/>
        <v>0</v>
      </c>
    </row>
    <row r="7536" spans="1:6" x14ac:dyDescent="0.35">
      <c r="A7536">
        <v>7535</v>
      </c>
      <c r="B7536">
        <f ca="1">IF(RAND() &lt; (I3-I2)/(I4-I2), I2 + SQRT(RAND()*(I4-I2)*(I3-I2)), I4 - SQRT((1-RAND())*(I4-I2)*(I4-I3)))</f>
        <v>3.6740630640875432E-2</v>
      </c>
      <c r="C7536">
        <f t="shared" ca="1" si="468"/>
        <v>2.3236595668203554E-2</v>
      </c>
      <c r="D7536">
        <f t="shared" ca="1" si="471"/>
        <v>4.1952484688076517</v>
      </c>
      <c r="E7536">
        <f t="shared" ca="1" si="469"/>
        <v>5.6347019002255472</v>
      </c>
      <c r="F7536">
        <f t="shared" ca="1" si="470"/>
        <v>0</v>
      </c>
    </row>
    <row r="7537" spans="1:6" x14ac:dyDescent="0.35">
      <c r="A7537">
        <v>7536</v>
      </c>
      <c r="B7537">
        <f ca="1">IF(RAND() &lt; (I3-I2)/(I4-I2), I2 + SQRT(RAND()*(I4-I2)*(I3-I2)), I4 - SQRT((1-RAND())*(I4-I2)*(I4-I3)))</f>
        <v>5.8336322481598687E-2</v>
      </c>
      <c r="C7537">
        <f t="shared" ca="1" si="468"/>
        <v>4.4853470545377486E-2</v>
      </c>
      <c r="D7537">
        <f t="shared" ca="1" si="471"/>
        <v>2.2445307192348047</v>
      </c>
      <c r="E7537">
        <f t="shared" ca="1" si="469"/>
        <v>4.7210857518822333</v>
      </c>
      <c r="F7537">
        <f t="shared" ca="1" si="470"/>
        <v>0</v>
      </c>
    </row>
    <row r="7538" spans="1:6" x14ac:dyDescent="0.35">
      <c r="A7538">
        <v>7537</v>
      </c>
      <c r="B7538">
        <f ca="1">IF(RAND() &lt; (I3-I2)/(I4-I2), I2 + SQRT(RAND()*(I4-I2)*(I3-I2)), I4 - SQRT((1-RAND())*(I4-I2)*(I4-I3)))</f>
        <v>3.3738318487728576E-2</v>
      </c>
      <c r="C7538">
        <f t="shared" ca="1" si="468"/>
        <v>2.2857654740878607E-2</v>
      </c>
      <c r="D7538">
        <f t="shared" ca="1" si="471"/>
        <v>4.0481821369286566</v>
      </c>
      <c r="E7538">
        <f t="shared" ca="1" si="469"/>
        <v>5.4064854944152287</v>
      </c>
      <c r="F7538">
        <f t="shared" ca="1" si="470"/>
        <v>0</v>
      </c>
    </row>
    <row r="7539" spans="1:6" x14ac:dyDescent="0.35">
      <c r="A7539">
        <v>7538</v>
      </c>
      <c r="B7539">
        <f ca="1">IF(RAND() &lt; (I3-I2)/(I4-I2), I2 + SQRT(RAND()*(I4-I2)*(I3-I2)), I4 - SQRT((1-RAND())*(I4-I2)*(I4-I3)))</f>
        <v>8.0316817504388377E-2</v>
      </c>
      <c r="C7539">
        <f t="shared" ca="1" si="468"/>
        <v>2.7426454162094799E-2</v>
      </c>
      <c r="D7539">
        <f t="shared" ca="1" si="471"/>
        <v>9.0098130403440315</v>
      </c>
      <c r="E7539">
        <f t="shared" ca="1" si="469"/>
        <v>11.595651560339627</v>
      </c>
      <c r="F7539">
        <f t="shared" ca="1" si="470"/>
        <v>0</v>
      </c>
    </row>
    <row r="7540" spans="1:6" x14ac:dyDescent="0.35">
      <c r="A7540">
        <v>7539</v>
      </c>
      <c r="B7540">
        <f ca="1">IF(RAND() &lt; (I3-I2)/(I4-I2), I2 + SQRT(RAND()*(I4-I2)*(I3-I2)), I4 - SQRT((1-RAND())*(I4-I2)*(I4-I3)))</f>
        <v>6.9034492300946493E-2</v>
      </c>
      <c r="C7540">
        <f t="shared" ca="1" si="468"/>
        <v>2.9285842550273146E-2</v>
      </c>
      <c r="D7540">
        <f t="shared" ca="1" si="471"/>
        <v>8.5177298457789608</v>
      </c>
      <c r="E7540">
        <f t="shared" ca="1" si="469"/>
        <v>10.877417882208231</v>
      </c>
      <c r="F7540">
        <f t="shared" ca="1" si="470"/>
        <v>0</v>
      </c>
    </row>
    <row r="7541" spans="1:6" x14ac:dyDescent="0.35">
      <c r="A7541">
        <v>7540</v>
      </c>
      <c r="B7541">
        <f ca="1">IF(RAND() &lt; (I3-I2)/(I4-I2), I2 + SQRT(RAND()*(I4-I2)*(I3-I2)), I4 - SQRT((1-RAND())*(I4-I2)*(I4-I3)))</f>
        <v>6.2556990204816282E-2</v>
      </c>
      <c r="C7541">
        <f t="shared" ca="1" si="468"/>
        <v>4.6820528720412306E-2</v>
      </c>
      <c r="D7541">
        <f t="shared" ca="1" si="471"/>
        <v>4.3894782695293246</v>
      </c>
      <c r="E7541">
        <f t="shared" ca="1" si="469"/>
        <v>7.0145387237348107</v>
      </c>
      <c r="F7541">
        <f t="shared" ca="1" si="470"/>
        <v>0</v>
      </c>
    </row>
    <row r="7542" spans="1:6" x14ac:dyDescent="0.35">
      <c r="A7542">
        <v>7541</v>
      </c>
      <c r="B7542">
        <f ca="1">IF(RAND() &lt; (I3-I2)/(I4-I2), I2 + SQRT(RAND()*(I4-I2)*(I3-I2)), I4 - SQRT((1-RAND())*(I4-I2)*(I4-I3)))</f>
        <v>7.0210487168204161E-2</v>
      </c>
      <c r="C7542">
        <f t="shared" ca="1" si="468"/>
        <v>2.5736884669824683E-2</v>
      </c>
      <c r="D7542">
        <f t="shared" ca="1" si="471"/>
        <v>3.9195618505456018</v>
      </c>
      <c r="E7542">
        <f t="shared" ca="1" si="469"/>
        <v>6.2222987746582943</v>
      </c>
      <c r="F7542">
        <f t="shared" ca="1" si="470"/>
        <v>0</v>
      </c>
    </row>
    <row r="7543" spans="1:6" x14ac:dyDescent="0.35">
      <c r="A7543">
        <v>7542</v>
      </c>
      <c r="B7543">
        <f ca="1">IF(RAND() &lt; (I3-I2)/(I4-I2), I2 + SQRT(RAND()*(I4-I2)*(I3-I2)), I4 - SQRT((1-RAND())*(I4-I2)*(I4-I3)))</f>
        <v>7.3554024049263006E-2</v>
      </c>
      <c r="C7543">
        <f t="shared" ca="1" si="468"/>
        <v>5.1916910108948604E-2</v>
      </c>
      <c r="D7543">
        <f t="shared" ca="1" si="471"/>
        <v>5.1316387058961066</v>
      </c>
      <c r="E7543">
        <f t="shared" ca="1" si="469"/>
        <v>8.1429411256931843</v>
      </c>
      <c r="F7543">
        <f t="shared" ca="1" si="470"/>
        <v>0</v>
      </c>
    </row>
    <row r="7544" spans="1:6" x14ac:dyDescent="0.35">
      <c r="A7544">
        <v>7543</v>
      </c>
      <c r="B7544">
        <f ca="1">IF(RAND() &lt; (I3-I2)/(I4-I2), I2 + SQRT(RAND()*(I4-I2)*(I3-I2)), I4 - SQRT((1-RAND())*(I4-I2)*(I4-I3)))</f>
        <v>4.4987681740236096E-2</v>
      </c>
      <c r="C7544">
        <f t="shared" ca="1" si="468"/>
        <v>3.439217471503047E-2</v>
      </c>
      <c r="D7544">
        <f t="shared" ca="1" si="471"/>
        <v>7.1699483391013672</v>
      </c>
      <c r="E7544">
        <f t="shared" ca="1" si="469"/>
        <v>9.075064894027765</v>
      </c>
      <c r="F7544">
        <f t="shared" ca="1" si="470"/>
        <v>0</v>
      </c>
    </row>
    <row r="7545" spans="1:6" x14ac:dyDescent="0.35">
      <c r="A7545">
        <v>7544</v>
      </c>
      <c r="B7545">
        <f ca="1">IF(RAND() &lt; (I3-I2)/(I4-I2), I2 + SQRT(RAND()*(I4-I2)*(I3-I2)), I4 - SQRT((1-RAND())*(I4-I2)*(I4-I3)))</f>
        <v>5.2036827733067198E-2</v>
      </c>
      <c r="C7545">
        <f t="shared" ca="1" si="468"/>
        <v>4.3651909048687453E-2</v>
      </c>
      <c r="D7545">
        <f t="shared" ca="1" si="471"/>
        <v>3.0809605447408468</v>
      </c>
      <c r="E7545">
        <f t="shared" ca="1" si="469"/>
        <v>5.3774902275029586</v>
      </c>
      <c r="F7545">
        <f t="shared" ca="1" si="470"/>
        <v>0</v>
      </c>
    </row>
    <row r="7546" spans="1:6" x14ac:dyDescent="0.35">
      <c r="A7546">
        <v>7545</v>
      </c>
      <c r="B7546">
        <f ca="1">IF(RAND() &lt; (I3-I2)/(I4-I2), I2 + SQRT(RAND()*(I4-I2)*(I3-I2)), I4 - SQRT((1-RAND())*(I4-I2)*(I4-I3)))</f>
        <v>6.0695097381277582E-2</v>
      </c>
      <c r="C7546">
        <f t="shared" ca="1" si="468"/>
        <v>2.8844848280328871E-2</v>
      </c>
      <c r="D7546">
        <f t="shared" ca="1" si="471"/>
        <v>4.4622298222645576</v>
      </c>
      <c r="E7546">
        <f t="shared" ca="1" si="469"/>
        <v>6.6111885181431127</v>
      </c>
      <c r="F7546">
        <f t="shared" ca="1" si="470"/>
        <v>0</v>
      </c>
    </row>
    <row r="7547" spans="1:6" x14ac:dyDescent="0.35">
      <c r="A7547">
        <v>7546</v>
      </c>
      <c r="B7547">
        <f ca="1">IF(RAND() &lt; (I3-I2)/(I4-I2), I2 + SQRT(RAND()*(I4-I2)*(I3-I2)), I4 - SQRT((1-RAND())*(I4-I2)*(I4-I3)))</f>
        <v>3.781872691237198E-2</v>
      </c>
      <c r="C7547">
        <f t="shared" ca="1" si="468"/>
        <v>6.6204648168571606E-2</v>
      </c>
      <c r="D7547">
        <f t="shared" ca="1" si="471"/>
        <v>12.290071797104416</v>
      </c>
      <c r="E7547">
        <f t="shared" ca="1" si="469"/>
        <v>14.786632799047062</v>
      </c>
      <c r="F7547">
        <f t="shared" ca="1" si="470"/>
        <v>0</v>
      </c>
    </row>
    <row r="7548" spans="1:6" x14ac:dyDescent="0.35">
      <c r="A7548">
        <v>7547</v>
      </c>
      <c r="B7548">
        <f ca="1">IF(RAND() &lt; (I3-I2)/(I4-I2), I2 + SQRT(RAND()*(I4-I2)*(I3-I2)), I4 - SQRT((1-RAND())*(I4-I2)*(I4-I3)))</f>
        <v>5.4738074590908986E-2</v>
      </c>
      <c r="C7548">
        <f t="shared" ca="1" si="468"/>
        <v>4.5584719431686779E-2</v>
      </c>
      <c r="D7548">
        <f t="shared" ca="1" si="471"/>
        <v>5.1915136977368581</v>
      </c>
      <c r="E7548">
        <f t="shared" ca="1" si="469"/>
        <v>7.5992607542791566</v>
      </c>
      <c r="F7548">
        <f t="shared" ca="1" si="470"/>
        <v>0</v>
      </c>
    </row>
    <row r="7549" spans="1:6" x14ac:dyDescent="0.35">
      <c r="A7549">
        <v>7548</v>
      </c>
      <c r="B7549">
        <f ca="1">IF(RAND() &lt; (I3-I2)/(I4-I2), I2 + SQRT(RAND()*(I4-I2)*(I3-I2)), I4 - SQRT((1-RAND())*(I4-I2)*(I4-I3)))</f>
        <v>5.7197224359453694E-2</v>
      </c>
      <c r="C7549">
        <f t="shared" ca="1" si="468"/>
        <v>3.8830179631445548E-2</v>
      </c>
      <c r="D7549">
        <f t="shared" ca="1" si="471"/>
        <v>2.2283953656680708</v>
      </c>
      <c r="E7549">
        <f t="shared" ca="1" si="469"/>
        <v>4.5330530614496531</v>
      </c>
      <c r="F7549">
        <f t="shared" ca="1" si="470"/>
        <v>0</v>
      </c>
    </row>
    <row r="7550" spans="1:6" x14ac:dyDescent="0.35">
      <c r="A7550">
        <v>7549</v>
      </c>
      <c r="B7550">
        <f ca="1">IF(RAND() &lt; (I3-I2)/(I4-I2), I2 + SQRT(RAND()*(I4-I2)*(I3-I2)), I4 - SQRT((1-RAND())*(I4-I2)*(I4-I3)))</f>
        <v>9.064205484118866E-2</v>
      </c>
      <c r="C7550">
        <f t="shared" ca="1" si="468"/>
        <v>3.1333393549094285E-2</v>
      </c>
      <c r="D7550">
        <f t="shared" ca="1" si="471"/>
        <v>6.5703613188330854</v>
      </c>
      <c r="E7550">
        <f t="shared" ca="1" si="469"/>
        <v>9.4977720801998764</v>
      </c>
      <c r="F7550">
        <f t="shared" ca="1" si="470"/>
        <v>0</v>
      </c>
    </row>
    <row r="7551" spans="1:6" x14ac:dyDescent="0.35">
      <c r="A7551">
        <v>7550</v>
      </c>
      <c r="B7551">
        <f ca="1">IF(RAND() &lt; (I3-I2)/(I4-I2), I2 + SQRT(RAND()*(I4-I2)*(I3-I2)), I4 - SQRT((1-RAND())*(I4-I2)*(I4-I3)))</f>
        <v>6.333555543341092E-2</v>
      </c>
      <c r="C7551">
        <f t="shared" ca="1" si="468"/>
        <v>2.2323448406833001E-2</v>
      </c>
      <c r="D7551">
        <f t="shared" ca="1" si="471"/>
        <v>3.9965980638318599</v>
      </c>
      <c r="E7551">
        <f t="shared" ca="1" si="469"/>
        <v>6.052414155997714</v>
      </c>
      <c r="F7551">
        <f t="shared" ca="1" si="470"/>
        <v>0</v>
      </c>
    </row>
    <row r="7552" spans="1:6" x14ac:dyDescent="0.35">
      <c r="A7552">
        <v>7551</v>
      </c>
      <c r="B7552">
        <f ca="1">IF(RAND() &lt; (I3-I2)/(I4-I2), I2 + SQRT(RAND()*(I4-I2)*(I3-I2)), I4 - SQRT((1-RAND())*(I4-I2)*(I4-I3)))</f>
        <v>3.9829634201081224E-2</v>
      </c>
      <c r="C7552">
        <f t="shared" ca="1" si="468"/>
        <v>2.9856023590103448E-2</v>
      </c>
      <c r="D7552">
        <f t="shared" ca="1" si="471"/>
        <v>6.5651758535050249</v>
      </c>
      <c r="E7552">
        <f t="shared" ca="1" si="469"/>
        <v>8.2376316404934578</v>
      </c>
      <c r="F7552">
        <f t="shared" ca="1" si="470"/>
        <v>0</v>
      </c>
    </row>
    <row r="7553" spans="1:6" x14ac:dyDescent="0.35">
      <c r="A7553">
        <v>7552</v>
      </c>
      <c r="B7553">
        <f ca="1">IF(RAND() &lt; (I3-I2)/(I4-I2), I2 + SQRT(RAND()*(I4-I2)*(I3-I2)), I4 - SQRT((1-RAND())*(I4-I2)*(I4-I3)))</f>
        <v>0.11328492686571442</v>
      </c>
      <c r="C7553">
        <f t="shared" ca="1" si="468"/>
        <v>4.5146473244703215E-2</v>
      </c>
      <c r="D7553">
        <f t="shared" ca="1" si="471"/>
        <v>10.349751813268377</v>
      </c>
      <c r="E7553">
        <f t="shared" ca="1" si="469"/>
        <v>14.152105415918399</v>
      </c>
      <c r="F7553">
        <f t="shared" ca="1" si="470"/>
        <v>0</v>
      </c>
    </row>
    <row r="7554" spans="1:6" x14ac:dyDescent="0.35">
      <c r="A7554">
        <v>7553</v>
      </c>
      <c r="B7554">
        <f ca="1">IF(RAND() &lt; (I3-I2)/(I4-I2), I2 + SQRT(RAND()*(I4-I2)*(I3-I2)), I4 - SQRT((1-RAND())*(I4-I2)*(I4-I3)))</f>
        <v>4.4086239337910713E-2</v>
      </c>
      <c r="C7554">
        <f t="shared" ref="C7554:C7617" ca="1" si="472">IF(RAND() &lt; (0.03-0.01)/(0.08-0.01), 0.01 + SQRT(RAND()*(0.08-0.01)*(0.03-0.01)), 0.08 - SQRT((1-RAND())*(0.08-0.01)*(0.08-0.03)))</f>
        <v>5.1803062841111053E-2</v>
      </c>
      <c r="D7554">
        <f t="shared" ca="1" si="471"/>
        <v>5.059030621340419</v>
      </c>
      <c r="E7554">
        <f t="shared" ref="E7554:E7617" ca="1" si="473">B7554*24 + C7554*24 + D7554</f>
        <v>7.3603738736369415</v>
      </c>
      <c r="F7554">
        <f t="shared" ca="1" si="470"/>
        <v>0</v>
      </c>
    </row>
    <row r="7555" spans="1:6" x14ac:dyDescent="0.35">
      <c r="A7555">
        <v>7554</v>
      </c>
      <c r="B7555">
        <f ca="1">IF(RAND() &lt; (I3-I2)/(I4-I2), I2 + SQRT(RAND()*(I4-I2)*(I3-I2)), I4 - SQRT((1-RAND())*(I4-I2)*(I4-I3)))</f>
        <v>6.9546670251760798E-2</v>
      </c>
      <c r="C7555">
        <f t="shared" ca="1" si="472"/>
        <v>4.7282983432825165E-2</v>
      </c>
      <c r="D7555">
        <f t="shared" ca="1" si="471"/>
        <v>9.7562215837032493</v>
      </c>
      <c r="E7555">
        <f t="shared" ca="1" si="473"/>
        <v>12.560133272133312</v>
      </c>
      <c r="F7555">
        <f t="shared" ref="F7555:F7618" ca="1" si="474">IF(E7555&gt;48,1,0)</f>
        <v>0</v>
      </c>
    </row>
    <row r="7556" spans="1:6" x14ac:dyDescent="0.35">
      <c r="A7556">
        <v>7555</v>
      </c>
      <c r="B7556">
        <f ca="1">IF(RAND() &lt; (I3-I2)/(I4-I2), I2 + SQRT(RAND()*(I4-I2)*(I3-I2)), I4 - SQRT((1-RAND())*(I4-I2)*(I4-I3)))</f>
        <v>5.0063279955506204E-2</v>
      </c>
      <c r="C7556">
        <f t="shared" ca="1" si="472"/>
        <v>1.9586479808584072E-2</v>
      </c>
      <c r="D7556">
        <f t="shared" ref="D7556:D7619" ca="1" si="475">_xlfn.LOGNORM.INV(RAND(), LN(6), 0.5)</f>
        <v>3.470447376337225</v>
      </c>
      <c r="E7556">
        <f t="shared" ca="1" si="473"/>
        <v>5.1420416106753919</v>
      </c>
      <c r="F7556">
        <f t="shared" ca="1" si="474"/>
        <v>0</v>
      </c>
    </row>
    <row r="7557" spans="1:6" x14ac:dyDescent="0.35">
      <c r="A7557">
        <v>7556</v>
      </c>
      <c r="B7557">
        <f ca="1">IF(RAND() &lt; (I3-I2)/(I4-I2), I2 + SQRT(RAND()*(I4-I2)*(I3-I2)), I4 - SQRT((1-RAND())*(I4-I2)*(I4-I3)))</f>
        <v>7.3370442620789136E-2</v>
      </c>
      <c r="C7557">
        <f t="shared" ca="1" si="472"/>
        <v>3.2155941825520479E-2</v>
      </c>
      <c r="D7557">
        <f t="shared" ca="1" si="475"/>
        <v>4.0124229800292204</v>
      </c>
      <c r="E7557">
        <f t="shared" ca="1" si="473"/>
        <v>6.545056206740651</v>
      </c>
      <c r="F7557">
        <f t="shared" ca="1" si="474"/>
        <v>0</v>
      </c>
    </row>
    <row r="7558" spans="1:6" x14ac:dyDescent="0.35">
      <c r="A7558">
        <v>7557</v>
      </c>
      <c r="B7558">
        <f ca="1">IF(RAND() &lt; (I3-I2)/(I4-I2), I2 + SQRT(RAND()*(I4-I2)*(I3-I2)), I4 - SQRT((1-RAND())*(I4-I2)*(I4-I3)))</f>
        <v>7.2894886945975179E-2</v>
      </c>
      <c r="C7558">
        <f t="shared" ca="1" si="472"/>
        <v>4.4745866910966735E-2</v>
      </c>
      <c r="D7558">
        <f t="shared" ca="1" si="475"/>
        <v>5.6778675673874002</v>
      </c>
      <c r="E7558">
        <f t="shared" ca="1" si="473"/>
        <v>8.5012456599540052</v>
      </c>
      <c r="F7558">
        <f t="shared" ca="1" si="474"/>
        <v>0</v>
      </c>
    </row>
    <row r="7559" spans="1:6" x14ac:dyDescent="0.35">
      <c r="A7559">
        <v>7558</v>
      </c>
      <c r="B7559">
        <f ca="1">IF(RAND() &lt; (I3-I2)/(I4-I2), I2 + SQRT(RAND()*(I4-I2)*(I3-I2)), I4 - SQRT((1-RAND())*(I4-I2)*(I4-I3)))</f>
        <v>4.6965435556643641E-2</v>
      </c>
      <c r="C7559">
        <f t="shared" ca="1" si="472"/>
        <v>3.4282565672585454E-2</v>
      </c>
      <c r="D7559">
        <f t="shared" ca="1" si="475"/>
        <v>4.3872560737411401</v>
      </c>
      <c r="E7559">
        <f t="shared" ca="1" si="473"/>
        <v>6.3372081032426379</v>
      </c>
      <c r="F7559">
        <f t="shared" ca="1" si="474"/>
        <v>0</v>
      </c>
    </row>
    <row r="7560" spans="1:6" x14ac:dyDescent="0.35">
      <c r="A7560">
        <v>7559</v>
      </c>
      <c r="B7560">
        <f ca="1">IF(RAND() &lt; (I3-I2)/(I4-I2), I2 + SQRT(RAND()*(I4-I2)*(I3-I2)), I4 - SQRT((1-RAND())*(I4-I2)*(I4-I3)))</f>
        <v>7.5911087453180467E-2</v>
      </c>
      <c r="C7560">
        <f t="shared" ca="1" si="472"/>
        <v>2.6292593369375651E-2</v>
      </c>
      <c r="D7560">
        <f t="shared" ca="1" si="475"/>
        <v>2.4088360068326864</v>
      </c>
      <c r="E7560">
        <f t="shared" ca="1" si="473"/>
        <v>4.8617243465740332</v>
      </c>
      <c r="F7560">
        <f t="shared" ca="1" si="474"/>
        <v>0</v>
      </c>
    </row>
    <row r="7561" spans="1:6" x14ac:dyDescent="0.35">
      <c r="A7561">
        <v>7560</v>
      </c>
      <c r="B7561">
        <f ca="1">IF(RAND() &lt; (I3-I2)/(I4-I2), I2 + SQRT(RAND()*(I4-I2)*(I3-I2)), I4 - SQRT((1-RAND())*(I4-I2)*(I4-I3)))</f>
        <v>7.4255244751776542E-2</v>
      </c>
      <c r="C7561">
        <f t="shared" ca="1" si="472"/>
        <v>4.5779280048034207E-2</v>
      </c>
      <c r="D7561">
        <f t="shared" ca="1" si="475"/>
        <v>6.9491369636209281</v>
      </c>
      <c r="E7561">
        <f t="shared" ca="1" si="473"/>
        <v>9.8299655588163866</v>
      </c>
      <c r="F7561">
        <f t="shared" ca="1" si="474"/>
        <v>0</v>
      </c>
    </row>
    <row r="7562" spans="1:6" x14ac:dyDescent="0.35">
      <c r="A7562">
        <v>7561</v>
      </c>
      <c r="B7562">
        <f ca="1">IF(RAND() &lt; (I3-I2)/(I4-I2), I2 + SQRT(RAND()*(I4-I2)*(I3-I2)), I4 - SQRT((1-RAND())*(I4-I2)*(I4-I3)))</f>
        <v>6.1646575993982516E-2</v>
      </c>
      <c r="C7562">
        <f t="shared" ca="1" si="472"/>
        <v>3.6143991754117588E-2</v>
      </c>
      <c r="D7562">
        <f t="shared" ca="1" si="475"/>
        <v>15.699487609317881</v>
      </c>
      <c r="E7562">
        <f t="shared" ca="1" si="473"/>
        <v>18.046461235272282</v>
      </c>
      <c r="F7562">
        <f t="shared" ca="1" si="474"/>
        <v>0</v>
      </c>
    </row>
    <row r="7563" spans="1:6" x14ac:dyDescent="0.35">
      <c r="A7563">
        <v>7562</v>
      </c>
      <c r="B7563">
        <f ca="1">IF(RAND() &lt; (I3-I2)/(I4-I2), I2 + SQRT(RAND()*(I4-I2)*(I3-I2)), I4 - SQRT((1-RAND())*(I4-I2)*(I4-I3)))</f>
        <v>4.8778760811567692E-2</v>
      </c>
      <c r="C7563">
        <f t="shared" ca="1" si="472"/>
        <v>1.0632222154501443E-2</v>
      </c>
      <c r="D7563">
        <f t="shared" ca="1" si="475"/>
        <v>3.8645788492672106</v>
      </c>
      <c r="E7563">
        <f t="shared" ca="1" si="473"/>
        <v>5.2904424404528703</v>
      </c>
      <c r="F7563">
        <f t="shared" ca="1" si="474"/>
        <v>0</v>
      </c>
    </row>
    <row r="7564" spans="1:6" x14ac:dyDescent="0.35">
      <c r="A7564">
        <v>7563</v>
      </c>
      <c r="B7564">
        <f ca="1">IF(RAND() &lt; (I3-I2)/(I4-I2), I2 + SQRT(RAND()*(I4-I2)*(I3-I2)), I4 - SQRT((1-RAND())*(I4-I2)*(I4-I3)))</f>
        <v>6.4562540986809372E-2</v>
      </c>
      <c r="C7564">
        <f t="shared" ca="1" si="472"/>
        <v>2.3677743023025118E-2</v>
      </c>
      <c r="D7564">
        <f t="shared" ca="1" si="475"/>
        <v>24.301204723908185</v>
      </c>
      <c r="E7564">
        <f t="shared" ca="1" si="473"/>
        <v>26.418971540144213</v>
      </c>
      <c r="F7564">
        <f t="shared" ca="1" si="474"/>
        <v>0</v>
      </c>
    </row>
    <row r="7565" spans="1:6" x14ac:dyDescent="0.35">
      <c r="A7565">
        <v>7564</v>
      </c>
      <c r="B7565">
        <f ca="1">IF(RAND() &lt; (I3-I2)/(I4-I2), I2 + SQRT(RAND()*(I4-I2)*(I3-I2)), I4 - SQRT((1-RAND())*(I4-I2)*(I4-I3)))</f>
        <v>5.5367909748445202E-2</v>
      </c>
      <c r="C7565">
        <f t="shared" ca="1" si="472"/>
        <v>4.6119046122254669E-2</v>
      </c>
      <c r="D7565">
        <f t="shared" ca="1" si="475"/>
        <v>7.5239246270984053</v>
      </c>
      <c r="E7565">
        <f t="shared" ca="1" si="473"/>
        <v>9.9596115679952018</v>
      </c>
      <c r="F7565">
        <f t="shared" ca="1" si="474"/>
        <v>0</v>
      </c>
    </row>
    <row r="7566" spans="1:6" x14ac:dyDescent="0.35">
      <c r="A7566">
        <v>7565</v>
      </c>
      <c r="B7566">
        <f ca="1">IF(RAND() &lt; (I3-I2)/(I4-I2), I2 + SQRT(RAND()*(I4-I2)*(I3-I2)), I4 - SQRT((1-RAND())*(I4-I2)*(I4-I3)))</f>
        <v>3.9370199495882191E-2</v>
      </c>
      <c r="C7566">
        <f t="shared" ca="1" si="472"/>
        <v>4.2166153800190703E-2</v>
      </c>
      <c r="D7566">
        <f t="shared" ca="1" si="475"/>
        <v>4.8158598552763987</v>
      </c>
      <c r="E7566">
        <f t="shared" ca="1" si="473"/>
        <v>6.7727323343821482</v>
      </c>
      <c r="F7566">
        <f t="shared" ca="1" si="474"/>
        <v>0</v>
      </c>
    </row>
    <row r="7567" spans="1:6" x14ac:dyDescent="0.35">
      <c r="A7567">
        <v>7566</v>
      </c>
      <c r="B7567">
        <f ca="1">IF(RAND() &lt; (I3-I2)/(I4-I2), I2 + SQRT(RAND()*(I4-I2)*(I3-I2)), I4 - SQRT((1-RAND())*(I4-I2)*(I4-I3)))</f>
        <v>5.2567641861908529E-2</v>
      </c>
      <c r="C7567">
        <f t="shared" ca="1" si="472"/>
        <v>4.1972705754659903E-2</v>
      </c>
      <c r="D7567">
        <f t="shared" ca="1" si="475"/>
        <v>5.3712353194888696</v>
      </c>
      <c r="E7567">
        <f t="shared" ca="1" si="473"/>
        <v>7.6402036622865115</v>
      </c>
      <c r="F7567">
        <f t="shared" ca="1" si="474"/>
        <v>0</v>
      </c>
    </row>
    <row r="7568" spans="1:6" x14ac:dyDescent="0.35">
      <c r="A7568">
        <v>7567</v>
      </c>
      <c r="B7568">
        <f ca="1">IF(RAND() &lt; (I3-I2)/(I4-I2), I2 + SQRT(RAND()*(I4-I2)*(I3-I2)), I4 - SQRT((1-RAND())*(I4-I2)*(I4-I3)))</f>
        <v>3.721222552445487E-2</v>
      </c>
      <c r="C7568">
        <f t="shared" ca="1" si="472"/>
        <v>2.8721249687464125E-2</v>
      </c>
      <c r="D7568">
        <f t="shared" ca="1" si="475"/>
        <v>5.2789578002593327</v>
      </c>
      <c r="E7568">
        <f t="shared" ca="1" si="473"/>
        <v>6.8613612053453892</v>
      </c>
      <c r="F7568">
        <f t="shared" ca="1" si="474"/>
        <v>0</v>
      </c>
    </row>
    <row r="7569" spans="1:6" x14ac:dyDescent="0.35">
      <c r="A7569">
        <v>7568</v>
      </c>
      <c r="B7569">
        <f ca="1">IF(RAND() &lt; (I3-I2)/(I4-I2), I2 + SQRT(RAND()*(I4-I2)*(I3-I2)), I4 - SQRT((1-RAND())*(I4-I2)*(I4-I3)))</f>
        <v>5.3421896877667019E-2</v>
      </c>
      <c r="C7569">
        <f t="shared" ca="1" si="472"/>
        <v>3.5977687019075603E-2</v>
      </c>
      <c r="D7569">
        <f t="shared" ca="1" si="475"/>
        <v>12.327449315314446</v>
      </c>
      <c r="E7569">
        <f t="shared" ca="1" si="473"/>
        <v>14.473039328836268</v>
      </c>
      <c r="F7569">
        <f t="shared" ca="1" si="474"/>
        <v>0</v>
      </c>
    </row>
    <row r="7570" spans="1:6" x14ac:dyDescent="0.35">
      <c r="A7570">
        <v>7569</v>
      </c>
      <c r="B7570">
        <f ca="1">IF(RAND() &lt; (I3-I2)/(I4-I2), I2 + SQRT(RAND()*(I4-I2)*(I3-I2)), I4 - SQRT((1-RAND())*(I4-I2)*(I4-I3)))</f>
        <v>8.1856673974148864E-2</v>
      </c>
      <c r="C7570">
        <f t="shared" ca="1" si="472"/>
        <v>5.6467231452852276E-2</v>
      </c>
      <c r="D7570">
        <f t="shared" ca="1" si="475"/>
        <v>13.105128124952541</v>
      </c>
      <c r="E7570">
        <f t="shared" ca="1" si="473"/>
        <v>16.42490185520057</v>
      </c>
      <c r="F7570">
        <f t="shared" ca="1" si="474"/>
        <v>0</v>
      </c>
    </row>
    <row r="7571" spans="1:6" x14ac:dyDescent="0.35">
      <c r="A7571">
        <v>7570</v>
      </c>
      <c r="B7571">
        <f ca="1">IF(RAND() &lt; (I3-I2)/(I4-I2), I2 + SQRT(RAND()*(I4-I2)*(I3-I2)), I4 - SQRT((1-RAND())*(I4-I2)*(I4-I3)))</f>
        <v>3.7171594570257413E-2</v>
      </c>
      <c r="C7571">
        <f t="shared" ca="1" si="472"/>
        <v>3.7722181530130836E-2</v>
      </c>
      <c r="D7571">
        <f t="shared" ca="1" si="475"/>
        <v>6.090159910190593</v>
      </c>
      <c r="E7571">
        <f t="shared" ca="1" si="473"/>
        <v>7.8876105365999107</v>
      </c>
      <c r="F7571">
        <f t="shared" ca="1" si="474"/>
        <v>0</v>
      </c>
    </row>
    <row r="7572" spans="1:6" x14ac:dyDescent="0.35">
      <c r="A7572">
        <v>7571</v>
      </c>
      <c r="B7572">
        <f ca="1">IF(RAND() &lt; (I3-I2)/(I4-I2), I2 + SQRT(RAND()*(I4-I2)*(I3-I2)), I4 - SQRT((1-RAND())*(I4-I2)*(I4-I3)))</f>
        <v>6.5983377849236233E-2</v>
      </c>
      <c r="C7572">
        <f t="shared" ca="1" si="472"/>
        <v>7.6216777278453315E-2</v>
      </c>
      <c r="D7572">
        <f t="shared" ca="1" si="475"/>
        <v>4.7130441809388701</v>
      </c>
      <c r="E7572">
        <f t="shared" ca="1" si="473"/>
        <v>8.1258479040034182</v>
      </c>
      <c r="F7572">
        <f t="shared" ca="1" si="474"/>
        <v>0</v>
      </c>
    </row>
    <row r="7573" spans="1:6" x14ac:dyDescent="0.35">
      <c r="A7573">
        <v>7572</v>
      </c>
      <c r="B7573">
        <f ca="1">IF(RAND() &lt; (I3-I2)/(I4-I2), I2 + SQRT(RAND()*(I4-I2)*(I3-I2)), I4 - SQRT((1-RAND())*(I4-I2)*(I4-I3)))</f>
        <v>4.976423212035723E-2</v>
      </c>
      <c r="C7573">
        <f t="shared" ca="1" si="472"/>
        <v>5.7917764587757894E-2</v>
      </c>
      <c r="D7573">
        <f t="shared" ca="1" si="475"/>
        <v>2.6486513267233347</v>
      </c>
      <c r="E7573">
        <f t="shared" ca="1" si="473"/>
        <v>5.2330192477180972</v>
      </c>
      <c r="F7573">
        <f t="shared" ca="1" si="474"/>
        <v>0</v>
      </c>
    </row>
    <row r="7574" spans="1:6" x14ac:dyDescent="0.35">
      <c r="A7574">
        <v>7573</v>
      </c>
      <c r="B7574">
        <f ca="1">IF(RAND() &lt; (I3-I2)/(I4-I2), I2 + SQRT(RAND()*(I4-I2)*(I3-I2)), I4 - SQRT((1-RAND())*(I4-I2)*(I4-I3)))</f>
        <v>4.9765954277131916E-2</v>
      </c>
      <c r="C7574">
        <f t="shared" ca="1" si="472"/>
        <v>2.9790776037795619E-2</v>
      </c>
      <c r="D7574">
        <f t="shared" ca="1" si="475"/>
        <v>1.9101884762026766</v>
      </c>
      <c r="E7574">
        <f t="shared" ca="1" si="473"/>
        <v>3.8195500037609373</v>
      </c>
      <c r="F7574">
        <f t="shared" ca="1" si="474"/>
        <v>0</v>
      </c>
    </row>
    <row r="7575" spans="1:6" x14ac:dyDescent="0.35">
      <c r="A7575">
        <v>7574</v>
      </c>
      <c r="B7575">
        <f ca="1">IF(RAND() &lt; (I3-I2)/(I4-I2), I2 + SQRT(RAND()*(I4-I2)*(I3-I2)), I4 - SQRT((1-RAND())*(I4-I2)*(I4-I3)))</f>
        <v>0.10196742190211336</v>
      </c>
      <c r="C7575">
        <f t="shared" ca="1" si="472"/>
        <v>1.9533348332533906E-2</v>
      </c>
      <c r="D7575">
        <f t="shared" ca="1" si="475"/>
        <v>10.347378327983595</v>
      </c>
      <c r="E7575">
        <f t="shared" ca="1" si="473"/>
        <v>13.263396813615129</v>
      </c>
      <c r="F7575">
        <f t="shared" ca="1" si="474"/>
        <v>0</v>
      </c>
    </row>
    <row r="7576" spans="1:6" x14ac:dyDescent="0.35">
      <c r="A7576">
        <v>7575</v>
      </c>
      <c r="B7576">
        <f ca="1">IF(RAND() &lt; (I3-I2)/(I4-I2), I2 + SQRT(RAND()*(I4-I2)*(I3-I2)), I4 - SQRT((1-RAND())*(I4-I2)*(I4-I3)))</f>
        <v>6.4178030618779774E-2</v>
      </c>
      <c r="C7576">
        <f t="shared" ca="1" si="472"/>
        <v>2.3345682474138742E-2</v>
      </c>
      <c r="D7576">
        <f t="shared" ca="1" si="475"/>
        <v>6.2947759848020421</v>
      </c>
      <c r="E7576">
        <f t="shared" ca="1" si="473"/>
        <v>8.3953450990320864</v>
      </c>
      <c r="F7576">
        <f t="shared" ca="1" si="474"/>
        <v>0</v>
      </c>
    </row>
    <row r="7577" spans="1:6" x14ac:dyDescent="0.35">
      <c r="A7577">
        <v>7576</v>
      </c>
      <c r="B7577">
        <f ca="1">IF(RAND() &lt; (I3-I2)/(I4-I2), I2 + SQRT(RAND()*(I4-I2)*(I3-I2)), I4 - SQRT((1-RAND())*(I4-I2)*(I4-I3)))</f>
        <v>5.4137777063009804E-2</v>
      </c>
      <c r="C7577">
        <f t="shared" ca="1" si="472"/>
        <v>4.279943887027611E-2</v>
      </c>
      <c r="D7577">
        <f t="shared" ca="1" si="475"/>
        <v>1.6674669228168071</v>
      </c>
      <c r="E7577">
        <f t="shared" ca="1" si="473"/>
        <v>3.993960105215669</v>
      </c>
      <c r="F7577">
        <f t="shared" ca="1" si="474"/>
        <v>0</v>
      </c>
    </row>
    <row r="7578" spans="1:6" x14ac:dyDescent="0.35">
      <c r="A7578">
        <v>7577</v>
      </c>
      <c r="B7578">
        <f ca="1">IF(RAND() &lt; (I3-I2)/(I4-I2), I2 + SQRT(RAND()*(I4-I2)*(I3-I2)), I4 - SQRT((1-RAND())*(I4-I2)*(I4-I3)))</f>
        <v>4.1565032140295541E-2</v>
      </c>
      <c r="C7578">
        <f t="shared" ca="1" si="472"/>
        <v>2.4276740076186659E-2</v>
      </c>
      <c r="D7578">
        <f t="shared" ca="1" si="475"/>
        <v>1.7430805879662168</v>
      </c>
      <c r="E7578">
        <f t="shared" ca="1" si="473"/>
        <v>3.3232831211617899</v>
      </c>
      <c r="F7578">
        <f t="shared" ca="1" si="474"/>
        <v>0</v>
      </c>
    </row>
    <row r="7579" spans="1:6" x14ac:dyDescent="0.35">
      <c r="A7579">
        <v>7578</v>
      </c>
      <c r="B7579">
        <f ca="1">IF(RAND() &lt; (I3-I2)/(I4-I2), I2 + SQRT(RAND()*(I4-I2)*(I3-I2)), I4 - SQRT((1-RAND())*(I4-I2)*(I4-I3)))</f>
        <v>4.311429995188279E-2</v>
      </c>
      <c r="C7579">
        <f t="shared" ca="1" si="472"/>
        <v>4.6571966115284774E-2</v>
      </c>
      <c r="D7579">
        <f t="shared" ca="1" si="475"/>
        <v>7.9413963788244386</v>
      </c>
      <c r="E7579">
        <f t="shared" ca="1" si="473"/>
        <v>10.093866764436459</v>
      </c>
      <c r="F7579">
        <f t="shared" ca="1" si="474"/>
        <v>0</v>
      </c>
    </row>
    <row r="7580" spans="1:6" x14ac:dyDescent="0.35">
      <c r="A7580">
        <v>7579</v>
      </c>
      <c r="B7580">
        <f ca="1">IF(RAND() &lt; (I3-I2)/(I4-I2), I2 + SQRT(RAND()*(I4-I2)*(I3-I2)), I4 - SQRT((1-RAND())*(I4-I2)*(I4-I3)))</f>
        <v>4.9402360792672177E-2</v>
      </c>
      <c r="C7580">
        <f t="shared" ca="1" si="472"/>
        <v>2.734063664658383E-2</v>
      </c>
      <c r="D7580">
        <f t="shared" ca="1" si="475"/>
        <v>9.4294439160278358</v>
      </c>
      <c r="E7580">
        <f t="shared" ca="1" si="473"/>
        <v>11.27127585456998</v>
      </c>
      <c r="F7580">
        <f t="shared" ca="1" si="474"/>
        <v>0</v>
      </c>
    </row>
    <row r="7581" spans="1:6" x14ac:dyDescent="0.35">
      <c r="A7581">
        <v>7580</v>
      </c>
      <c r="B7581">
        <f ca="1">IF(RAND() &lt; (I3-I2)/(I4-I2), I2 + SQRT(RAND()*(I4-I2)*(I3-I2)), I4 - SQRT((1-RAND())*(I4-I2)*(I4-I3)))</f>
        <v>8.9208135173192218E-2</v>
      </c>
      <c r="C7581">
        <f t="shared" ca="1" si="472"/>
        <v>3.3472800928232849E-2</v>
      </c>
      <c r="D7581">
        <f t="shared" ca="1" si="475"/>
        <v>3.2035979678263673</v>
      </c>
      <c r="E7581">
        <f t="shared" ca="1" si="473"/>
        <v>6.147940434260569</v>
      </c>
      <c r="F7581">
        <f t="shared" ca="1" si="474"/>
        <v>0</v>
      </c>
    </row>
    <row r="7582" spans="1:6" x14ac:dyDescent="0.35">
      <c r="A7582">
        <v>7581</v>
      </c>
      <c r="B7582">
        <f ca="1">IF(RAND() &lt; (I3-I2)/(I4-I2), I2 + SQRT(RAND()*(I4-I2)*(I3-I2)), I4 - SQRT((1-RAND())*(I4-I2)*(I4-I3)))</f>
        <v>7.7781636694146561E-2</v>
      </c>
      <c r="C7582">
        <f t="shared" ca="1" si="472"/>
        <v>4.2647332495552269E-2</v>
      </c>
      <c r="D7582">
        <f t="shared" ca="1" si="475"/>
        <v>7.3360491715411849</v>
      </c>
      <c r="E7582">
        <f t="shared" ca="1" si="473"/>
        <v>10.226344432093956</v>
      </c>
      <c r="F7582">
        <f t="shared" ca="1" si="474"/>
        <v>0</v>
      </c>
    </row>
    <row r="7583" spans="1:6" x14ac:dyDescent="0.35">
      <c r="A7583">
        <v>7582</v>
      </c>
      <c r="B7583">
        <f ca="1">IF(RAND() &lt; (I3-I2)/(I4-I2), I2 + SQRT(RAND()*(I4-I2)*(I3-I2)), I4 - SQRT((1-RAND())*(I4-I2)*(I4-I3)))</f>
        <v>5.3789580161799175E-2</v>
      </c>
      <c r="C7583">
        <f t="shared" ca="1" si="472"/>
        <v>4.5224028097912039E-2</v>
      </c>
      <c r="D7583">
        <f t="shared" ca="1" si="475"/>
        <v>4.2145995476428411</v>
      </c>
      <c r="E7583">
        <f t="shared" ca="1" si="473"/>
        <v>6.5909261458759101</v>
      </c>
      <c r="F7583">
        <f t="shared" ca="1" si="474"/>
        <v>0</v>
      </c>
    </row>
    <row r="7584" spans="1:6" x14ac:dyDescent="0.35">
      <c r="A7584">
        <v>7583</v>
      </c>
      <c r="B7584">
        <f ca="1">IF(RAND() &lt; (I3-I2)/(I4-I2), I2 + SQRT(RAND()*(I4-I2)*(I3-I2)), I4 - SQRT((1-RAND())*(I4-I2)*(I4-I3)))</f>
        <v>0.10653027872374021</v>
      </c>
      <c r="C7584">
        <f t="shared" ca="1" si="472"/>
        <v>3.7169150653255108E-2</v>
      </c>
      <c r="D7584">
        <f t="shared" ca="1" si="475"/>
        <v>6.9804633282459099</v>
      </c>
      <c r="E7584">
        <f t="shared" ca="1" si="473"/>
        <v>10.429249633293797</v>
      </c>
      <c r="F7584">
        <f t="shared" ca="1" si="474"/>
        <v>0</v>
      </c>
    </row>
    <row r="7585" spans="1:6" x14ac:dyDescent="0.35">
      <c r="A7585">
        <v>7584</v>
      </c>
      <c r="B7585">
        <f ca="1">IF(RAND() &lt; (I3-I2)/(I4-I2), I2 + SQRT(RAND()*(I4-I2)*(I3-I2)), I4 - SQRT((1-RAND())*(I4-I2)*(I4-I3)))</f>
        <v>0.11144509644297515</v>
      </c>
      <c r="C7585">
        <f t="shared" ca="1" si="472"/>
        <v>4.5143481532374664E-2</v>
      </c>
      <c r="D7585">
        <f t="shared" ca="1" si="475"/>
        <v>8.4370525811935888</v>
      </c>
      <c r="E7585">
        <f t="shared" ca="1" si="473"/>
        <v>12.195178452601985</v>
      </c>
      <c r="F7585">
        <f t="shared" ca="1" si="474"/>
        <v>0</v>
      </c>
    </row>
    <row r="7586" spans="1:6" x14ac:dyDescent="0.35">
      <c r="A7586">
        <v>7585</v>
      </c>
      <c r="B7586">
        <f ca="1">IF(RAND() &lt; (I3-I2)/(I4-I2), I2 + SQRT(RAND()*(I4-I2)*(I3-I2)), I4 - SQRT((1-RAND())*(I4-I2)*(I4-I3)))</f>
        <v>6.5168590549519109E-2</v>
      </c>
      <c r="C7586">
        <f t="shared" ca="1" si="472"/>
        <v>5.43808036901898E-2</v>
      </c>
      <c r="D7586">
        <f t="shared" ca="1" si="475"/>
        <v>6.4402044731946662</v>
      </c>
      <c r="E7586">
        <f t="shared" ca="1" si="473"/>
        <v>9.3093899349476796</v>
      </c>
      <c r="F7586">
        <f t="shared" ca="1" si="474"/>
        <v>0</v>
      </c>
    </row>
    <row r="7587" spans="1:6" x14ac:dyDescent="0.35">
      <c r="A7587">
        <v>7586</v>
      </c>
      <c r="B7587">
        <f ca="1">IF(RAND() &lt; (I3-I2)/(I4-I2), I2 + SQRT(RAND()*(I4-I2)*(I3-I2)), I4 - SQRT((1-RAND())*(I4-I2)*(I4-I3)))</f>
        <v>4.8029275529511542E-2</v>
      </c>
      <c r="C7587">
        <f t="shared" ca="1" si="472"/>
        <v>4.6479687880275976E-2</v>
      </c>
      <c r="D7587">
        <f t="shared" ca="1" si="475"/>
        <v>5.6509908634088974</v>
      </c>
      <c r="E7587">
        <f t="shared" ca="1" si="473"/>
        <v>7.9192059852437975</v>
      </c>
      <c r="F7587">
        <f t="shared" ca="1" si="474"/>
        <v>0</v>
      </c>
    </row>
    <row r="7588" spans="1:6" x14ac:dyDescent="0.35">
      <c r="A7588">
        <v>7587</v>
      </c>
      <c r="B7588">
        <f ca="1">IF(RAND() &lt; (I3-I2)/(I4-I2), I2 + SQRT(RAND()*(I4-I2)*(I3-I2)), I4 - SQRT((1-RAND())*(I4-I2)*(I4-I3)))</f>
        <v>3.8817357900769012E-2</v>
      </c>
      <c r="C7588">
        <f t="shared" ca="1" si="472"/>
        <v>5.2483800294050253E-2</v>
      </c>
      <c r="D7588">
        <f t="shared" ca="1" si="475"/>
        <v>5.5972513142621354</v>
      </c>
      <c r="E7588">
        <f t="shared" ca="1" si="473"/>
        <v>7.7884791109377982</v>
      </c>
      <c r="F7588">
        <f t="shared" ca="1" si="474"/>
        <v>0</v>
      </c>
    </row>
    <row r="7589" spans="1:6" x14ac:dyDescent="0.35">
      <c r="A7589">
        <v>7588</v>
      </c>
      <c r="B7589">
        <f ca="1">IF(RAND() &lt; (I3-I2)/(I4-I2), I2 + SQRT(RAND()*(I4-I2)*(I3-I2)), I4 - SQRT((1-RAND())*(I4-I2)*(I4-I3)))</f>
        <v>4.5223121143766767E-2</v>
      </c>
      <c r="C7589">
        <f t="shared" ca="1" si="472"/>
        <v>6.3060764459552804E-2</v>
      </c>
      <c r="D7589">
        <f t="shared" ca="1" si="475"/>
        <v>10.532496716139635</v>
      </c>
      <c r="E7589">
        <f t="shared" ca="1" si="473"/>
        <v>13.131309970619306</v>
      </c>
      <c r="F7589">
        <f t="shared" ca="1" si="474"/>
        <v>0</v>
      </c>
    </row>
    <row r="7590" spans="1:6" x14ac:dyDescent="0.35">
      <c r="A7590">
        <v>7589</v>
      </c>
      <c r="B7590">
        <f ca="1">IF(RAND() &lt; (I3-I2)/(I4-I2), I2 + SQRT(RAND()*(I4-I2)*(I3-I2)), I4 - SQRT((1-RAND())*(I4-I2)*(I4-I3)))</f>
        <v>7.2604935411320251E-2</v>
      </c>
      <c r="C7590">
        <f t="shared" ca="1" si="472"/>
        <v>1.5672918513353989E-2</v>
      </c>
      <c r="D7590">
        <f t="shared" ca="1" si="475"/>
        <v>5.717061205016968</v>
      </c>
      <c r="E7590">
        <f t="shared" ca="1" si="473"/>
        <v>7.8357296992091499</v>
      </c>
      <c r="F7590">
        <f t="shared" ca="1" si="474"/>
        <v>0</v>
      </c>
    </row>
    <row r="7591" spans="1:6" x14ac:dyDescent="0.35">
      <c r="A7591">
        <v>7590</v>
      </c>
      <c r="B7591">
        <f ca="1">IF(RAND() &lt; (I3-I2)/(I4-I2), I2 + SQRT(RAND()*(I4-I2)*(I3-I2)), I4 - SQRT((1-RAND())*(I4-I2)*(I4-I3)))</f>
        <v>6.0723143407886683E-2</v>
      </c>
      <c r="C7591">
        <f t="shared" ca="1" si="472"/>
        <v>5.1080143071522789E-2</v>
      </c>
      <c r="D7591">
        <f t="shared" ca="1" si="475"/>
        <v>12.89097209582715</v>
      </c>
      <c r="E7591">
        <f t="shared" ca="1" si="473"/>
        <v>15.574250971332978</v>
      </c>
      <c r="F7591">
        <f t="shared" ca="1" si="474"/>
        <v>0</v>
      </c>
    </row>
    <row r="7592" spans="1:6" x14ac:dyDescent="0.35">
      <c r="A7592">
        <v>7591</v>
      </c>
      <c r="B7592">
        <f ca="1">IF(RAND() &lt; (I3-I2)/(I4-I2), I2 + SQRT(RAND()*(I4-I2)*(I3-I2)), I4 - SQRT((1-RAND())*(I4-I2)*(I4-I3)))</f>
        <v>4.0080518238870391E-2</v>
      </c>
      <c r="C7592">
        <f t="shared" ca="1" si="472"/>
        <v>3.7723757550315207E-2</v>
      </c>
      <c r="D7592">
        <f t="shared" ca="1" si="475"/>
        <v>3.0817843791143207</v>
      </c>
      <c r="E7592">
        <f t="shared" ca="1" si="473"/>
        <v>4.9490869980547751</v>
      </c>
      <c r="F7592">
        <f t="shared" ca="1" si="474"/>
        <v>0</v>
      </c>
    </row>
    <row r="7593" spans="1:6" x14ac:dyDescent="0.35">
      <c r="A7593">
        <v>7592</v>
      </c>
      <c r="B7593">
        <f ca="1">IF(RAND() &lt; (I3-I2)/(I4-I2), I2 + SQRT(RAND()*(I4-I2)*(I3-I2)), I4 - SQRT((1-RAND())*(I4-I2)*(I4-I3)))</f>
        <v>5.774400607693575E-2</v>
      </c>
      <c r="C7593">
        <f t="shared" ca="1" si="472"/>
        <v>3.7975204351599338E-2</v>
      </c>
      <c r="D7593">
        <f t="shared" ca="1" si="475"/>
        <v>5.1686141680167017</v>
      </c>
      <c r="E7593">
        <f t="shared" ca="1" si="473"/>
        <v>7.4658752183015435</v>
      </c>
      <c r="F7593">
        <f t="shared" ca="1" si="474"/>
        <v>0</v>
      </c>
    </row>
    <row r="7594" spans="1:6" x14ac:dyDescent="0.35">
      <c r="A7594">
        <v>7593</v>
      </c>
      <c r="B7594">
        <f ca="1">IF(RAND() &lt; (I3-I2)/(I4-I2), I2 + SQRT(RAND()*(I4-I2)*(I3-I2)), I4 - SQRT((1-RAND())*(I4-I2)*(I4-I3)))</f>
        <v>0.10652247572946959</v>
      </c>
      <c r="C7594">
        <f t="shared" ca="1" si="472"/>
        <v>2.307989841922925E-2</v>
      </c>
      <c r="D7594">
        <f t="shared" ca="1" si="475"/>
        <v>4.2836615217852749</v>
      </c>
      <c r="E7594">
        <f t="shared" ca="1" si="473"/>
        <v>7.3941185013540469</v>
      </c>
      <c r="F7594">
        <f t="shared" ca="1" si="474"/>
        <v>0</v>
      </c>
    </row>
    <row r="7595" spans="1:6" x14ac:dyDescent="0.35">
      <c r="A7595">
        <v>7594</v>
      </c>
      <c r="B7595">
        <f ca="1">IF(RAND() &lt; (I3-I2)/(I4-I2), I2 + SQRT(RAND()*(I4-I2)*(I3-I2)), I4 - SQRT((1-RAND())*(I4-I2)*(I4-I3)))</f>
        <v>6.3744556581612141E-2</v>
      </c>
      <c r="C7595">
        <f t="shared" ca="1" si="472"/>
        <v>4.3037333417784492E-2</v>
      </c>
      <c r="D7595">
        <f t="shared" ca="1" si="475"/>
        <v>7.2455295494863012</v>
      </c>
      <c r="E7595">
        <f t="shared" ca="1" si="473"/>
        <v>9.8082949094718206</v>
      </c>
      <c r="F7595">
        <f t="shared" ca="1" si="474"/>
        <v>0</v>
      </c>
    </row>
    <row r="7596" spans="1:6" x14ac:dyDescent="0.35">
      <c r="A7596">
        <v>7595</v>
      </c>
      <c r="B7596">
        <f ca="1">IF(RAND() &lt; (I3-I2)/(I4-I2), I2 + SQRT(RAND()*(I4-I2)*(I3-I2)), I4 - SQRT((1-RAND())*(I4-I2)*(I4-I3)))</f>
        <v>5.1826999575684485E-2</v>
      </c>
      <c r="C7596">
        <f t="shared" ca="1" si="472"/>
        <v>2.7870965719802084E-2</v>
      </c>
      <c r="D7596">
        <f t="shared" ca="1" si="475"/>
        <v>6.0188187343445128</v>
      </c>
      <c r="E7596">
        <f t="shared" ca="1" si="473"/>
        <v>7.9315699014361902</v>
      </c>
      <c r="F7596">
        <f t="shared" ca="1" si="474"/>
        <v>0</v>
      </c>
    </row>
    <row r="7597" spans="1:6" x14ac:dyDescent="0.35">
      <c r="A7597">
        <v>7596</v>
      </c>
      <c r="B7597">
        <f ca="1">IF(RAND() &lt; (I3-I2)/(I4-I2), I2 + SQRT(RAND()*(I4-I2)*(I3-I2)), I4 - SQRT((1-RAND())*(I4-I2)*(I4-I3)))</f>
        <v>9.270059304172161E-2</v>
      </c>
      <c r="C7597">
        <f t="shared" ca="1" si="472"/>
        <v>4.7315088444463534E-2</v>
      </c>
      <c r="D7597">
        <f t="shared" ca="1" si="475"/>
        <v>12.480572145600426</v>
      </c>
      <c r="E7597">
        <f t="shared" ca="1" si="473"/>
        <v>15.840948501268869</v>
      </c>
      <c r="F7597">
        <f t="shared" ca="1" si="474"/>
        <v>0</v>
      </c>
    </row>
    <row r="7598" spans="1:6" x14ac:dyDescent="0.35">
      <c r="A7598">
        <v>7597</v>
      </c>
      <c r="B7598">
        <f ca="1">IF(RAND() &lt; (I3-I2)/(I4-I2), I2 + SQRT(RAND()*(I4-I2)*(I3-I2)), I4 - SQRT((1-RAND())*(I4-I2)*(I4-I3)))</f>
        <v>6.4838314329649191E-2</v>
      </c>
      <c r="C7598">
        <f t="shared" ca="1" si="472"/>
        <v>3.7301671524161327E-2</v>
      </c>
      <c r="D7598">
        <f t="shared" ca="1" si="475"/>
        <v>12.119830320469021</v>
      </c>
      <c r="E7598">
        <f t="shared" ca="1" si="473"/>
        <v>14.571189980960472</v>
      </c>
      <c r="F7598">
        <f t="shared" ca="1" si="474"/>
        <v>0</v>
      </c>
    </row>
    <row r="7599" spans="1:6" x14ac:dyDescent="0.35">
      <c r="A7599">
        <v>7598</v>
      </c>
      <c r="B7599">
        <f ca="1">IF(RAND() &lt; (I3-I2)/(I4-I2), I2 + SQRT(RAND()*(I4-I2)*(I3-I2)), I4 - SQRT((1-RAND())*(I4-I2)*(I4-I3)))</f>
        <v>4.0275643854808724E-2</v>
      </c>
      <c r="C7599">
        <f t="shared" ca="1" si="472"/>
        <v>2.5495960288575543E-2</v>
      </c>
      <c r="D7599">
        <f t="shared" ca="1" si="475"/>
        <v>2.750004758320086</v>
      </c>
      <c r="E7599">
        <f t="shared" ca="1" si="473"/>
        <v>4.328523257761308</v>
      </c>
      <c r="F7599">
        <f t="shared" ca="1" si="474"/>
        <v>0</v>
      </c>
    </row>
    <row r="7600" spans="1:6" x14ac:dyDescent="0.35">
      <c r="A7600">
        <v>7599</v>
      </c>
      <c r="B7600">
        <f ca="1">IF(RAND() &lt; (I3-I2)/(I4-I2), I2 + SQRT(RAND()*(I4-I2)*(I3-I2)), I4 - SQRT((1-RAND())*(I4-I2)*(I4-I3)))</f>
        <v>6.9855613435640063E-2</v>
      </c>
      <c r="C7600">
        <f t="shared" ca="1" si="472"/>
        <v>4.9040687649587009E-2</v>
      </c>
      <c r="D7600">
        <f t="shared" ca="1" si="475"/>
        <v>10.028556568565412</v>
      </c>
      <c r="E7600">
        <f t="shared" ca="1" si="473"/>
        <v>12.882067794610862</v>
      </c>
      <c r="F7600">
        <f t="shared" ca="1" si="474"/>
        <v>0</v>
      </c>
    </row>
    <row r="7601" spans="1:6" x14ac:dyDescent="0.35">
      <c r="A7601">
        <v>7600</v>
      </c>
      <c r="B7601">
        <f ca="1">IF(RAND() &lt; (I3-I2)/(I4-I2), I2 + SQRT(RAND()*(I4-I2)*(I3-I2)), I4 - SQRT((1-RAND())*(I4-I2)*(I4-I3)))</f>
        <v>5.1549261466775437E-2</v>
      </c>
      <c r="C7601">
        <f t="shared" ca="1" si="472"/>
        <v>2.9542869578927114E-2</v>
      </c>
      <c r="D7601">
        <f t="shared" ca="1" si="475"/>
        <v>5.3204042535422458</v>
      </c>
      <c r="E7601">
        <f t="shared" ca="1" si="473"/>
        <v>7.2666153986391073</v>
      </c>
      <c r="F7601">
        <f t="shared" ca="1" si="474"/>
        <v>0</v>
      </c>
    </row>
    <row r="7602" spans="1:6" x14ac:dyDescent="0.35">
      <c r="A7602">
        <v>7601</v>
      </c>
      <c r="B7602">
        <f ca="1">IF(RAND() &lt; (I3-I2)/(I4-I2), I2 + SQRT(RAND()*(I4-I2)*(I3-I2)), I4 - SQRT((1-RAND())*(I4-I2)*(I4-I3)))</f>
        <v>3.7264457181227659E-2</v>
      </c>
      <c r="C7602">
        <f t="shared" ca="1" si="472"/>
        <v>3.5588302577581395E-2</v>
      </c>
      <c r="D7602">
        <f t="shared" ca="1" si="475"/>
        <v>6.9670741218355321</v>
      </c>
      <c r="E7602">
        <f t="shared" ca="1" si="473"/>
        <v>8.7155403560469491</v>
      </c>
      <c r="F7602">
        <f t="shared" ca="1" si="474"/>
        <v>0</v>
      </c>
    </row>
    <row r="7603" spans="1:6" x14ac:dyDescent="0.35">
      <c r="A7603">
        <v>7602</v>
      </c>
      <c r="B7603">
        <f ca="1">IF(RAND() &lt; (I3-I2)/(I4-I2), I2 + SQRT(RAND()*(I4-I2)*(I3-I2)), I4 - SQRT((1-RAND())*(I4-I2)*(I4-I3)))</f>
        <v>6.4535382264204744E-2</v>
      </c>
      <c r="C7603">
        <f t="shared" ca="1" si="472"/>
        <v>4.5822828923613376E-2</v>
      </c>
      <c r="D7603">
        <f t="shared" ca="1" si="475"/>
        <v>2.8394826439609502</v>
      </c>
      <c r="E7603">
        <f t="shared" ca="1" si="473"/>
        <v>5.4880797124685845</v>
      </c>
      <c r="F7603">
        <f t="shared" ca="1" si="474"/>
        <v>0</v>
      </c>
    </row>
    <row r="7604" spans="1:6" x14ac:dyDescent="0.35">
      <c r="A7604">
        <v>7603</v>
      </c>
      <c r="B7604">
        <f ca="1">IF(RAND() &lt; (I3-I2)/(I4-I2), I2 + SQRT(RAND()*(I4-I2)*(I3-I2)), I4 - SQRT((1-RAND())*(I4-I2)*(I4-I3)))</f>
        <v>0.11545498558142844</v>
      </c>
      <c r="C7604">
        <f t="shared" ca="1" si="472"/>
        <v>5.5389840549675357E-2</v>
      </c>
      <c r="D7604">
        <f t="shared" ca="1" si="475"/>
        <v>5.7874918388328407</v>
      </c>
      <c r="E7604">
        <f t="shared" ca="1" si="473"/>
        <v>9.8877676659793323</v>
      </c>
      <c r="F7604">
        <f t="shared" ca="1" si="474"/>
        <v>0</v>
      </c>
    </row>
    <row r="7605" spans="1:6" x14ac:dyDescent="0.35">
      <c r="A7605">
        <v>7604</v>
      </c>
      <c r="B7605">
        <f ca="1">IF(RAND() &lt; (I3-I2)/(I4-I2), I2 + SQRT(RAND()*(I4-I2)*(I3-I2)), I4 - SQRT((1-RAND())*(I4-I2)*(I4-I3)))</f>
        <v>3.7527772963902112E-2</v>
      </c>
      <c r="C7605">
        <f t="shared" ca="1" si="472"/>
        <v>5.0033006165519006E-2</v>
      </c>
      <c r="D7605">
        <f t="shared" ca="1" si="475"/>
        <v>4.0056197949252192</v>
      </c>
      <c r="E7605">
        <f t="shared" ca="1" si="473"/>
        <v>6.1070784940313256</v>
      </c>
      <c r="F7605">
        <f t="shared" ca="1" si="474"/>
        <v>0</v>
      </c>
    </row>
    <row r="7606" spans="1:6" x14ac:dyDescent="0.35">
      <c r="A7606">
        <v>7605</v>
      </c>
      <c r="B7606">
        <f ca="1">IF(RAND() &lt; (I3-I2)/(I4-I2), I2 + SQRT(RAND()*(I4-I2)*(I3-I2)), I4 - SQRT((1-RAND())*(I4-I2)*(I4-I3)))</f>
        <v>5.8342133341621444E-2</v>
      </c>
      <c r="C7606">
        <f t="shared" ca="1" si="472"/>
        <v>3.3308517683028657E-2</v>
      </c>
      <c r="D7606">
        <f t="shared" ca="1" si="475"/>
        <v>3.694200495391553</v>
      </c>
      <c r="E7606">
        <f t="shared" ca="1" si="473"/>
        <v>5.8938161199831551</v>
      </c>
      <c r="F7606">
        <f t="shared" ca="1" si="474"/>
        <v>0</v>
      </c>
    </row>
    <row r="7607" spans="1:6" x14ac:dyDescent="0.35">
      <c r="A7607">
        <v>7606</v>
      </c>
      <c r="B7607">
        <f ca="1">IF(RAND() &lt; (I3-I2)/(I4-I2), I2 + SQRT(RAND()*(I4-I2)*(I3-I2)), I4 - SQRT((1-RAND())*(I4-I2)*(I4-I3)))</f>
        <v>5.2998867186585252E-2</v>
      </c>
      <c r="C7607">
        <f t="shared" ca="1" si="472"/>
        <v>5.7753089344734748E-2</v>
      </c>
      <c r="D7607">
        <f t="shared" ca="1" si="475"/>
        <v>11.489668267519884</v>
      </c>
      <c r="E7607">
        <f t="shared" ca="1" si="473"/>
        <v>14.147715224271565</v>
      </c>
      <c r="F7607">
        <f t="shared" ca="1" si="474"/>
        <v>0</v>
      </c>
    </row>
    <row r="7608" spans="1:6" x14ac:dyDescent="0.35">
      <c r="A7608">
        <v>7607</v>
      </c>
      <c r="B7608">
        <f ca="1">IF(RAND() &lt; (I3-I2)/(I4-I2), I2 + SQRT(RAND()*(I4-I2)*(I3-I2)), I4 - SQRT((1-RAND())*(I4-I2)*(I4-I3)))</f>
        <v>5.0308554032530553E-2</v>
      </c>
      <c r="C7608">
        <f t="shared" ca="1" si="472"/>
        <v>4.398410278184655E-2</v>
      </c>
      <c r="D7608">
        <f t="shared" ca="1" si="475"/>
        <v>5.8534592193171724</v>
      </c>
      <c r="E7608">
        <f t="shared" ca="1" si="473"/>
        <v>8.1164829828622231</v>
      </c>
      <c r="F7608">
        <f t="shared" ca="1" si="474"/>
        <v>0</v>
      </c>
    </row>
    <row r="7609" spans="1:6" x14ac:dyDescent="0.35">
      <c r="A7609">
        <v>7608</v>
      </c>
      <c r="B7609">
        <f ca="1">IF(RAND() &lt; (I3-I2)/(I4-I2), I2 + SQRT(RAND()*(I4-I2)*(I3-I2)), I4 - SQRT((1-RAND())*(I4-I2)*(I4-I3)))</f>
        <v>3.7783738630380231E-2</v>
      </c>
      <c r="C7609">
        <f t="shared" ca="1" si="472"/>
        <v>3.5206055099898541E-2</v>
      </c>
      <c r="D7609">
        <f t="shared" ca="1" si="475"/>
        <v>11.167079800642476</v>
      </c>
      <c r="E7609">
        <f t="shared" ca="1" si="473"/>
        <v>12.918834850169166</v>
      </c>
      <c r="F7609">
        <f t="shared" ca="1" si="474"/>
        <v>0</v>
      </c>
    </row>
    <row r="7610" spans="1:6" x14ac:dyDescent="0.35">
      <c r="A7610">
        <v>7609</v>
      </c>
      <c r="B7610">
        <f ca="1">IF(RAND() &lt; (I3-I2)/(I4-I2), I2 + SQRT(RAND()*(I4-I2)*(I3-I2)), I4 - SQRT((1-RAND())*(I4-I2)*(I4-I3)))</f>
        <v>6.5706073678209145E-2</v>
      </c>
      <c r="C7610">
        <f t="shared" ca="1" si="472"/>
        <v>4.1969505466307899E-2</v>
      </c>
      <c r="D7610">
        <f t="shared" ca="1" si="475"/>
        <v>3.7124044139617203</v>
      </c>
      <c r="E7610">
        <f t="shared" ca="1" si="473"/>
        <v>6.2966183134301295</v>
      </c>
      <c r="F7610">
        <f t="shared" ca="1" si="474"/>
        <v>0</v>
      </c>
    </row>
    <row r="7611" spans="1:6" x14ac:dyDescent="0.35">
      <c r="A7611">
        <v>7610</v>
      </c>
      <c r="B7611">
        <f ca="1">IF(RAND() &lt; (I3-I2)/(I4-I2), I2 + SQRT(RAND()*(I4-I2)*(I3-I2)), I4 - SQRT((1-RAND())*(I4-I2)*(I4-I3)))</f>
        <v>6.2924534258177289E-2</v>
      </c>
      <c r="C7611">
        <f t="shared" ca="1" si="472"/>
        <v>5.0843025691802601E-2</v>
      </c>
      <c r="D7611">
        <f t="shared" ca="1" si="475"/>
        <v>6.1699611759213964</v>
      </c>
      <c r="E7611">
        <f t="shared" ca="1" si="473"/>
        <v>8.9003826147209146</v>
      </c>
      <c r="F7611">
        <f t="shared" ca="1" si="474"/>
        <v>0</v>
      </c>
    </row>
    <row r="7612" spans="1:6" x14ac:dyDescent="0.35">
      <c r="A7612">
        <v>7611</v>
      </c>
      <c r="B7612">
        <f ca="1">IF(RAND() &lt; (I3-I2)/(I4-I2), I2 + SQRT(RAND()*(I4-I2)*(I3-I2)), I4 - SQRT((1-RAND())*(I4-I2)*(I4-I3)))</f>
        <v>3.760806534024333E-2</v>
      </c>
      <c r="C7612">
        <f t="shared" ca="1" si="472"/>
        <v>4.1943721988476637E-2</v>
      </c>
      <c r="D7612">
        <f t="shared" ca="1" si="475"/>
        <v>1.833499155218391</v>
      </c>
      <c r="E7612">
        <f t="shared" ca="1" si="473"/>
        <v>3.7427420511076703</v>
      </c>
      <c r="F7612">
        <f t="shared" ca="1" si="474"/>
        <v>0</v>
      </c>
    </row>
    <row r="7613" spans="1:6" x14ac:dyDescent="0.35">
      <c r="A7613">
        <v>7612</v>
      </c>
      <c r="B7613">
        <f ca="1">IF(RAND() &lt; (I3-I2)/(I4-I2), I2 + SQRT(RAND()*(I4-I2)*(I3-I2)), I4 - SQRT((1-RAND())*(I4-I2)*(I4-I3)))</f>
        <v>6.9859840692495401E-2</v>
      </c>
      <c r="C7613">
        <f t="shared" ca="1" si="472"/>
        <v>2.1316434157485964E-2</v>
      </c>
      <c r="D7613">
        <f t="shared" ca="1" si="475"/>
        <v>14.503281276863882</v>
      </c>
      <c r="E7613">
        <f t="shared" ca="1" si="473"/>
        <v>16.691511873263437</v>
      </c>
      <c r="F7613">
        <f t="shared" ca="1" si="474"/>
        <v>0</v>
      </c>
    </row>
    <row r="7614" spans="1:6" x14ac:dyDescent="0.35">
      <c r="A7614">
        <v>7613</v>
      </c>
      <c r="B7614">
        <f ca="1">IF(RAND() &lt; (I3-I2)/(I4-I2), I2 + SQRT(RAND()*(I4-I2)*(I3-I2)), I4 - SQRT((1-RAND())*(I4-I2)*(I4-I3)))</f>
        <v>6.636086657046894E-2</v>
      </c>
      <c r="C7614">
        <f t="shared" ca="1" si="472"/>
        <v>5.1257613922535847E-2</v>
      </c>
      <c r="D7614">
        <f t="shared" ca="1" si="475"/>
        <v>6.0066185192359889</v>
      </c>
      <c r="E7614">
        <f t="shared" ca="1" si="473"/>
        <v>8.8294620510681039</v>
      </c>
      <c r="F7614">
        <f t="shared" ca="1" si="474"/>
        <v>0</v>
      </c>
    </row>
    <row r="7615" spans="1:6" x14ac:dyDescent="0.35">
      <c r="A7615">
        <v>7614</v>
      </c>
      <c r="B7615">
        <f ca="1">IF(RAND() &lt; (I3-I2)/(I4-I2), I2 + SQRT(RAND()*(I4-I2)*(I3-I2)), I4 - SQRT((1-RAND())*(I4-I2)*(I4-I3)))</f>
        <v>4.9118759959635425E-2</v>
      </c>
      <c r="C7615">
        <f t="shared" ca="1" si="472"/>
        <v>3.9589212483865308E-2</v>
      </c>
      <c r="D7615">
        <f t="shared" ca="1" si="475"/>
        <v>8.7770968278507056</v>
      </c>
      <c r="E7615">
        <f t="shared" ca="1" si="473"/>
        <v>10.906088166494722</v>
      </c>
      <c r="F7615">
        <f t="shared" ca="1" si="474"/>
        <v>0</v>
      </c>
    </row>
    <row r="7616" spans="1:6" x14ac:dyDescent="0.35">
      <c r="A7616">
        <v>7615</v>
      </c>
      <c r="B7616">
        <f ca="1">IF(RAND() &lt; (I3-I2)/(I4-I2), I2 + SQRT(RAND()*(I4-I2)*(I3-I2)), I4 - SQRT((1-RAND())*(I4-I2)*(I4-I3)))</f>
        <v>6.1071048437074824E-2</v>
      </c>
      <c r="C7616">
        <f t="shared" ca="1" si="472"/>
        <v>2.7343972948124712E-2</v>
      </c>
      <c r="D7616">
        <f t="shared" ca="1" si="475"/>
        <v>4.2559262413059855</v>
      </c>
      <c r="E7616">
        <f t="shared" ca="1" si="473"/>
        <v>6.377886754550774</v>
      </c>
      <c r="F7616">
        <f t="shared" ca="1" si="474"/>
        <v>0</v>
      </c>
    </row>
    <row r="7617" spans="1:6" x14ac:dyDescent="0.35">
      <c r="A7617">
        <v>7616</v>
      </c>
      <c r="B7617">
        <f ca="1">IF(RAND() &lt; (I3-I2)/(I4-I2), I2 + SQRT(RAND()*(I4-I2)*(I3-I2)), I4 - SQRT((1-RAND())*(I4-I2)*(I4-I3)))</f>
        <v>9.5426870718230264E-2</v>
      </c>
      <c r="C7617">
        <f t="shared" ca="1" si="472"/>
        <v>2.6067752251127965E-2</v>
      </c>
      <c r="D7617">
        <f t="shared" ca="1" si="475"/>
        <v>8.1180581738143136</v>
      </c>
      <c r="E7617">
        <f t="shared" ca="1" si="473"/>
        <v>11.033929125078911</v>
      </c>
      <c r="F7617">
        <f t="shared" ca="1" si="474"/>
        <v>0</v>
      </c>
    </row>
    <row r="7618" spans="1:6" x14ac:dyDescent="0.35">
      <c r="A7618">
        <v>7617</v>
      </c>
      <c r="B7618">
        <f ca="1">IF(RAND() &lt; (I3-I2)/(I4-I2), I2 + SQRT(RAND()*(I4-I2)*(I3-I2)), I4 - SQRT((1-RAND())*(I4-I2)*(I4-I3)))</f>
        <v>5.2976079443233764E-2</v>
      </c>
      <c r="C7618">
        <f t="shared" ref="C7618:C7681" ca="1" si="476">IF(RAND() &lt; (0.03-0.01)/(0.08-0.01), 0.01 + SQRT(RAND()*(0.08-0.01)*(0.03-0.01)), 0.08 - SQRT((1-RAND())*(0.08-0.01)*(0.08-0.03)))</f>
        <v>3.2817231865829841E-2</v>
      </c>
      <c r="D7618">
        <f t="shared" ca="1" si="475"/>
        <v>5.023853663163254</v>
      </c>
      <c r="E7618">
        <f t="shared" ref="E7618:E7681" ca="1" si="477">B7618*24 + C7618*24 + D7618</f>
        <v>7.0828931345807806</v>
      </c>
      <c r="F7618">
        <f t="shared" ca="1" si="474"/>
        <v>0</v>
      </c>
    </row>
    <row r="7619" spans="1:6" x14ac:dyDescent="0.35">
      <c r="A7619">
        <v>7618</v>
      </c>
      <c r="B7619">
        <f ca="1">IF(RAND() &lt; (I3-I2)/(I4-I2), I2 + SQRT(RAND()*(I4-I2)*(I3-I2)), I4 - SQRT((1-RAND())*(I4-I2)*(I4-I3)))</f>
        <v>6.3064033977689338E-2</v>
      </c>
      <c r="C7619">
        <f t="shared" ca="1" si="476"/>
        <v>4.9041380206467658E-2</v>
      </c>
      <c r="D7619">
        <f t="shared" ca="1" si="475"/>
        <v>13.982745200199128</v>
      </c>
      <c r="E7619">
        <f t="shared" ca="1" si="477"/>
        <v>16.673275140618895</v>
      </c>
      <c r="F7619">
        <f t="shared" ref="F7619:F7682" ca="1" si="478">IF(E7619&gt;48,1,0)</f>
        <v>0</v>
      </c>
    </row>
    <row r="7620" spans="1:6" x14ac:dyDescent="0.35">
      <c r="A7620">
        <v>7619</v>
      </c>
      <c r="B7620">
        <f ca="1">IF(RAND() &lt; (I3-I2)/(I4-I2), I2 + SQRT(RAND()*(I4-I2)*(I3-I2)), I4 - SQRT((1-RAND())*(I4-I2)*(I4-I3)))</f>
        <v>5.4216681039155265E-2</v>
      </c>
      <c r="C7620">
        <f t="shared" ca="1" si="476"/>
        <v>5.8321042018453312E-2</v>
      </c>
      <c r="D7620">
        <f t="shared" ref="D7620:D7683" ca="1" si="479">_xlfn.LOGNORM.INV(RAND(), LN(6), 0.5)</f>
        <v>8.9999939875314841</v>
      </c>
      <c r="E7620">
        <f t="shared" ca="1" si="477"/>
        <v>11.70089934091409</v>
      </c>
      <c r="F7620">
        <f t="shared" ca="1" si="478"/>
        <v>0</v>
      </c>
    </row>
    <row r="7621" spans="1:6" x14ac:dyDescent="0.35">
      <c r="A7621">
        <v>7620</v>
      </c>
      <c r="B7621">
        <f ca="1">IF(RAND() &lt; (I3-I2)/(I4-I2), I2 + SQRT(RAND()*(I4-I2)*(I3-I2)), I4 - SQRT((1-RAND())*(I4-I2)*(I4-I3)))</f>
        <v>6.0310961231143101E-2</v>
      </c>
      <c r="C7621">
        <f t="shared" ca="1" si="476"/>
        <v>3.1321373896419515E-2</v>
      </c>
      <c r="D7621">
        <f t="shared" ca="1" si="479"/>
        <v>5.2103699240301351</v>
      </c>
      <c r="E7621">
        <f t="shared" ca="1" si="477"/>
        <v>7.4095459670916384</v>
      </c>
      <c r="F7621">
        <f t="shared" ca="1" si="478"/>
        <v>0</v>
      </c>
    </row>
    <row r="7622" spans="1:6" x14ac:dyDescent="0.35">
      <c r="A7622">
        <v>7621</v>
      </c>
      <c r="B7622">
        <f ca="1">IF(RAND() &lt; (I3-I2)/(I4-I2), I2 + SQRT(RAND()*(I4-I2)*(I3-I2)), I4 - SQRT((1-RAND())*(I4-I2)*(I4-I3)))</f>
        <v>5.3634634007330206E-2</v>
      </c>
      <c r="C7622">
        <f t="shared" ca="1" si="476"/>
        <v>5.5590622470668385E-2</v>
      </c>
      <c r="D7622">
        <f t="shared" ca="1" si="479"/>
        <v>14.160679467690716</v>
      </c>
      <c r="E7622">
        <f t="shared" ca="1" si="477"/>
        <v>16.782085623162683</v>
      </c>
      <c r="F7622">
        <f t="shared" ca="1" si="478"/>
        <v>0</v>
      </c>
    </row>
    <row r="7623" spans="1:6" x14ac:dyDescent="0.35">
      <c r="A7623">
        <v>7622</v>
      </c>
      <c r="B7623">
        <f ca="1">IF(RAND() &lt; (I3-I2)/(I4-I2), I2 + SQRT(RAND()*(I4-I2)*(I3-I2)), I4 - SQRT((1-RAND())*(I4-I2)*(I4-I3)))</f>
        <v>4.7019473414728674E-2</v>
      </c>
      <c r="C7623">
        <f t="shared" ca="1" si="476"/>
        <v>3.1036788356716229E-2</v>
      </c>
      <c r="D7623">
        <f t="shared" ca="1" si="479"/>
        <v>8.9662512454186221</v>
      </c>
      <c r="E7623">
        <f t="shared" ca="1" si="477"/>
        <v>10.839601527933301</v>
      </c>
      <c r="F7623">
        <f t="shared" ca="1" si="478"/>
        <v>0</v>
      </c>
    </row>
    <row r="7624" spans="1:6" x14ac:dyDescent="0.35">
      <c r="A7624">
        <v>7623</v>
      </c>
      <c r="B7624">
        <f ca="1">IF(RAND() &lt; (I3-I2)/(I4-I2), I2 + SQRT(RAND()*(I4-I2)*(I3-I2)), I4 - SQRT((1-RAND())*(I4-I2)*(I4-I3)))</f>
        <v>7.2710143494603918E-2</v>
      </c>
      <c r="C7624">
        <f t="shared" ca="1" si="476"/>
        <v>3.4921826444318821E-2</v>
      </c>
      <c r="D7624">
        <f t="shared" ca="1" si="479"/>
        <v>9.2253859950985238</v>
      </c>
      <c r="E7624">
        <f t="shared" ca="1" si="477"/>
        <v>11.808553273632668</v>
      </c>
      <c r="F7624">
        <f t="shared" ca="1" si="478"/>
        <v>0</v>
      </c>
    </row>
    <row r="7625" spans="1:6" x14ac:dyDescent="0.35">
      <c r="A7625">
        <v>7624</v>
      </c>
      <c r="B7625">
        <f ca="1">IF(RAND() &lt; (I3-I2)/(I4-I2), I2 + SQRT(RAND()*(I4-I2)*(I3-I2)), I4 - SQRT((1-RAND())*(I4-I2)*(I4-I3)))</f>
        <v>6.7951579923531708E-2</v>
      </c>
      <c r="C7625">
        <f t="shared" ca="1" si="476"/>
        <v>3.7364068292532637E-2</v>
      </c>
      <c r="D7625">
        <f t="shared" ca="1" si="479"/>
        <v>12.63728639995171</v>
      </c>
      <c r="E7625">
        <f t="shared" ca="1" si="477"/>
        <v>15.164861957137255</v>
      </c>
      <c r="F7625">
        <f t="shared" ca="1" si="478"/>
        <v>0</v>
      </c>
    </row>
    <row r="7626" spans="1:6" x14ac:dyDescent="0.35">
      <c r="A7626">
        <v>7625</v>
      </c>
      <c r="B7626">
        <f ca="1">IF(RAND() &lt; (I3-I2)/(I4-I2), I2 + SQRT(RAND()*(I4-I2)*(I3-I2)), I4 - SQRT((1-RAND())*(I4-I2)*(I4-I3)))</f>
        <v>4.6303819295776066E-2</v>
      </c>
      <c r="C7626">
        <f t="shared" ca="1" si="476"/>
        <v>3.5301791853165253E-2</v>
      </c>
      <c r="D7626">
        <f t="shared" ca="1" si="479"/>
        <v>3.8548026914568894</v>
      </c>
      <c r="E7626">
        <f t="shared" ca="1" si="477"/>
        <v>5.8133373590314807</v>
      </c>
      <c r="F7626">
        <f t="shared" ca="1" si="478"/>
        <v>0</v>
      </c>
    </row>
    <row r="7627" spans="1:6" x14ac:dyDescent="0.35">
      <c r="A7627">
        <v>7626</v>
      </c>
      <c r="B7627">
        <f ca="1">IF(RAND() &lt; (I3-I2)/(I4-I2), I2 + SQRT(RAND()*(I4-I2)*(I3-I2)), I4 - SQRT((1-RAND())*(I4-I2)*(I4-I3)))</f>
        <v>5.4866920776736272E-2</v>
      </c>
      <c r="C7627">
        <f t="shared" ca="1" si="476"/>
        <v>3.4360998127050742E-2</v>
      </c>
      <c r="D7627">
        <f t="shared" ca="1" si="479"/>
        <v>5.7955896033494074</v>
      </c>
      <c r="E7627">
        <f t="shared" ca="1" si="477"/>
        <v>7.9370596570402956</v>
      </c>
      <c r="F7627">
        <f t="shared" ca="1" si="478"/>
        <v>0</v>
      </c>
    </row>
    <row r="7628" spans="1:6" x14ac:dyDescent="0.35">
      <c r="A7628">
        <v>7627</v>
      </c>
      <c r="B7628">
        <f ca="1">IF(RAND() &lt; (I3-I2)/(I4-I2), I2 + SQRT(RAND()*(I4-I2)*(I3-I2)), I4 - SQRT((1-RAND())*(I4-I2)*(I4-I3)))</f>
        <v>4.7843880218327209E-2</v>
      </c>
      <c r="C7628">
        <f t="shared" ca="1" si="476"/>
        <v>4.6759275187787178E-2</v>
      </c>
      <c r="D7628">
        <f t="shared" ca="1" si="479"/>
        <v>3.2120980013896041</v>
      </c>
      <c r="E7628">
        <f t="shared" ca="1" si="477"/>
        <v>5.48257373113635</v>
      </c>
      <c r="F7628">
        <f t="shared" ca="1" si="478"/>
        <v>0</v>
      </c>
    </row>
    <row r="7629" spans="1:6" x14ac:dyDescent="0.35">
      <c r="A7629">
        <v>7628</v>
      </c>
      <c r="B7629">
        <f ca="1">IF(RAND() &lt; (I3-I2)/(I4-I2), I2 + SQRT(RAND()*(I4-I2)*(I3-I2)), I4 - SQRT((1-RAND())*(I4-I2)*(I4-I3)))</f>
        <v>5.5433571678230695E-2</v>
      </c>
      <c r="C7629">
        <f t="shared" ca="1" si="476"/>
        <v>3.2825231181401161E-2</v>
      </c>
      <c r="D7629">
        <f t="shared" ca="1" si="479"/>
        <v>7.5534726190375823</v>
      </c>
      <c r="E7629">
        <f t="shared" ca="1" si="477"/>
        <v>9.6716838876687472</v>
      </c>
      <c r="F7629">
        <f t="shared" ca="1" si="478"/>
        <v>0</v>
      </c>
    </row>
    <row r="7630" spans="1:6" x14ac:dyDescent="0.35">
      <c r="A7630">
        <v>7629</v>
      </c>
      <c r="B7630">
        <f ca="1">IF(RAND() &lt; (I3-I2)/(I4-I2), I2 + SQRT(RAND()*(I4-I2)*(I3-I2)), I4 - SQRT((1-RAND())*(I4-I2)*(I4-I3)))</f>
        <v>5.3383190338399111E-2</v>
      </c>
      <c r="C7630">
        <f t="shared" ca="1" si="476"/>
        <v>3.843039882894761E-2</v>
      </c>
      <c r="D7630">
        <f t="shared" ca="1" si="479"/>
        <v>8.7631910226706644</v>
      </c>
      <c r="E7630">
        <f t="shared" ca="1" si="477"/>
        <v>10.966717162686987</v>
      </c>
      <c r="F7630">
        <f t="shared" ca="1" si="478"/>
        <v>0</v>
      </c>
    </row>
    <row r="7631" spans="1:6" x14ac:dyDescent="0.35">
      <c r="A7631">
        <v>7630</v>
      </c>
      <c r="B7631">
        <f ca="1">IF(RAND() &lt; (I3-I2)/(I4-I2), I2 + SQRT(RAND()*(I4-I2)*(I3-I2)), I4 - SQRT((1-RAND())*(I4-I2)*(I4-I3)))</f>
        <v>5.4014208999153698E-2</v>
      </c>
      <c r="C7631">
        <f t="shared" ca="1" si="476"/>
        <v>7.8449389390883306E-2</v>
      </c>
      <c r="D7631">
        <f t="shared" ca="1" si="479"/>
        <v>13.26494644140134</v>
      </c>
      <c r="E7631">
        <f t="shared" ca="1" si="477"/>
        <v>16.444072802762228</v>
      </c>
      <c r="F7631">
        <f t="shared" ca="1" si="478"/>
        <v>0</v>
      </c>
    </row>
    <row r="7632" spans="1:6" x14ac:dyDescent="0.35">
      <c r="A7632">
        <v>7631</v>
      </c>
      <c r="B7632">
        <f ca="1">IF(RAND() &lt; (I3-I2)/(I4-I2), I2 + SQRT(RAND()*(I4-I2)*(I3-I2)), I4 - SQRT((1-RAND())*(I4-I2)*(I4-I3)))</f>
        <v>5.8311325494618989E-2</v>
      </c>
      <c r="C7632">
        <f t="shared" ca="1" si="476"/>
        <v>4.5446181209093307E-2</v>
      </c>
      <c r="D7632">
        <f t="shared" ca="1" si="479"/>
        <v>3.5017502074617268</v>
      </c>
      <c r="E7632">
        <f t="shared" ca="1" si="477"/>
        <v>5.9919303683508218</v>
      </c>
      <c r="F7632">
        <f t="shared" ca="1" si="478"/>
        <v>0</v>
      </c>
    </row>
    <row r="7633" spans="1:6" x14ac:dyDescent="0.35">
      <c r="A7633">
        <v>7632</v>
      </c>
      <c r="B7633">
        <f ca="1">IF(RAND() &lt; (I3-I2)/(I4-I2), I2 + SQRT(RAND()*(I4-I2)*(I3-I2)), I4 - SQRT((1-RAND())*(I4-I2)*(I4-I3)))</f>
        <v>3.6677832666965351E-2</v>
      </c>
      <c r="C7633">
        <f t="shared" ca="1" si="476"/>
        <v>4.1867978847366351E-2</v>
      </c>
      <c r="D7633">
        <f t="shared" ca="1" si="479"/>
        <v>6.8226126500744346</v>
      </c>
      <c r="E7633">
        <f t="shared" ca="1" si="477"/>
        <v>8.7077121264183965</v>
      </c>
      <c r="F7633">
        <f t="shared" ca="1" si="478"/>
        <v>0</v>
      </c>
    </row>
    <row r="7634" spans="1:6" x14ac:dyDescent="0.35">
      <c r="A7634">
        <v>7633</v>
      </c>
      <c r="B7634">
        <f ca="1">IF(RAND() &lt; (I3-I2)/(I4-I2), I2 + SQRT(RAND()*(I4-I2)*(I3-I2)), I4 - SQRT((1-RAND())*(I4-I2)*(I4-I3)))</f>
        <v>3.7991881825658255E-2</v>
      </c>
      <c r="C7634">
        <f t="shared" ca="1" si="476"/>
        <v>3.1685102446051834E-2</v>
      </c>
      <c r="D7634">
        <f t="shared" ca="1" si="479"/>
        <v>3.1208874668055415</v>
      </c>
      <c r="E7634">
        <f t="shared" ca="1" si="477"/>
        <v>4.7931350893265838</v>
      </c>
      <c r="F7634">
        <f t="shared" ca="1" si="478"/>
        <v>0</v>
      </c>
    </row>
    <row r="7635" spans="1:6" x14ac:dyDescent="0.35">
      <c r="A7635">
        <v>7634</v>
      </c>
      <c r="B7635">
        <f ca="1">IF(RAND() &lt; (I3-I2)/(I4-I2), I2 + SQRT(RAND()*(I4-I2)*(I3-I2)), I4 - SQRT((1-RAND())*(I4-I2)*(I4-I3)))</f>
        <v>5.8225255297485096E-2</v>
      </c>
      <c r="C7635">
        <f t="shared" ca="1" si="476"/>
        <v>6.2679063222579531E-2</v>
      </c>
      <c r="D7635">
        <f t="shared" ca="1" si="479"/>
        <v>3.6124925524726721</v>
      </c>
      <c r="E7635">
        <f t="shared" ca="1" si="477"/>
        <v>6.5141961969542237</v>
      </c>
      <c r="F7635">
        <f t="shared" ca="1" si="478"/>
        <v>0</v>
      </c>
    </row>
    <row r="7636" spans="1:6" x14ac:dyDescent="0.35">
      <c r="A7636">
        <v>7635</v>
      </c>
      <c r="B7636">
        <f ca="1">IF(RAND() &lt; (I3-I2)/(I4-I2), I2 + SQRT(RAND()*(I4-I2)*(I3-I2)), I4 - SQRT((1-RAND())*(I4-I2)*(I4-I3)))</f>
        <v>9.1399502869107974E-2</v>
      </c>
      <c r="C7636">
        <f t="shared" ca="1" si="476"/>
        <v>2.7378053793716675E-2</v>
      </c>
      <c r="D7636">
        <f t="shared" ca="1" si="479"/>
        <v>1.5852725812982222</v>
      </c>
      <c r="E7636">
        <f t="shared" ca="1" si="477"/>
        <v>4.4359339412060139</v>
      </c>
      <c r="F7636">
        <f t="shared" ca="1" si="478"/>
        <v>0</v>
      </c>
    </row>
    <row r="7637" spans="1:6" x14ac:dyDescent="0.35">
      <c r="A7637">
        <v>7636</v>
      </c>
      <c r="B7637">
        <f ca="1">IF(RAND() &lt; (I3-I2)/(I4-I2), I2 + SQRT(RAND()*(I4-I2)*(I3-I2)), I4 - SQRT((1-RAND())*(I4-I2)*(I4-I3)))</f>
        <v>7.3348811796774674E-2</v>
      </c>
      <c r="C7637">
        <f t="shared" ca="1" si="476"/>
        <v>3.2079692555576564E-2</v>
      </c>
      <c r="D7637">
        <f t="shared" ca="1" si="479"/>
        <v>4.0922497455052351</v>
      </c>
      <c r="E7637">
        <f t="shared" ca="1" si="477"/>
        <v>6.6225338499616644</v>
      </c>
      <c r="F7637">
        <f t="shared" ca="1" si="478"/>
        <v>0</v>
      </c>
    </row>
    <row r="7638" spans="1:6" x14ac:dyDescent="0.35">
      <c r="A7638">
        <v>7637</v>
      </c>
      <c r="B7638">
        <f ca="1">IF(RAND() &lt; (I3-I2)/(I4-I2), I2 + SQRT(RAND()*(I4-I2)*(I3-I2)), I4 - SQRT((1-RAND())*(I4-I2)*(I4-I3)))</f>
        <v>8.6673198790731015E-2</v>
      </c>
      <c r="C7638">
        <f t="shared" ca="1" si="476"/>
        <v>2.4280827032357621E-2</v>
      </c>
      <c r="D7638">
        <f t="shared" ca="1" si="479"/>
        <v>10.086827671184043</v>
      </c>
      <c r="E7638">
        <f t="shared" ca="1" si="477"/>
        <v>12.74972429093817</v>
      </c>
      <c r="F7638">
        <f t="shared" ca="1" si="478"/>
        <v>0</v>
      </c>
    </row>
    <row r="7639" spans="1:6" x14ac:dyDescent="0.35">
      <c r="A7639">
        <v>7638</v>
      </c>
      <c r="B7639">
        <f ca="1">IF(RAND() &lt; (I3-I2)/(I4-I2), I2 + SQRT(RAND()*(I4-I2)*(I3-I2)), I4 - SQRT((1-RAND())*(I4-I2)*(I4-I3)))</f>
        <v>4.1903165180254623E-2</v>
      </c>
      <c r="C7639">
        <f t="shared" ca="1" si="476"/>
        <v>3.7513323852006786E-2</v>
      </c>
      <c r="D7639">
        <f t="shared" ca="1" si="479"/>
        <v>7.8501347363166616</v>
      </c>
      <c r="E7639">
        <f t="shared" ca="1" si="477"/>
        <v>9.756130473090936</v>
      </c>
      <c r="F7639">
        <f t="shared" ca="1" si="478"/>
        <v>0</v>
      </c>
    </row>
    <row r="7640" spans="1:6" x14ac:dyDescent="0.35">
      <c r="A7640">
        <v>7639</v>
      </c>
      <c r="B7640">
        <f ca="1">IF(RAND() &lt; (I3-I2)/(I4-I2), I2 + SQRT(RAND()*(I4-I2)*(I3-I2)), I4 - SQRT((1-RAND())*(I4-I2)*(I4-I3)))</f>
        <v>8.1362376932752306E-2</v>
      </c>
      <c r="C7640">
        <f t="shared" ca="1" si="476"/>
        <v>7.7542181486055684E-2</v>
      </c>
      <c r="D7640">
        <f t="shared" ca="1" si="479"/>
        <v>8.1220327188116581</v>
      </c>
      <c r="E7640">
        <f t="shared" ca="1" si="477"/>
        <v>11.935742120863051</v>
      </c>
      <c r="F7640">
        <f t="shared" ca="1" si="478"/>
        <v>0</v>
      </c>
    </row>
    <row r="7641" spans="1:6" x14ac:dyDescent="0.35">
      <c r="A7641">
        <v>7640</v>
      </c>
      <c r="B7641">
        <f ca="1">IF(RAND() &lt; (I3-I2)/(I4-I2), I2 + SQRT(RAND()*(I4-I2)*(I3-I2)), I4 - SQRT((1-RAND())*(I4-I2)*(I4-I3)))</f>
        <v>8.6483281381978722E-2</v>
      </c>
      <c r="C7641">
        <f t="shared" ca="1" si="476"/>
        <v>6.3263996277510698E-2</v>
      </c>
      <c r="D7641">
        <f t="shared" ca="1" si="479"/>
        <v>7.7505785504912934</v>
      </c>
      <c r="E7641">
        <f t="shared" ca="1" si="477"/>
        <v>11.34451321431904</v>
      </c>
      <c r="F7641">
        <f t="shared" ca="1" si="478"/>
        <v>0</v>
      </c>
    </row>
    <row r="7642" spans="1:6" x14ac:dyDescent="0.35">
      <c r="A7642">
        <v>7641</v>
      </c>
      <c r="B7642">
        <f ca="1">IF(RAND() &lt; (I3-I2)/(I4-I2), I2 + SQRT(RAND()*(I4-I2)*(I3-I2)), I4 - SQRT((1-RAND())*(I4-I2)*(I4-I3)))</f>
        <v>7.3672712637786714E-2</v>
      </c>
      <c r="C7642">
        <f t="shared" ca="1" si="476"/>
        <v>2.7331279144696914E-2</v>
      </c>
      <c r="D7642">
        <f t="shared" ca="1" si="479"/>
        <v>4.0441590634630931</v>
      </c>
      <c r="E7642">
        <f t="shared" ca="1" si="477"/>
        <v>6.4682548662427006</v>
      </c>
      <c r="F7642">
        <f t="shared" ca="1" si="478"/>
        <v>0</v>
      </c>
    </row>
    <row r="7643" spans="1:6" x14ac:dyDescent="0.35">
      <c r="A7643">
        <v>7642</v>
      </c>
      <c r="B7643">
        <f ca="1">IF(RAND() &lt; (I3-I2)/(I4-I2), I2 + SQRT(RAND()*(I4-I2)*(I3-I2)), I4 - SQRT((1-RAND())*(I4-I2)*(I4-I3)))</f>
        <v>4.8176226116540335E-2</v>
      </c>
      <c r="C7643">
        <f t="shared" ca="1" si="476"/>
        <v>4.6003264179321088E-2</v>
      </c>
      <c r="D7643">
        <f t="shared" ca="1" si="479"/>
        <v>11.957761545477908</v>
      </c>
      <c r="E7643">
        <f t="shared" ca="1" si="477"/>
        <v>14.218069312578582</v>
      </c>
      <c r="F7643">
        <f t="shared" ca="1" si="478"/>
        <v>0</v>
      </c>
    </row>
    <row r="7644" spans="1:6" x14ac:dyDescent="0.35">
      <c r="A7644">
        <v>7643</v>
      </c>
      <c r="B7644">
        <f ca="1">IF(RAND() &lt; (I3-I2)/(I4-I2), I2 + SQRT(RAND()*(I4-I2)*(I3-I2)), I4 - SQRT((1-RAND())*(I4-I2)*(I4-I3)))</f>
        <v>6.8924977331149148E-2</v>
      </c>
      <c r="C7644">
        <f t="shared" ca="1" si="476"/>
        <v>4.6303850619400871E-2</v>
      </c>
      <c r="D7644">
        <f t="shared" ca="1" si="479"/>
        <v>4.4015957832295642</v>
      </c>
      <c r="E7644">
        <f t="shared" ca="1" si="477"/>
        <v>7.1670876540427644</v>
      </c>
      <c r="F7644">
        <f t="shared" ca="1" si="478"/>
        <v>0</v>
      </c>
    </row>
    <row r="7645" spans="1:6" x14ac:dyDescent="0.35">
      <c r="A7645">
        <v>7644</v>
      </c>
      <c r="B7645">
        <f ca="1">IF(RAND() &lt; (I3-I2)/(I4-I2), I2 + SQRT(RAND()*(I4-I2)*(I3-I2)), I4 - SQRT((1-RAND())*(I4-I2)*(I4-I3)))</f>
        <v>7.8759360474305179E-2</v>
      </c>
      <c r="C7645">
        <f t="shared" ca="1" si="476"/>
        <v>6.2923814739306777E-2</v>
      </c>
      <c r="D7645">
        <f t="shared" ca="1" si="479"/>
        <v>4.3104251262922828</v>
      </c>
      <c r="E7645">
        <f t="shared" ca="1" si="477"/>
        <v>7.7108213314189697</v>
      </c>
      <c r="F7645">
        <f t="shared" ca="1" si="478"/>
        <v>0</v>
      </c>
    </row>
    <row r="7646" spans="1:6" x14ac:dyDescent="0.35">
      <c r="A7646">
        <v>7645</v>
      </c>
      <c r="B7646">
        <f ca="1">IF(RAND() &lt; (I3-I2)/(I4-I2), I2 + SQRT(RAND()*(I4-I2)*(I3-I2)), I4 - SQRT((1-RAND())*(I4-I2)*(I4-I3)))</f>
        <v>3.5920488396190497E-2</v>
      </c>
      <c r="C7646">
        <f t="shared" ca="1" si="476"/>
        <v>4.4471961434052638E-2</v>
      </c>
      <c r="D7646">
        <f t="shared" ca="1" si="479"/>
        <v>6.0351075437536208</v>
      </c>
      <c r="E7646">
        <f t="shared" ca="1" si="477"/>
        <v>7.9645263396794563</v>
      </c>
      <c r="F7646">
        <f t="shared" ca="1" si="478"/>
        <v>0</v>
      </c>
    </row>
    <row r="7647" spans="1:6" x14ac:dyDescent="0.35">
      <c r="A7647">
        <v>7646</v>
      </c>
      <c r="B7647">
        <f ca="1">IF(RAND() &lt; (I3-I2)/(I4-I2), I2 + SQRT(RAND()*(I4-I2)*(I3-I2)), I4 - SQRT((1-RAND())*(I4-I2)*(I4-I3)))</f>
        <v>4.9367694077505589E-2</v>
      </c>
      <c r="C7647">
        <f t="shared" ca="1" si="476"/>
        <v>3.3177558754811258E-2</v>
      </c>
      <c r="D7647">
        <f t="shared" ca="1" si="479"/>
        <v>3.9393514315734151</v>
      </c>
      <c r="E7647">
        <f t="shared" ca="1" si="477"/>
        <v>5.9204374995490197</v>
      </c>
      <c r="F7647">
        <f t="shared" ca="1" si="478"/>
        <v>0</v>
      </c>
    </row>
    <row r="7648" spans="1:6" x14ac:dyDescent="0.35">
      <c r="A7648">
        <v>7647</v>
      </c>
      <c r="B7648">
        <f ca="1">IF(RAND() &lt; (I3-I2)/(I4-I2), I2 + SQRT(RAND()*(I4-I2)*(I3-I2)), I4 - SQRT((1-RAND())*(I4-I2)*(I4-I3)))</f>
        <v>5.861203242770361E-2</v>
      </c>
      <c r="C7648">
        <f t="shared" ca="1" si="476"/>
        <v>3.4789951066545574E-2</v>
      </c>
      <c r="D7648">
        <f t="shared" ca="1" si="479"/>
        <v>6.0183510746742694</v>
      </c>
      <c r="E7648">
        <f t="shared" ca="1" si="477"/>
        <v>8.2599986785362489</v>
      </c>
      <c r="F7648">
        <f t="shared" ca="1" si="478"/>
        <v>0</v>
      </c>
    </row>
    <row r="7649" spans="1:6" x14ac:dyDescent="0.35">
      <c r="A7649">
        <v>7648</v>
      </c>
      <c r="B7649">
        <f ca="1">IF(RAND() &lt; (I3-I2)/(I4-I2), I2 + SQRT(RAND()*(I4-I2)*(I3-I2)), I4 - SQRT((1-RAND())*(I4-I2)*(I4-I3)))</f>
        <v>6.5969483104468929E-2</v>
      </c>
      <c r="C7649">
        <f t="shared" ca="1" si="476"/>
        <v>5.828716827769774E-2</v>
      </c>
      <c r="D7649">
        <f t="shared" ca="1" si="479"/>
        <v>4.5889621422208267</v>
      </c>
      <c r="E7649">
        <f t="shared" ca="1" si="477"/>
        <v>7.571121775392827</v>
      </c>
      <c r="F7649">
        <f t="shared" ca="1" si="478"/>
        <v>0</v>
      </c>
    </row>
    <row r="7650" spans="1:6" x14ac:dyDescent="0.35">
      <c r="A7650">
        <v>7649</v>
      </c>
      <c r="B7650">
        <f ca="1">IF(RAND() &lt; (I3-I2)/(I4-I2), I2 + SQRT(RAND()*(I4-I2)*(I3-I2)), I4 - SQRT((1-RAND())*(I4-I2)*(I4-I3)))</f>
        <v>4.1563947670063016E-2</v>
      </c>
      <c r="C7650">
        <f t="shared" ca="1" si="476"/>
        <v>2.5491918001772595E-2</v>
      </c>
      <c r="D7650">
        <f t="shared" ca="1" si="479"/>
        <v>13.852289885287883</v>
      </c>
      <c r="E7650">
        <f t="shared" ca="1" si="477"/>
        <v>15.461630661411938</v>
      </c>
      <c r="F7650">
        <f t="shared" ca="1" si="478"/>
        <v>0</v>
      </c>
    </row>
    <row r="7651" spans="1:6" x14ac:dyDescent="0.35">
      <c r="A7651">
        <v>7650</v>
      </c>
      <c r="B7651">
        <f ca="1">IF(RAND() &lt; (I3-I2)/(I4-I2), I2 + SQRT(RAND()*(I4-I2)*(I3-I2)), I4 - SQRT((1-RAND())*(I4-I2)*(I4-I3)))</f>
        <v>5.2835581281698921E-2</v>
      </c>
      <c r="C7651">
        <f t="shared" ca="1" si="476"/>
        <v>2.5163977302980207E-2</v>
      </c>
      <c r="D7651">
        <f t="shared" ca="1" si="479"/>
        <v>13.619326959825807</v>
      </c>
      <c r="E7651">
        <f t="shared" ca="1" si="477"/>
        <v>15.491316365858106</v>
      </c>
      <c r="F7651">
        <f t="shared" ca="1" si="478"/>
        <v>0</v>
      </c>
    </row>
    <row r="7652" spans="1:6" x14ac:dyDescent="0.35">
      <c r="A7652">
        <v>7651</v>
      </c>
      <c r="B7652">
        <f ca="1">IF(RAND() &lt; (I3-I2)/(I4-I2), I2 + SQRT(RAND()*(I4-I2)*(I3-I2)), I4 - SQRT((1-RAND())*(I4-I2)*(I4-I3)))</f>
        <v>4.8922807075970659E-2</v>
      </c>
      <c r="C7652">
        <f t="shared" ca="1" si="476"/>
        <v>3.866157542490286E-2</v>
      </c>
      <c r="D7652">
        <f t="shared" ca="1" si="479"/>
        <v>3.6080037485834464</v>
      </c>
      <c r="E7652">
        <f t="shared" ca="1" si="477"/>
        <v>5.7100289286044106</v>
      </c>
      <c r="F7652">
        <f t="shared" ca="1" si="478"/>
        <v>0</v>
      </c>
    </row>
    <row r="7653" spans="1:6" x14ac:dyDescent="0.35">
      <c r="A7653">
        <v>7652</v>
      </c>
      <c r="B7653">
        <f ca="1">IF(RAND() &lt; (I3-I2)/(I4-I2), I2 + SQRT(RAND()*(I4-I2)*(I3-I2)), I4 - SQRT((1-RAND())*(I4-I2)*(I4-I3)))</f>
        <v>4.5504640294867199E-2</v>
      </c>
      <c r="C7653">
        <f t="shared" ca="1" si="476"/>
        <v>5.1304547920681981E-2</v>
      </c>
      <c r="D7653">
        <f t="shared" ca="1" si="479"/>
        <v>10.263463406517443</v>
      </c>
      <c r="E7653">
        <f t="shared" ca="1" si="477"/>
        <v>12.586883923690625</v>
      </c>
      <c r="F7653">
        <f t="shared" ca="1" si="478"/>
        <v>0</v>
      </c>
    </row>
    <row r="7654" spans="1:6" x14ac:dyDescent="0.35">
      <c r="A7654">
        <v>7653</v>
      </c>
      <c r="B7654">
        <f ca="1">IF(RAND() &lt; (I3-I2)/(I4-I2), I2 + SQRT(RAND()*(I4-I2)*(I3-I2)), I4 - SQRT((1-RAND())*(I4-I2)*(I4-I3)))</f>
        <v>7.095327270828973E-2</v>
      </c>
      <c r="C7654">
        <f t="shared" ca="1" si="476"/>
        <v>2.1251497845680638E-2</v>
      </c>
      <c r="D7654">
        <f t="shared" ca="1" si="479"/>
        <v>8.4708393786670992</v>
      </c>
      <c r="E7654">
        <f t="shared" ca="1" si="477"/>
        <v>10.683753871962388</v>
      </c>
      <c r="F7654">
        <f t="shared" ca="1" si="478"/>
        <v>0</v>
      </c>
    </row>
    <row r="7655" spans="1:6" x14ac:dyDescent="0.35">
      <c r="A7655">
        <v>7654</v>
      </c>
      <c r="B7655">
        <f ca="1">IF(RAND() &lt; (I3-I2)/(I4-I2), I2 + SQRT(RAND()*(I4-I2)*(I3-I2)), I4 - SQRT((1-RAND())*(I4-I2)*(I4-I3)))</f>
        <v>0.10714690630586204</v>
      </c>
      <c r="C7655">
        <f t="shared" ca="1" si="476"/>
        <v>2.6677279409629377E-2</v>
      </c>
      <c r="D7655">
        <f t="shared" ca="1" si="479"/>
        <v>3.9184070309117471</v>
      </c>
      <c r="E7655">
        <f t="shared" ca="1" si="477"/>
        <v>7.130187488083541</v>
      </c>
      <c r="F7655">
        <f t="shared" ca="1" si="478"/>
        <v>0</v>
      </c>
    </row>
    <row r="7656" spans="1:6" x14ac:dyDescent="0.35">
      <c r="A7656">
        <v>7655</v>
      </c>
      <c r="B7656">
        <f ca="1">IF(RAND() &lt; (I3-I2)/(I4-I2), I2 + SQRT(RAND()*(I4-I2)*(I3-I2)), I4 - SQRT((1-RAND())*(I4-I2)*(I4-I3)))</f>
        <v>3.8191619237324045E-2</v>
      </c>
      <c r="C7656">
        <f t="shared" ca="1" si="476"/>
        <v>4.0010853404153238E-2</v>
      </c>
      <c r="D7656">
        <f t="shared" ca="1" si="479"/>
        <v>6.7472237294102184</v>
      </c>
      <c r="E7656">
        <f t="shared" ca="1" si="477"/>
        <v>8.6240830728056732</v>
      </c>
      <c r="F7656">
        <f t="shared" ca="1" si="478"/>
        <v>0</v>
      </c>
    </row>
    <row r="7657" spans="1:6" x14ac:dyDescent="0.35">
      <c r="A7657">
        <v>7656</v>
      </c>
      <c r="B7657">
        <f ca="1">IF(RAND() &lt; (I3-I2)/(I4-I2), I2 + SQRT(RAND()*(I4-I2)*(I3-I2)), I4 - SQRT((1-RAND())*(I4-I2)*(I4-I3)))</f>
        <v>9.2087721998042646E-2</v>
      </c>
      <c r="C7657">
        <f t="shared" ca="1" si="476"/>
        <v>2.6802258982178431E-2</v>
      </c>
      <c r="D7657">
        <f t="shared" ca="1" si="479"/>
        <v>8.3087061789917449</v>
      </c>
      <c r="E7657">
        <f t="shared" ca="1" si="477"/>
        <v>11.162065722517051</v>
      </c>
      <c r="F7657">
        <f t="shared" ca="1" si="478"/>
        <v>0</v>
      </c>
    </row>
    <row r="7658" spans="1:6" x14ac:dyDescent="0.35">
      <c r="A7658">
        <v>7657</v>
      </c>
      <c r="B7658">
        <f ca="1">IF(RAND() &lt; (I3-I2)/(I4-I2), I2 + SQRT(RAND()*(I4-I2)*(I3-I2)), I4 - SQRT((1-RAND())*(I4-I2)*(I4-I3)))</f>
        <v>7.0041372623602868E-2</v>
      </c>
      <c r="C7658">
        <f t="shared" ca="1" si="476"/>
        <v>3.940776080762589E-2</v>
      </c>
      <c r="D7658">
        <f t="shared" ca="1" si="479"/>
        <v>3.7505058847608783</v>
      </c>
      <c r="E7658">
        <f t="shared" ca="1" si="477"/>
        <v>6.3772850871103683</v>
      </c>
      <c r="F7658">
        <f t="shared" ca="1" si="478"/>
        <v>0</v>
      </c>
    </row>
    <row r="7659" spans="1:6" x14ac:dyDescent="0.35">
      <c r="A7659">
        <v>7658</v>
      </c>
      <c r="B7659">
        <f ca="1">IF(RAND() &lt; (I3-I2)/(I4-I2), I2 + SQRT(RAND()*(I4-I2)*(I3-I2)), I4 - SQRT((1-RAND())*(I4-I2)*(I4-I3)))</f>
        <v>4.6911943033127554E-2</v>
      </c>
      <c r="C7659">
        <f t="shared" ca="1" si="476"/>
        <v>5.7165383148358451E-2</v>
      </c>
      <c r="D7659">
        <f t="shared" ca="1" si="479"/>
        <v>5.8690207053488566</v>
      </c>
      <c r="E7659">
        <f t="shared" ca="1" si="477"/>
        <v>8.3668765337045201</v>
      </c>
      <c r="F7659">
        <f t="shared" ca="1" si="478"/>
        <v>0</v>
      </c>
    </row>
    <row r="7660" spans="1:6" x14ac:dyDescent="0.35">
      <c r="A7660">
        <v>7659</v>
      </c>
      <c r="B7660">
        <f ca="1">IF(RAND() &lt; (I3-I2)/(I4-I2), I2 + SQRT(RAND()*(I4-I2)*(I3-I2)), I4 - SQRT((1-RAND())*(I4-I2)*(I4-I3)))</f>
        <v>3.6472183421352472E-2</v>
      </c>
      <c r="C7660">
        <f t="shared" ca="1" si="476"/>
        <v>3.4302393152454452E-2</v>
      </c>
      <c r="D7660">
        <f t="shared" ca="1" si="479"/>
        <v>7.8486628143608943</v>
      </c>
      <c r="E7660">
        <f t="shared" ca="1" si="477"/>
        <v>9.5472526521322614</v>
      </c>
      <c r="F7660">
        <f t="shared" ca="1" si="478"/>
        <v>0</v>
      </c>
    </row>
    <row r="7661" spans="1:6" x14ac:dyDescent="0.35">
      <c r="A7661">
        <v>7660</v>
      </c>
      <c r="B7661">
        <f ca="1">IF(RAND() &lt; (I3-I2)/(I4-I2), I2 + SQRT(RAND()*(I4-I2)*(I3-I2)), I4 - SQRT((1-RAND())*(I4-I2)*(I4-I3)))</f>
        <v>4.8551019548305249E-2</v>
      </c>
      <c r="C7661">
        <f t="shared" ca="1" si="476"/>
        <v>2.6180544651765648E-2</v>
      </c>
      <c r="D7661">
        <f t="shared" ca="1" si="479"/>
        <v>4.644450993664802</v>
      </c>
      <c r="E7661">
        <f t="shared" ca="1" si="477"/>
        <v>6.438008534466503</v>
      </c>
      <c r="F7661">
        <f t="shared" ca="1" si="478"/>
        <v>0</v>
      </c>
    </row>
    <row r="7662" spans="1:6" x14ac:dyDescent="0.35">
      <c r="A7662">
        <v>7661</v>
      </c>
      <c r="B7662">
        <f ca="1">IF(RAND() &lt; (I3-I2)/(I4-I2), I2 + SQRT(RAND()*(I4-I2)*(I3-I2)), I4 - SQRT((1-RAND())*(I4-I2)*(I4-I3)))</f>
        <v>4.8760253518928529E-2</v>
      </c>
      <c r="C7662">
        <f t="shared" ca="1" si="476"/>
        <v>3.7749755697292234E-2</v>
      </c>
      <c r="D7662">
        <f t="shared" ca="1" si="479"/>
        <v>6.3680235570164978</v>
      </c>
      <c r="E7662">
        <f t="shared" ca="1" si="477"/>
        <v>8.4442637782057961</v>
      </c>
      <c r="F7662">
        <f t="shared" ca="1" si="478"/>
        <v>0</v>
      </c>
    </row>
    <row r="7663" spans="1:6" x14ac:dyDescent="0.35">
      <c r="A7663">
        <v>7662</v>
      </c>
      <c r="B7663">
        <f ca="1">IF(RAND() &lt; (I3-I2)/(I4-I2), I2 + SQRT(RAND()*(I4-I2)*(I3-I2)), I4 - SQRT((1-RAND())*(I4-I2)*(I4-I3)))</f>
        <v>4.9418282253699257E-2</v>
      </c>
      <c r="C7663">
        <f t="shared" ca="1" si="476"/>
        <v>6.2796360258488865E-2</v>
      </c>
      <c r="D7663">
        <f t="shared" ca="1" si="479"/>
        <v>2.6202604332985096</v>
      </c>
      <c r="E7663">
        <f t="shared" ca="1" si="477"/>
        <v>5.313411853591024</v>
      </c>
      <c r="F7663">
        <f t="shared" ca="1" si="478"/>
        <v>0</v>
      </c>
    </row>
    <row r="7664" spans="1:6" x14ac:dyDescent="0.35">
      <c r="A7664">
        <v>7663</v>
      </c>
      <c r="B7664">
        <f ca="1">IF(RAND() &lt; (I3-I2)/(I4-I2), I2 + SQRT(RAND()*(I4-I2)*(I3-I2)), I4 - SQRT((1-RAND())*(I4-I2)*(I4-I3)))</f>
        <v>4.0352680288036749E-2</v>
      </c>
      <c r="C7664">
        <f t="shared" ca="1" si="476"/>
        <v>4.3886554137376355E-2</v>
      </c>
      <c r="D7664">
        <f t="shared" ca="1" si="479"/>
        <v>14.053460011449559</v>
      </c>
      <c r="E7664">
        <f t="shared" ca="1" si="477"/>
        <v>16.075201637659475</v>
      </c>
      <c r="F7664">
        <f t="shared" ca="1" si="478"/>
        <v>0</v>
      </c>
    </row>
    <row r="7665" spans="1:6" x14ac:dyDescent="0.35">
      <c r="A7665">
        <v>7664</v>
      </c>
      <c r="B7665">
        <f ca="1">IF(RAND() &lt; (I3-I2)/(I4-I2), I2 + SQRT(RAND()*(I4-I2)*(I3-I2)), I4 - SQRT((1-RAND())*(I4-I2)*(I4-I3)))</f>
        <v>4.7053802659635394E-2</v>
      </c>
      <c r="C7665">
        <f t="shared" ca="1" si="476"/>
        <v>4.6796656893095312E-2</v>
      </c>
      <c r="D7665">
        <f t="shared" ca="1" si="479"/>
        <v>7.9995448923000101</v>
      </c>
      <c r="E7665">
        <f t="shared" ca="1" si="477"/>
        <v>10.251955921565546</v>
      </c>
      <c r="F7665">
        <f t="shared" ca="1" si="478"/>
        <v>0</v>
      </c>
    </row>
    <row r="7666" spans="1:6" x14ac:dyDescent="0.35">
      <c r="A7666">
        <v>7665</v>
      </c>
      <c r="B7666">
        <f ca="1">IF(RAND() &lt; (I3-I2)/(I4-I2), I2 + SQRT(RAND()*(I4-I2)*(I3-I2)), I4 - SQRT((1-RAND())*(I4-I2)*(I4-I3)))</f>
        <v>9.0431554636824424E-2</v>
      </c>
      <c r="C7666">
        <f t="shared" ca="1" si="476"/>
        <v>4.5439542415641875E-2</v>
      </c>
      <c r="D7666">
        <f t="shared" ca="1" si="479"/>
        <v>8.8553980966379928</v>
      </c>
      <c r="E7666">
        <f t="shared" ca="1" si="477"/>
        <v>12.116304425897184</v>
      </c>
      <c r="F7666">
        <f t="shared" ca="1" si="478"/>
        <v>0</v>
      </c>
    </row>
    <row r="7667" spans="1:6" x14ac:dyDescent="0.35">
      <c r="A7667">
        <v>7666</v>
      </c>
      <c r="B7667">
        <f ca="1">IF(RAND() &lt; (I3-I2)/(I4-I2), I2 + SQRT(RAND()*(I4-I2)*(I3-I2)), I4 - SQRT((1-RAND())*(I4-I2)*(I4-I3)))</f>
        <v>7.9870640101508183E-2</v>
      </c>
      <c r="C7667">
        <f t="shared" ca="1" si="476"/>
        <v>3.696877011769642E-2</v>
      </c>
      <c r="D7667">
        <f t="shared" ca="1" si="479"/>
        <v>6.357997907127773</v>
      </c>
      <c r="E7667">
        <f t="shared" ca="1" si="477"/>
        <v>9.1621437523886833</v>
      </c>
      <c r="F7667">
        <f t="shared" ca="1" si="478"/>
        <v>0</v>
      </c>
    </row>
    <row r="7668" spans="1:6" x14ac:dyDescent="0.35">
      <c r="A7668">
        <v>7667</v>
      </c>
      <c r="B7668">
        <f ca="1">IF(RAND() &lt; (I3-I2)/(I4-I2), I2 + SQRT(RAND()*(I4-I2)*(I3-I2)), I4 - SQRT((1-RAND())*(I4-I2)*(I4-I3)))</f>
        <v>6.712604315043183E-2</v>
      </c>
      <c r="C7668">
        <f t="shared" ca="1" si="476"/>
        <v>3.2058429326155206E-2</v>
      </c>
      <c r="D7668">
        <f t="shared" ca="1" si="479"/>
        <v>3.9938367550764884</v>
      </c>
      <c r="E7668">
        <f t="shared" ca="1" si="477"/>
        <v>6.3742640945145776</v>
      </c>
      <c r="F7668">
        <f t="shared" ca="1" si="478"/>
        <v>0</v>
      </c>
    </row>
    <row r="7669" spans="1:6" x14ac:dyDescent="0.35">
      <c r="A7669">
        <v>7668</v>
      </c>
      <c r="B7669">
        <f ca="1">IF(RAND() &lt; (I3-I2)/(I4-I2), I2 + SQRT(RAND()*(I4-I2)*(I3-I2)), I4 - SQRT((1-RAND())*(I4-I2)*(I4-I3)))</f>
        <v>6.6116469868657782E-2</v>
      </c>
      <c r="C7669">
        <f t="shared" ca="1" si="476"/>
        <v>6.5478651543364894E-2</v>
      </c>
      <c r="D7669">
        <f t="shared" ca="1" si="479"/>
        <v>4.8625644450832883</v>
      </c>
      <c r="E7669">
        <f t="shared" ca="1" si="477"/>
        <v>8.0208473589718317</v>
      </c>
      <c r="F7669">
        <f t="shared" ca="1" si="478"/>
        <v>0</v>
      </c>
    </row>
    <row r="7670" spans="1:6" x14ac:dyDescent="0.35">
      <c r="A7670">
        <v>7669</v>
      </c>
      <c r="B7670">
        <f ca="1">IF(RAND() &lt; (I3-I2)/(I4-I2), I2 + SQRT(RAND()*(I4-I2)*(I3-I2)), I4 - SQRT((1-RAND())*(I4-I2)*(I4-I3)))</f>
        <v>4.0311720848315455E-2</v>
      </c>
      <c r="C7670">
        <f t="shared" ca="1" si="476"/>
        <v>6.2332771838392281E-2</v>
      </c>
      <c r="D7670">
        <f t="shared" ca="1" si="479"/>
        <v>5.5450453469396015</v>
      </c>
      <c r="E7670">
        <f t="shared" ca="1" si="477"/>
        <v>8.0085131714205868</v>
      </c>
      <c r="F7670">
        <f t="shared" ca="1" si="478"/>
        <v>0</v>
      </c>
    </row>
    <row r="7671" spans="1:6" x14ac:dyDescent="0.35">
      <c r="A7671">
        <v>7670</v>
      </c>
      <c r="B7671">
        <f ca="1">IF(RAND() &lt; (I3-I2)/(I4-I2), I2 + SQRT(RAND()*(I4-I2)*(I3-I2)), I4 - SQRT((1-RAND())*(I4-I2)*(I4-I3)))</f>
        <v>6.1232246967323753E-2</v>
      </c>
      <c r="C7671">
        <f t="shared" ca="1" si="476"/>
        <v>3.5828220925669022E-2</v>
      </c>
      <c r="D7671">
        <f t="shared" ca="1" si="479"/>
        <v>4.6082020446198388</v>
      </c>
      <c r="E7671">
        <f t="shared" ca="1" si="477"/>
        <v>6.9376532740516659</v>
      </c>
      <c r="F7671">
        <f t="shared" ca="1" si="478"/>
        <v>0</v>
      </c>
    </row>
    <row r="7672" spans="1:6" x14ac:dyDescent="0.35">
      <c r="A7672">
        <v>7671</v>
      </c>
      <c r="B7672">
        <f ca="1">IF(RAND() &lt; (I3-I2)/(I4-I2), I2 + SQRT(RAND()*(I4-I2)*(I3-I2)), I4 - SQRT((1-RAND())*(I4-I2)*(I4-I3)))</f>
        <v>6.1147548859702833E-2</v>
      </c>
      <c r="C7672">
        <f t="shared" ca="1" si="476"/>
        <v>2.1424030708676364E-2</v>
      </c>
      <c r="D7672">
        <f t="shared" ca="1" si="479"/>
        <v>6.6340850671707887</v>
      </c>
      <c r="E7672">
        <f t="shared" ca="1" si="477"/>
        <v>8.6158029768118887</v>
      </c>
      <c r="F7672">
        <f t="shared" ca="1" si="478"/>
        <v>0</v>
      </c>
    </row>
    <row r="7673" spans="1:6" x14ac:dyDescent="0.35">
      <c r="A7673">
        <v>7672</v>
      </c>
      <c r="B7673">
        <f ca="1">IF(RAND() &lt; (I3-I2)/(I4-I2), I2 + SQRT(RAND()*(I4-I2)*(I3-I2)), I4 - SQRT((1-RAND())*(I4-I2)*(I4-I3)))</f>
        <v>5.5421310696170123E-2</v>
      </c>
      <c r="C7673">
        <f t="shared" ca="1" si="476"/>
        <v>5.0041805466424262E-2</v>
      </c>
      <c r="D7673">
        <f t="shared" ca="1" si="479"/>
        <v>5.4665177135426291</v>
      </c>
      <c r="E7673">
        <f t="shared" ca="1" si="477"/>
        <v>7.9976325014448939</v>
      </c>
      <c r="F7673">
        <f t="shared" ca="1" si="478"/>
        <v>0</v>
      </c>
    </row>
    <row r="7674" spans="1:6" x14ac:dyDescent="0.35">
      <c r="A7674">
        <v>7673</v>
      </c>
      <c r="B7674">
        <f ca="1">IF(RAND() &lt; (I3-I2)/(I4-I2), I2 + SQRT(RAND()*(I4-I2)*(I3-I2)), I4 - SQRT((1-RAND())*(I4-I2)*(I4-I3)))</f>
        <v>6.7208247837776264E-2</v>
      </c>
      <c r="C7674">
        <f t="shared" ca="1" si="476"/>
        <v>2.8731020705561647E-2</v>
      </c>
      <c r="D7674">
        <f t="shared" ca="1" si="479"/>
        <v>5.3263579444098506</v>
      </c>
      <c r="E7674">
        <f t="shared" ca="1" si="477"/>
        <v>7.6289003894499601</v>
      </c>
      <c r="F7674">
        <f t="shared" ca="1" si="478"/>
        <v>0</v>
      </c>
    </row>
    <row r="7675" spans="1:6" x14ac:dyDescent="0.35">
      <c r="A7675">
        <v>7674</v>
      </c>
      <c r="B7675">
        <f ca="1">IF(RAND() &lt; (I3-I2)/(I4-I2), I2 + SQRT(RAND()*(I4-I2)*(I3-I2)), I4 - SQRT((1-RAND())*(I4-I2)*(I4-I3)))</f>
        <v>3.7950193286702183E-2</v>
      </c>
      <c r="C7675">
        <f t="shared" ca="1" si="476"/>
        <v>3.1800265309931998E-2</v>
      </c>
      <c r="D7675">
        <f t="shared" ca="1" si="479"/>
        <v>3.5171189923024166</v>
      </c>
      <c r="E7675">
        <f t="shared" ca="1" si="477"/>
        <v>5.191129998621637</v>
      </c>
      <c r="F7675">
        <f t="shared" ca="1" si="478"/>
        <v>0</v>
      </c>
    </row>
    <row r="7676" spans="1:6" x14ac:dyDescent="0.35">
      <c r="A7676">
        <v>7675</v>
      </c>
      <c r="B7676">
        <f ca="1">IF(RAND() &lt; (I3-I2)/(I4-I2), I2 + SQRT(RAND()*(I4-I2)*(I3-I2)), I4 - SQRT((1-RAND())*(I4-I2)*(I4-I3)))</f>
        <v>6.8266767512049534E-2</v>
      </c>
      <c r="C7676">
        <f t="shared" ca="1" si="476"/>
        <v>4.3551578268540274E-2</v>
      </c>
      <c r="D7676">
        <f t="shared" ca="1" si="479"/>
        <v>5.8711334320442949</v>
      </c>
      <c r="E7676">
        <f t="shared" ca="1" si="477"/>
        <v>8.5547737307784502</v>
      </c>
      <c r="F7676">
        <f t="shared" ca="1" si="478"/>
        <v>0</v>
      </c>
    </row>
    <row r="7677" spans="1:6" x14ac:dyDescent="0.35">
      <c r="A7677">
        <v>7676</v>
      </c>
      <c r="B7677">
        <f ca="1">IF(RAND() &lt; (I3-I2)/(I4-I2), I2 + SQRT(RAND()*(I4-I2)*(I3-I2)), I4 - SQRT((1-RAND())*(I4-I2)*(I4-I3)))</f>
        <v>9.3809875186271444E-2</v>
      </c>
      <c r="C7677">
        <f t="shared" ca="1" si="476"/>
        <v>2.5566256971254607E-2</v>
      </c>
      <c r="D7677">
        <f t="shared" ca="1" si="479"/>
        <v>5.7882308771374378</v>
      </c>
      <c r="E7677">
        <f t="shared" ca="1" si="477"/>
        <v>8.6532580489180635</v>
      </c>
      <c r="F7677">
        <f t="shared" ca="1" si="478"/>
        <v>0</v>
      </c>
    </row>
    <row r="7678" spans="1:6" x14ac:dyDescent="0.35">
      <c r="A7678">
        <v>7677</v>
      </c>
      <c r="B7678">
        <f ca="1">IF(RAND() &lt; (I3-I2)/(I4-I2), I2 + SQRT(RAND()*(I4-I2)*(I3-I2)), I4 - SQRT((1-RAND())*(I4-I2)*(I4-I3)))</f>
        <v>7.6356739781160865E-2</v>
      </c>
      <c r="C7678">
        <f t="shared" ca="1" si="476"/>
        <v>3.9952221971654593E-2</v>
      </c>
      <c r="D7678">
        <f t="shared" ca="1" si="479"/>
        <v>8.7113781664727483</v>
      </c>
      <c r="E7678">
        <f t="shared" ca="1" si="477"/>
        <v>11.502793248540319</v>
      </c>
      <c r="F7678">
        <f t="shared" ca="1" si="478"/>
        <v>0</v>
      </c>
    </row>
    <row r="7679" spans="1:6" x14ac:dyDescent="0.35">
      <c r="A7679">
        <v>7678</v>
      </c>
      <c r="B7679">
        <f ca="1">IF(RAND() &lt; (I3-I2)/(I4-I2), I2 + SQRT(RAND()*(I4-I2)*(I3-I2)), I4 - SQRT((1-RAND())*(I4-I2)*(I4-I3)))</f>
        <v>3.9183615848165654E-2</v>
      </c>
      <c r="C7679">
        <f t="shared" ca="1" si="476"/>
        <v>7.023517691654238E-2</v>
      </c>
      <c r="D7679">
        <f t="shared" ca="1" si="479"/>
        <v>10.823179807051545</v>
      </c>
      <c r="E7679">
        <f t="shared" ca="1" si="477"/>
        <v>13.449230833404538</v>
      </c>
      <c r="F7679">
        <f t="shared" ca="1" si="478"/>
        <v>0</v>
      </c>
    </row>
    <row r="7680" spans="1:6" x14ac:dyDescent="0.35">
      <c r="A7680">
        <v>7679</v>
      </c>
      <c r="B7680">
        <f ca="1">IF(RAND() &lt; (I3-I2)/(I4-I2), I2 + SQRT(RAND()*(I4-I2)*(I3-I2)), I4 - SQRT((1-RAND())*(I4-I2)*(I4-I3)))</f>
        <v>5.2300518222424972E-2</v>
      </c>
      <c r="C7680">
        <f t="shared" ca="1" si="476"/>
        <v>1.6665511653986192E-2</v>
      </c>
      <c r="D7680">
        <f t="shared" ca="1" si="479"/>
        <v>8.0887111353579844</v>
      </c>
      <c r="E7680">
        <f t="shared" ca="1" si="477"/>
        <v>9.7438958523918515</v>
      </c>
      <c r="F7680">
        <f t="shared" ca="1" si="478"/>
        <v>0</v>
      </c>
    </row>
    <row r="7681" spans="1:6" x14ac:dyDescent="0.35">
      <c r="A7681">
        <v>7680</v>
      </c>
      <c r="B7681">
        <f ca="1">IF(RAND() &lt; (I3-I2)/(I4-I2), I2 + SQRT(RAND()*(I4-I2)*(I3-I2)), I4 - SQRT((1-RAND())*(I4-I2)*(I4-I3)))</f>
        <v>9.7084374103900084E-2</v>
      </c>
      <c r="C7681">
        <f t="shared" ca="1" si="476"/>
        <v>5.4812492231429602E-2</v>
      </c>
      <c r="D7681">
        <f t="shared" ca="1" si="479"/>
        <v>6.8835200980145341</v>
      </c>
      <c r="E7681">
        <f t="shared" ca="1" si="477"/>
        <v>10.529044890062448</v>
      </c>
      <c r="F7681">
        <f t="shared" ca="1" si="478"/>
        <v>0</v>
      </c>
    </row>
    <row r="7682" spans="1:6" x14ac:dyDescent="0.35">
      <c r="A7682">
        <v>7681</v>
      </c>
      <c r="B7682">
        <f ca="1">IF(RAND() &lt; (I3-I2)/(I4-I2), I2 + SQRT(RAND()*(I4-I2)*(I3-I2)), I4 - SQRT((1-RAND())*(I4-I2)*(I4-I3)))</f>
        <v>4.4134934845986198E-2</v>
      </c>
      <c r="C7682">
        <f t="shared" ref="C7682:C7745" ca="1" si="480">IF(RAND() &lt; (0.03-0.01)/(0.08-0.01), 0.01 + SQRT(RAND()*(0.08-0.01)*(0.03-0.01)), 0.08 - SQRT((1-RAND())*(0.08-0.01)*(0.08-0.03)))</f>
        <v>2.1785210034394577E-2</v>
      </c>
      <c r="D7682">
        <f t="shared" ca="1" si="479"/>
        <v>2.3127450950859743</v>
      </c>
      <c r="E7682">
        <f t="shared" ref="E7682:E7745" ca="1" si="481">B7682*24 + C7682*24 + D7682</f>
        <v>3.894828572215113</v>
      </c>
      <c r="F7682">
        <f t="shared" ca="1" si="478"/>
        <v>0</v>
      </c>
    </row>
    <row r="7683" spans="1:6" x14ac:dyDescent="0.35">
      <c r="A7683">
        <v>7682</v>
      </c>
      <c r="B7683">
        <f ca="1">IF(RAND() &lt; (I3-I2)/(I4-I2), I2 + SQRT(RAND()*(I4-I2)*(I3-I2)), I4 - SQRT((1-RAND())*(I4-I2)*(I4-I3)))</f>
        <v>7.1225445951457828E-2</v>
      </c>
      <c r="C7683">
        <f t="shared" ca="1" si="480"/>
        <v>3.7668251082879807E-2</v>
      </c>
      <c r="D7683">
        <f t="shared" ca="1" si="479"/>
        <v>15.064794128679507</v>
      </c>
      <c r="E7683">
        <f t="shared" ca="1" si="481"/>
        <v>17.678242857503612</v>
      </c>
      <c r="F7683">
        <f t="shared" ref="F7683:F7746" ca="1" si="482">IF(E7683&gt;48,1,0)</f>
        <v>0</v>
      </c>
    </row>
    <row r="7684" spans="1:6" x14ac:dyDescent="0.35">
      <c r="A7684">
        <v>7683</v>
      </c>
      <c r="B7684">
        <f ca="1">IF(RAND() &lt; (I3-I2)/(I4-I2), I2 + SQRT(RAND()*(I4-I2)*(I3-I2)), I4 - SQRT((1-RAND())*(I4-I2)*(I4-I3)))</f>
        <v>0.11970957176742973</v>
      </c>
      <c r="C7684">
        <f t="shared" ca="1" si="480"/>
        <v>5.2656236075959525E-2</v>
      </c>
      <c r="D7684">
        <f t="shared" ref="D7684:D7747" ca="1" si="483">_xlfn.LOGNORM.INV(RAND(), LN(6), 0.5)</f>
        <v>10.102347475463658</v>
      </c>
      <c r="E7684">
        <f t="shared" ca="1" si="481"/>
        <v>14.239126863705</v>
      </c>
      <c r="F7684">
        <f t="shared" ca="1" si="482"/>
        <v>0</v>
      </c>
    </row>
    <row r="7685" spans="1:6" x14ac:dyDescent="0.35">
      <c r="A7685">
        <v>7684</v>
      </c>
      <c r="B7685">
        <f ca="1">IF(RAND() &lt; (I3-I2)/(I4-I2), I2 + SQRT(RAND()*(I4-I2)*(I3-I2)), I4 - SQRT((1-RAND())*(I4-I2)*(I4-I3)))</f>
        <v>5.8123417586524069E-2</v>
      </c>
      <c r="C7685">
        <f t="shared" ca="1" si="480"/>
        <v>3.9786317967245195E-2</v>
      </c>
      <c r="D7685">
        <f t="shared" ca="1" si="483"/>
        <v>4.5748015574545553</v>
      </c>
      <c r="E7685">
        <f t="shared" ca="1" si="481"/>
        <v>6.9246352107450182</v>
      </c>
      <c r="F7685">
        <f t="shared" ca="1" si="482"/>
        <v>0</v>
      </c>
    </row>
    <row r="7686" spans="1:6" x14ac:dyDescent="0.35">
      <c r="A7686">
        <v>7685</v>
      </c>
      <c r="B7686">
        <f ca="1">IF(RAND() &lt; (I3-I2)/(I4-I2), I2 + SQRT(RAND()*(I4-I2)*(I3-I2)), I4 - SQRT((1-RAND())*(I4-I2)*(I4-I3)))</f>
        <v>3.7262358705590332E-2</v>
      </c>
      <c r="C7686">
        <f t="shared" ca="1" si="480"/>
        <v>2.3393766843348728E-2</v>
      </c>
      <c r="D7686">
        <f t="shared" ca="1" si="483"/>
        <v>4.1271158683134619</v>
      </c>
      <c r="E7686">
        <f t="shared" ca="1" si="481"/>
        <v>5.5828628814879995</v>
      </c>
      <c r="F7686">
        <f t="shared" ca="1" si="482"/>
        <v>0</v>
      </c>
    </row>
    <row r="7687" spans="1:6" x14ac:dyDescent="0.35">
      <c r="A7687">
        <v>7686</v>
      </c>
      <c r="B7687">
        <f ca="1">IF(RAND() &lt; (I3-I2)/(I4-I2), I2 + SQRT(RAND()*(I4-I2)*(I3-I2)), I4 - SQRT((1-RAND())*(I4-I2)*(I4-I3)))</f>
        <v>9.1745278970508201E-2</v>
      </c>
      <c r="C7687">
        <f t="shared" ca="1" si="480"/>
        <v>2.645227193678952E-2</v>
      </c>
      <c r="D7687">
        <f t="shared" ca="1" si="483"/>
        <v>7.8535630778644183</v>
      </c>
      <c r="E7687">
        <f t="shared" ca="1" si="481"/>
        <v>10.690304299639564</v>
      </c>
      <c r="F7687">
        <f t="shared" ca="1" si="482"/>
        <v>0</v>
      </c>
    </row>
    <row r="7688" spans="1:6" x14ac:dyDescent="0.35">
      <c r="A7688">
        <v>7687</v>
      </c>
      <c r="B7688">
        <f ca="1">IF(RAND() &lt; (I3-I2)/(I4-I2), I2 + SQRT(RAND()*(I4-I2)*(I3-I2)), I4 - SQRT((1-RAND())*(I4-I2)*(I4-I3)))</f>
        <v>4.6956669551061786E-2</v>
      </c>
      <c r="C7688">
        <f t="shared" ca="1" si="480"/>
        <v>2.4794941169820811E-2</v>
      </c>
      <c r="D7688">
        <f t="shared" ca="1" si="483"/>
        <v>7.9351269707206216</v>
      </c>
      <c r="E7688">
        <f t="shared" ca="1" si="481"/>
        <v>9.6571656280218043</v>
      </c>
      <c r="F7688">
        <f t="shared" ca="1" si="482"/>
        <v>0</v>
      </c>
    </row>
    <row r="7689" spans="1:6" x14ac:dyDescent="0.35">
      <c r="A7689">
        <v>7688</v>
      </c>
      <c r="B7689">
        <f ca="1">IF(RAND() &lt; (I3-I2)/(I4-I2), I2 + SQRT(RAND()*(I4-I2)*(I3-I2)), I4 - SQRT((1-RAND())*(I4-I2)*(I4-I3)))</f>
        <v>4.6765426091313407E-2</v>
      </c>
      <c r="C7689">
        <f t="shared" ca="1" si="480"/>
        <v>2.8407706287901596E-2</v>
      </c>
      <c r="D7689">
        <f t="shared" ca="1" si="483"/>
        <v>3.5791025024551875</v>
      </c>
      <c r="E7689">
        <f t="shared" ca="1" si="481"/>
        <v>5.3832576795563476</v>
      </c>
      <c r="F7689">
        <f t="shared" ca="1" si="482"/>
        <v>0</v>
      </c>
    </row>
    <row r="7690" spans="1:6" x14ac:dyDescent="0.35">
      <c r="A7690">
        <v>7689</v>
      </c>
      <c r="B7690">
        <f ca="1">IF(RAND() &lt; (I3-I2)/(I4-I2), I2 + SQRT(RAND()*(I4-I2)*(I3-I2)), I4 - SQRT((1-RAND())*(I4-I2)*(I4-I3)))</f>
        <v>9.3336383667210698E-2</v>
      </c>
      <c r="C7690">
        <f t="shared" ca="1" si="480"/>
        <v>3.1920534419109116E-2</v>
      </c>
      <c r="D7690">
        <f t="shared" ca="1" si="483"/>
        <v>7.5774725374808476</v>
      </c>
      <c r="E7690">
        <f t="shared" ca="1" si="481"/>
        <v>10.583638571552523</v>
      </c>
      <c r="F7690">
        <f t="shared" ca="1" si="482"/>
        <v>0</v>
      </c>
    </row>
    <row r="7691" spans="1:6" x14ac:dyDescent="0.35">
      <c r="A7691">
        <v>7690</v>
      </c>
      <c r="B7691">
        <f ca="1">IF(RAND() &lt; (I3-I2)/(I4-I2), I2 + SQRT(RAND()*(I4-I2)*(I3-I2)), I4 - SQRT((1-RAND())*(I4-I2)*(I4-I3)))</f>
        <v>4.2336755375445012E-2</v>
      </c>
      <c r="C7691">
        <f t="shared" ca="1" si="480"/>
        <v>3.5554362661501374E-2</v>
      </c>
      <c r="D7691">
        <f t="shared" ca="1" si="483"/>
        <v>19.63690289016019</v>
      </c>
      <c r="E7691">
        <f t="shared" ca="1" si="481"/>
        <v>21.506289723046905</v>
      </c>
      <c r="F7691">
        <f t="shared" ca="1" si="482"/>
        <v>0</v>
      </c>
    </row>
    <row r="7692" spans="1:6" x14ac:dyDescent="0.35">
      <c r="A7692">
        <v>7691</v>
      </c>
      <c r="B7692">
        <f ca="1">IF(RAND() &lt; (I3-I2)/(I4-I2), I2 + SQRT(RAND()*(I4-I2)*(I3-I2)), I4 - SQRT((1-RAND())*(I4-I2)*(I4-I3)))</f>
        <v>6.7616056810351335E-2</v>
      </c>
      <c r="C7692">
        <f t="shared" ca="1" si="480"/>
        <v>3.876012676681468E-2</v>
      </c>
      <c r="D7692">
        <f t="shared" ca="1" si="483"/>
        <v>12.933074148898582</v>
      </c>
      <c r="E7692">
        <f t="shared" ca="1" si="481"/>
        <v>15.486102554750566</v>
      </c>
      <c r="F7692">
        <f t="shared" ca="1" si="482"/>
        <v>0</v>
      </c>
    </row>
    <row r="7693" spans="1:6" x14ac:dyDescent="0.35">
      <c r="A7693">
        <v>7692</v>
      </c>
      <c r="B7693">
        <f ca="1">IF(RAND() &lt; (I3-I2)/(I4-I2), I2 + SQRT(RAND()*(I4-I2)*(I3-I2)), I4 - SQRT((1-RAND())*(I4-I2)*(I4-I3)))</f>
        <v>5.8368567722611057E-2</v>
      </c>
      <c r="C7693">
        <f t="shared" ca="1" si="480"/>
        <v>3.7492053586164316E-2</v>
      </c>
      <c r="D7693">
        <f t="shared" ca="1" si="483"/>
        <v>7.7747807678854928</v>
      </c>
      <c r="E7693">
        <f t="shared" ca="1" si="481"/>
        <v>10.075435679296103</v>
      </c>
      <c r="F7693">
        <f t="shared" ca="1" si="482"/>
        <v>0</v>
      </c>
    </row>
    <row r="7694" spans="1:6" x14ac:dyDescent="0.35">
      <c r="A7694">
        <v>7693</v>
      </c>
      <c r="B7694">
        <f ca="1">IF(RAND() &lt; (I3-I2)/(I4-I2), I2 + SQRT(RAND()*(I4-I2)*(I3-I2)), I4 - SQRT((1-RAND())*(I4-I2)*(I4-I3)))</f>
        <v>6.6642378354356463E-2</v>
      </c>
      <c r="C7694">
        <f t="shared" ca="1" si="480"/>
        <v>4.5599785297907466E-2</v>
      </c>
      <c r="D7694">
        <f t="shared" ca="1" si="483"/>
        <v>9.9433221335988247</v>
      </c>
      <c r="E7694">
        <f t="shared" ca="1" si="481"/>
        <v>12.637134061253159</v>
      </c>
      <c r="F7694">
        <f t="shared" ca="1" si="482"/>
        <v>0</v>
      </c>
    </row>
    <row r="7695" spans="1:6" x14ac:dyDescent="0.35">
      <c r="A7695">
        <v>7694</v>
      </c>
      <c r="B7695">
        <f ca="1">IF(RAND() &lt; (I3-I2)/(I4-I2), I2 + SQRT(RAND()*(I4-I2)*(I3-I2)), I4 - SQRT((1-RAND())*(I4-I2)*(I4-I3)))</f>
        <v>7.0871121012235208E-2</v>
      </c>
      <c r="C7695">
        <f t="shared" ca="1" si="480"/>
        <v>2.2780247918431286E-2</v>
      </c>
      <c r="D7695">
        <f t="shared" ca="1" si="483"/>
        <v>10.238355936227959</v>
      </c>
      <c r="E7695">
        <f t="shared" ca="1" si="481"/>
        <v>12.485988790563955</v>
      </c>
      <c r="F7695">
        <f t="shared" ca="1" si="482"/>
        <v>0</v>
      </c>
    </row>
    <row r="7696" spans="1:6" x14ac:dyDescent="0.35">
      <c r="A7696">
        <v>7695</v>
      </c>
      <c r="B7696">
        <f ca="1">IF(RAND() &lt; (I3-I2)/(I4-I2), I2 + SQRT(RAND()*(I4-I2)*(I3-I2)), I4 - SQRT((1-RAND())*(I4-I2)*(I4-I3)))</f>
        <v>3.7077713896583042E-2</v>
      </c>
      <c r="C7696">
        <f t="shared" ca="1" si="480"/>
        <v>2.8713993297465649E-2</v>
      </c>
      <c r="D7696">
        <f t="shared" ca="1" si="483"/>
        <v>10.466838348025529</v>
      </c>
      <c r="E7696">
        <f t="shared" ca="1" si="481"/>
        <v>12.045839320682697</v>
      </c>
      <c r="F7696">
        <f t="shared" ca="1" si="482"/>
        <v>0</v>
      </c>
    </row>
    <row r="7697" spans="1:6" x14ac:dyDescent="0.35">
      <c r="A7697">
        <v>7696</v>
      </c>
      <c r="B7697">
        <f ca="1">IF(RAND() &lt; (I3-I2)/(I4-I2), I2 + SQRT(RAND()*(I4-I2)*(I3-I2)), I4 - SQRT((1-RAND())*(I4-I2)*(I4-I3)))</f>
        <v>5.8100220520788379E-2</v>
      </c>
      <c r="C7697">
        <f t="shared" ca="1" si="480"/>
        <v>4.4819773132032281E-2</v>
      </c>
      <c r="D7697">
        <f t="shared" ca="1" si="483"/>
        <v>7.675599304979837</v>
      </c>
      <c r="E7697">
        <f t="shared" ca="1" si="481"/>
        <v>10.145679152647533</v>
      </c>
      <c r="F7697">
        <f t="shared" ca="1" si="482"/>
        <v>0</v>
      </c>
    </row>
    <row r="7698" spans="1:6" x14ac:dyDescent="0.35">
      <c r="A7698">
        <v>7697</v>
      </c>
      <c r="B7698">
        <f ca="1">IF(RAND() &lt; (I3-I2)/(I4-I2), I2 + SQRT(RAND()*(I4-I2)*(I3-I2)), I4 - SQRT((1-RAND())*(I4-I2)*(I4-I3)))</f>
        <v>5.2894557417541566E-2</v>
      </c>
      <c r="C7698">
        <f t="shared" ca="1" si="480"/>
        <v>2.2593290015930446E-2</v>
      </c>
      <c r="D7698">
        <f t="shared" ca="1" si="483"/>
        <v>10.178072903354986</v>
      </c>
      <c r="E7698">
        <f t="shared" ca="1" si="481"/>
        <v>11.989781241758314</v>
      </c>
      <c r="F7698">
        <f t="shared" ca="1" si="482"/>
        <v>0</v>
      </c>
    </row>
    <row r="7699" spans="1:6" x14ac:dyDescent="0.35">
      <c r="A7699">
        <v>7698</v>
      </c>
      <c r="B7699">
        <f ca="1">IF(RAND() &lt; (I3-I2)/(I4-I2), I2 + SQRT(RAND()*(I4-I2)*(I3-I2)), I4 - SQRT((1-RAND())*(I4-I2)*(I4-I3)))</f>
        <v>0.10811458448158857</v>
      </c>
      <c r="C7699">
        <f t="shared" ca="1" si="480"/>
        <v>4.0932990882978963E-2</v>
      </c>
      <c r="D7699">
        <f t="shared" ca="1" si="483"/>
        <v>12.250111259161359</v>
      </c>
      <c r="E7699">
        <f t="shared" ca="1" si="481"/>
        <v>15.827253067910981</v>
      </c>
      <c r="F7699">
        <f t="shared" ca="1" si="482"/>
        <v>0</v>
      </c>
    </row>
    <row r="7700" spans="1:6" x14ac:dyDescent="0.35">
      <c r="A7700">
        <v>7699</v>
      </c>
      <c r="B7700">
        <f ca="1">IF(RAND() &lt; (I3-I2)/(I4-I2), I2 + SQRT(RAND()*(I4-I2)*(I3-I2)), I4 - SQRT((1-RAND())*(I4-I2)*(I4-I3)))</f>
        <v>5.414842176717849E-2</v>
      </c>
      <c r="C7700">
        <f t="shared" ca="1" si="480"/>
        <v>4.1250985907954375E-2</v>
      </c>
      <c r="D7700">
        <f t="shared" ca="1" si="483"/>
        <v>8.7042554298301198</v>
      </c>
      <c r="E7700">
        <f t="shared" ca="1" si="481"/>
        <v>10.993841214033308</v>
      </c>
      <c r="F7700">
        <f t="shared" ca="1" si="482"/>
        <v>0</v>
      </c>
    </row>
    <row r="7701" spans="1:6" x14ac:dyDescent="0.35">
      <c r="A7701">
        <v>7700</v>
      </c>
      <c r="B7701">
        <f ca="1">IF(RAND() &lt; (I3-I2)/(I4-I2), I2 + SQRT(RAND()*(I4-I2)*(I3-I2)), I4 - SQRT((1-RAND())*(I4-I2)*(I4-I3)))</f>
        <v>9.2195396065709645E-2</v>
      </c>
      <c r="C7701">
        <f t="shared" ca="1" si="480"/>
        <v>2.9657289261568076E-2</v>
      </c>
      <c r="D7701">
        <f t="shared" ca="1" si="483"/>
        <v>8.342033441307068</v>
      </c>
      <c r="E7701">
        <f t="shared" ca="1" si="481"/>
        <v>11.266497889161734</v>
      </c>
      <c r="F7701">
        <f t="shared" ca="1" si="482"/>
        <v>0</v>
      </c>
    </row>
    <row r="7702" spans="1:6" x14ac:dyDescent="0.35">
      <c r="A7702">
        <v>7701</v>
      </c>
      <c r="B7702">
        <f ca="1">IF(RAND() &lt; (I3-I2)/(I4-I2), I2 + SQRT(RAND()*(I4-I2)*(I3-I2)), I4 - SQRT((1-RAND())*(I4-I2)*(I4-I3)))</f>
        <v>0.10239760136440808</v>
      </c>
      <c r="C7702">
        <f t="shared" ca="1" si="480"/>
        <v>4.3747984773443119E-2</v>
      </c>
      <c r="D7702">
        <f t="shared" ca="1" si="483"/>
        <v>7.9887735456214006</v>
      </c>
      <c r="E7702">
        <f t="shared" ca="1" si="481"/>
        <v>11.496267612929829</v>
      </c>
      <c r="F7702">
        <f t="shared" ca="1" si="482"/>
        <v>0</v>
      </c>
    </row>
    <row r="7703" spans="1:6" x14ac:dyDescent="0.35">
      <c r="A7703">
        <v>7702</v>
      </c>
      <c r="B7703">
        <f ca="1">IF(RAND() &lt; (I3-I2)/(I4-I2), I2 + SQRT(RAND()*(I4-I2)*(I3-I2)), I4 - SQRT((1-RAND())*(I4-I2)*(I4-I3)))</f>
        <v>6.9842396689247813E-2</v>
      </c>
      <c r="C7703">
        <f t="shared" ca="1" si="480"/>
        <v>5.6683954910126455E-2</v>
      </c>
      <c r="D7703">
        <f t="shared" ca="1" si="483"/>
        <v>1.987451032001897</v>
      </c>
      <c r="E7703">
        <f t="shared" ca="1" si="481"/>
        <v>5.0240834703868797</v>
      </c>
      <c r="F7703">
        <f t="shared" ca="1" si="482"/>
        <v>0</v>
      </c>
    </row>
    <row r="7704" spans="1:6" x14ac:dyDescent="0.35">
      <c r="A7704">
        <v>7703</v>
      </c>
      <c r="B7704">
        <f ca="1">IF(RAND() &lt; (I3-I2)/(I4-I2), I2 + SQRT(RAND()*(I4-I2)*(I3-I2)), I4 - SQRT((1-RAND())*(I4-I2)*(I4-I3)))</f>
        <v>5.6663311365402536E-2</v>
      </c>
      <c r="C7704">
        <f t="shared" ca="1" si="480"/>
        <v>2.8227157531057791E-2</v>
      </c>
      <c r="D7704">
        <f t="shared" ca="1" si="483"/>
        <v>7.4426599837495298</v>
      </c>
      <c r="E7704">
        <f t="shared" ca="1" si="481"/>
        <v>9.4800312372645781</v>
      </c>
      <c r="F7704">
        <f t="shared" ca="1" si="482"/>
        <v>0</v>
      </c>
    </row>
    <row r="7705" spans="1:6" x14ac:dyDescent="0.35">
      <c r="A7705">
        <v>7704</v>
      </c>
      <c r="B7705">
        <f ca="1">IF(RAND() &lt; (I3-I2)/(I4-I2), I2 + SQRT(RAND()*(I4-I2)*(I3-I2)), I4 - SQRT((1-RAND())*(I4-I2)*(I4-I3)))</f>
        <v>6.5865090116941083E-2</v>
      </c>
      <c r="C7705">
        <f t="shared" ca="1" si="480"/>
        <v>2.5055397520800785E-2</v>
      </c>
      <c r="D7705">
        <f t="shared" ca="1" si="483"/>
        <v>6.7413559204108449</v>
      </c>
      <c r="E7705">
        <f t="shared" ca="1" si="481"/>
        <v>8.9234476237166493</v>
      </c>
      <c r="F7705">
        <f t="shared" ca="1" si="482"/>
        <v>0</v>
      </c>
    </row>
    <row r="7706" spans="1:6" x14ac:dyDescent="0.35">
      <c r="A7706">
        <v>7705</v>
      </c>
      <c r="B7706">
        <f ca="1">IF(RAND() &lt; (I3-I2)/(I4-I2), I2 + SQRT(RAND()*(I4-I2)*(I3-I2)), I4 - SQRT((1-RAND())*(I4-I2)*(I4-I3)))</f>
        <v>3.9340183646492222E-2</v>
      </c>
      <c r="C7706">
        <f t="shared" ca="1" si="480"/>
        <v>5.4972376117180248E-2</v>
      </c>
      <c r="D7706">
        <f t="shared" ca="1" si="483"/>
        <v>3.7671061040476452</v>
      </c>
      <c r="E7706">
        <f t="shared" ca="1" si="481"/>
        <v>6.0306075383757847</v>
      </c>
      <c r="F7706">
        <f t="shared" ca="1" si="482"/>
        <v>0</v>
      </c>
    </row>
    <row r="7707" spans="1:6" x14ac:dyDescent="0.35">
      <c r="A7707">
        <v>7706</v>
      </c>
      <c r="B7707">
        <f ca="1">IF(RAND() &lt; (I3-I2)/(I4-I2), I2 + SQRT(RAND()*(I4-I2)*(I3-I2)), I4 - SQRT((1-RAND())*(I4-I2)*(I4-I3)))</f>
        <v>4.1552500596652026E-2</v>
      </c>
      <c r="C7707">
        <f t="shared" ca="1" si="480"/>
        <v>5.363499299967063E-2</v>
      </c>
      <c r="D7707">
        <f t="shared" ca="1" si="483"/>
        <v>8.0654456174470255</v>
      </c>
      <c r="E7707">
        <f t="shared" ca="1" si="481"/>
        <v>10.349945463758768</v>
      </c>
      <c r="F7707">
        <f t="shared" ca="1" si="482"/>
        <v>0</v>
      </c>
    </row>
    <row r="7708" spans="1:6" x14ac:dyDescent="0.35">
      <c r="A7708">
        <v>7707</v>
      </c>
      <c r="B7708">
        <f ca="1">IF(RAND() &lt; (I3-I2)/(I4-I2), I2 + SQRT(RAND()*(I4-I2)*(I3-I2)), I4 - SQRT((1-RAND())*(I4-I2)*(I4-I3)))</f>
        <v>4.1680825791250931E-2</v>
      </c>
      <c r="C7708">
        <f t="shared" ca="1" si="480"/>
        <v>4.3278098165811532E-2</v>
      </c>
      <c r="D7708">
        <f t="shared" ca="1" si="483"/>
        <v>11.112983588776061</v>
      </c>
      <c r="E7708">
        <f t="shared" ca="1" si="481"/>
        <v>13.151997763745559</v>
      </c>
      <c r="F7708">
        <f t="shared" ca="1" si="482"/>
        <v>0</v>
      </c>
    </row>
    <row r="7709" spans="1:6" x14ac:dyDescent="0.35">
      <c r="A7709">
        <v>7708</v>
      </c>
      <c r="B7709">
        <f ca="1">IF(RAND() &lt; (I3-I2)/(I4-I2), I2 + SQRT(RAND()*(I4-I2)*(I3-I2)), I4 - SQRT((1-RAND())*(I4-I2)*(I4-I3)))</f>
        <v>4.680659024784882E-2</v>
      </c>
      <c r="C7709">
        <f t="shared" ca="1" si="480"/>
        <v>4.5650490549483759E-2</v>
      </c>
      <c r="D7709">
        <f t="shared" ca="1" si="483"/>
        <v>5.9096016062626502</v>
      </c>
      <c r="E7709">
        <f t="shared" ca="1" si="481"/>
        <v>8.128571545398632</v>
      </c>
      <c r="F7709">
        <f t="shared" ca="1" si="482"/>
        <v>0</v>
      </c>
    </row>
    <row r="7710" spans="1:6" x14ac:dyDescent="0.35">
      <c r="A7710">
        <v>7709</v>
      </c>
      <c r="B7710">
        <f ca="1">IF(RAND() &lt; (I3-I2)/(I4-I2), I2 + SQRT(RAND()*(I4-I2)*(I3-I2)), I4 - SQRT((1-RAND())*(I4-I2)*(I4-I3)))</f>
        <v>7.1902247228603444E-2</v>
      </c>
      <c r="C7710">
        <f t="shared" ca="1" si="480"/>
        <v>3.9724742122507116E-2</v>
      </c>
      <c r="D7710">
        <f t="shared" ca="1" si="483"/>
        <v>4.3905018038849306</v>
      </c>
      <c r="E7710">
        <f t="shared" ca="1" si="481"/>
        <v>7.069549548311584</v>
      </c>
      <c r="F7710">
        <f t="shared" ca="1" si="482"/>
        <v>0</v>
      </c>
    </row>
    <row r="7711" spans="1:6" x14ac:dyDescent="0.35">
      <c r="A7711">
        <v>7710</v>
      </c>
      <c r="B7711">
        <f ca="1">IF(RAND() &lt; (I3-I2)/(I4-I2), I2 + SQRT(RAND()*(I4-I2)*(I3-I2)), I4 - SQRT((1-RAND())*(I4-I2)*(I4-I3)))</f>
        <v>5.9270965536564427E-2</v>
      </c>
      <c r="C7711">
        <f t="shared" ca="1" si="480"/>
        <v>2.5297113787783557E-2</v>
      </c>
      <c r="D7711">
        <f t="shared" ca="1" si="483"/>
        <v>5.3421972932822532</v>
      </c>
      <c r="E7711">
        <f t="shared" ca="1" si="481"/>
        <v>7.3718311970666051</v>
      </c>
      <c r="F7711">
        <f t="shared" ca="1" si="482"/>
        <v>0</v>
      </c>
    </row>
    <row r="7712" spans="1:6" x14ac:dyDescent="0.35">
      <c r="A7712">
        <v>7711</v>
      </c>
      <c r="B7712">
        <f ca="1">IF(RAND() &lt; (I3-I2)/(I4-I2), I2 + SQRT(RAND()*(I4-I2)*(I3-I2)), I4 - SQRT((1-RAND())*(I4-I2)*(I4-I3)))</f>
        <v>3.8045115761966619E-2</v>
      </c>
      <c r="C7712">
        <f t="shared" ca="1" si="480"/>
        <v>2.6364220787355522E-2</v>
      </c>
      <c r="D7712">
        <f t="shared" ca="1" si="483"/>
        <v>5.7128717920448633</v>
      </c>
      <c r="E7712">
        <f t="shared" ca="1" si="481"/>
        <v>7.2586958692285943</v>
      </c>
      <c r="F7712">
        <f t="shared" ca="1" si="482"/>
        <v>0</v>
      </c>
    </row>
    <row r="7713" spans="1:6" x14ac:dyDescent="0.35">
      <c r="A7713">
        <v>7712</v>
      </c>
      <c r="B7713">
        <f ca="1">IF(RAND() &lt; (I3-I2)/(I4-I2), I2 + SQRT(RAND()*(I4-I2)*(I3-I2)), I4 - SQRT((1-RAND())*(I4-I2)*(I4-I3)))</f>
        <v>4.2129002599438678E-2</v>
      </c>
      <c r="C7713">
        <f t="shared" ca="1" si="480"/>
        <v>2.7383310243245834E-2</v>
      </c>
      <c r="D7713">
        <f t="shared" ca="1" si="483"/>
        <v>4.954377237549882</v>
      </c>
      <c r="E7713">
        <f t="shared" ca="1" si="481"/>
        <v>6.6226727457743104</v>
      </c>
      <c r="F7713">
        <f t="shared" ca="1" si="482"/>
        <v>0</v>
      </c>
    </row>
    <row r="7714" spans="1:6" x14ac:dyDescent="0.35">
      <c r="A7714">
        <v>7713</v>
      </c>
      <c r="B7714">
        <f ca="1">IF(RAND() &lt; (I3-I2)/(I4-I2), I2 + SQRT(RAND()*(I4-I2)*(I3-I2)), I4 - SQRT((1-RAND())*(I4-I2)*(I4-I3)))</f>
        <v>3.6836584566897312E-2</v>
      </c>
      <c r="C7714">
        <f t="shared" ca="1" si="480"/>
        <v>5.5983290184372064E-2</v>
      </c>
      <c r="D7714">
        <f t="shared" ca="1" si="483"/>
        <v>12.02150894816244</v>
      </c>
      <c r="E7714">
        <f t="shared" ca="1" si="481"/>
        <v>14.249185942192906</v>
      </c>
      <c r="F7714">
        <f t="shared" ca="1" si="482"/>
        <v>0</v>
      </c>
    </row>
    <row r="7715" spans="1:6" x14ac:dyDescent="0.35">
      <c r="A7715">
        <v>7714</v>
      </c>
      <c r="B7715">
        <f ca="1">IF(RAND() &lt; (I3-I2)/(I4-I2), I2 + SQRT(RAND()*(I4-I2)*(I3-I2)), I4 - SQRT((1-RAND())*(I4-I2)*(I4-I3)))</f>
        <v>6.5950582138509434E-2</v>
      </c>
      <c r="C7715">
        <f t="shared" ca="1" si="480"/>
        <v>2.5716233751550806E-2</v>
      </c>
      <c r="D7715">
        <f t="shared" ca="1" si="483"/>
        <v>8.1979093489358004</v>
      </c>
      <c r="E7715">
        <f t="shared" ca="1" si="481"/>
        <v>10.397912930297245</v>
      </c>
      <c r="F7715">
        <f t="shared" ca="1" si="482"/>
        <v>0</v>
      </c>
    </row>
    <row r="7716" spans="1:6" x14ac:dyDescent="0.35">
      <c r="A7716">
        <v>7715</v>
      </c>
      <c r="B7716">
        <f ca="1">IF(RAND() &lt; (I3-I2)/(I4-I2), I2 + SQRT(RAND()*(I4-I2)*(I3-I2)), I4 - SQRT((1-RAND())*(I4-I2)*(I4-I3)))</f>
        <v>6.7781466027255904E-2</v>
      </c>
      <c r="C7716">
        <f t="shared" ca="1" si="480"/>
        <v>4.9370608021425733E-2</v>
      </c>
      <c r="D7716">
        <f t="shared" ca="1" si="483"/>
        <v>5.226503984501857</v>
      </c>
      <c r="E7716">
        <f t="shared" ca="1" si="481"/>
        <v>8.0381537616702161</v>
      </c>
      <c r="F7716">
        <f t="shared" ca="1" si="482"/>
        <v>0</v>
      </c>
    </row>
    <row r="7717" spans="1:6" x14ac:dyDescent="0.35">
      <c r="A7717">
        <v>7716</v>
      </c>
      <c r="B7717">
        <f ca="1">IF(RAND() &lt; (I3-I2)/(I4-I2), I2 + SQRT(RAND()*(I4-I2)*(I3-I2)), I4 - SQRT((1-RAND())*(I4-I2)*(I4-I3)))</f>
        <v>3.8888974788189909E-2</v>
      </c>
      <c r="C7717">
        <f t="shared" ca="1" si="480"/>
        <v>3.1888265918294766E-2</v>
      </c>
      <c r="D7717">
        <f t="shared" ca="1" si="483"/>
        <v>12.242153975045396</v>
      </c>
      <c r="E7717">
        <f t="shared" ca="1" si="481"/>
        <v>13.940807752001028</v>
      </c>
      <c r="F7717">
        <f t="shared" ca="1" si="482"/>
        <v>0</v>
      </c>
    </row>
    <row r="7718" spans="1:6" x14ac:dyDescent="0.35">
      <c r="A7718">
        <v>7717</v>
      </c>
      <c r="B7718">
        <f ca="1">IF(RAND() &lt; (I3-I2)/(I4-I2), I2 + SQRT(RAND()*(I4-I2)*(I3-I2)), I4 - SQRT((1-RAND())*(I4-I2)*(I4-I3)))</f>
        <v>4.1018767121097408E-2</v>
      </c>
      <c r="C7718">
        <f t="shared" ca="1" si="480"/>
        <v>2.4146674061665117E-2</v>
      </c>
      <c r="D7718">
        <f t="shared" ca="1" si="483"/>
        <v>13.950761783562983</v>
      </c>
      <c r="E7718">
        <f t="shared" ca="1" si="481"/>
        <v>15.514732371949284</v>
      </c>
      <c r="F7718">
        <f t="shared" ca="1" si="482"/>
        <v>0</v>
      </c>
    </row>
    <row r="7719" spans="1:6" x14ac:dyDescent="0.35">
      <c r="A7719">
        <v>7718</v>
      </c>
      <c r="B7719">
        <f ca="1">IF(RAND() &lt; (I3-I2)/(I4-I2), I2 + SQRT(RAND()*(I4-I2)*(I3-I2)), I4 - SQRT((1-RAND())*(I4-I2)*(I4-I3)))</f>
        <v>4.4317695979364663E-2</v>
      </c>
      <c r="C7719">
        <f t="shared" ca="1" si="480"/>
        <v>3.3592703277251182E-2</v>
      </c>
      <c r="D7719">
        <f t="shared" ca="1" si="483"/>
        <v>3.1933089494005156</v>
      </c>
      <c r="E7719">
        <f t="shared" ca="1" si="481"/>
        <v>5.0631585315592957</v>
      </c>
      <c r="F7719">
        <f t="shared" ca="1" si="482"/>
        <v>0</v>
      </c>
    </row>
    <row r="7720" spans="1:6" x14ac:dyDescent="0.35">
      <c r="A7720">
        <v>7719</v>
      </c>
      <c r="B7720">
        <f ca="1">IF(RAND() &lt; (I3-I2)/(I4-I2), I2 + SQRT(RAND()*(I4-I2)*(I3-I2)), I4 - SQRT((1-RAND())*(I4-I2)*(I4-I3)))</f>
        <v>7.3252696814467749E-2</v>
      </c>
      <c r="C7720">
        <f t="shared" ca="1" si="480"/>
        <v>3.5167823967481242E-2</v>
      </c>
      <c r="D7720">
        <f t="shared" ca="1" si="483"/>
        <v>5.699916613939048</v>
      </c>
      <c r="E7720">
        <f t="shared" ca="1" si="481"/>
        <v>8.3020091127058233</v>
      </c>
      <c r="F7720">
        <f t="shared" ca="1" si="482"/>
        <v>0</v>
      </c>
    </row>
    <row r="7721" spans="1:6" x14ac:dyDescent="0.35">
      <c r="A7721">
        <v>7720</v>
      </c>
      <c r="B7721">
        <f ca="1">IF(RAND() &lt; (I3-I2)/(I4-I2), I2 + SQRT(RAND()*(I4-I2)*(I3-I2)), I4 - SQRT((1-RAND())*(I4-I2)*(I4-I3)))</f>
        <v>8.0600055431075179E-2</v>
      </c>
      <c r="C7721">
        <f t="shared" ca="1" si="480"/>
        <v>5.0308942632594937E-2</v>
      </c>
      <c r="D7721">
        <f t="shared" ca="1" si="483"/>
        <v>5.3924183773883998</v>
      </c>
      <c r="E7721">
        <f t="shared" ca="1" si="481"/>
        <v>8.5342343309164832</v>
      </c>
      <c r="F7721">
        <f t="shared" ca="1" si="482"/>
        <v>0</v>
      </c>
    </row>
    <row r="7722" spans="1:6" x14ac:dyDescent="0.35">
      <c r="A7722">
        <v>7721</v>
      </c>
      <c r="B7722">
        <f ca="1">IF(RAND() &lt; (I3-I2)/(I4-I2), I2 + SQRT(RAND()*(I4-I2)*(I3-I2)), I4 - SQRT((1-RAND())*(I4-I2)*(I4-I3)))</f>
        <v>5.8386765099123217E-2</v>
      </c>
      <c r="C7722">
        <f t="shared" ca="1" si="480"/>
        <v>3.6218966119566279E-2</v>
      </c>
      <c r="D7722">
        <f t="shared" ca="1" si="483"/>
        <v>8.8332829535329971</v>
      </c>
      <c r="E7722">
        <f t="shared" ca="1" si="481"/>
        <v>11.103820502781545</v>
      </c>
      <c r="F7722">
        <f t="shared" ca="1" si="482"/>
        <v>0</v>
      </c>
    </row>
    <row r="7723" spans="1:6" x14ac:dyDescent="0.35">
      <c r="A7723">
        <v>7722</v>
      </c>
      <c r="B7723">
        <f ca="1">IF(RAND() &lt; (I3-I2)/(I4-I2), I2 + SQRT(RAND()*(I4-I2)*(I3-I2)), I4 - SQRT((1-RAND())*(I4-I2)*(I4-I3)))</f>
        <v>8.1202215256153593E-2</v>
      </c>
      <c r="C7723">
        <f t="shared" ca="1" si="480"/>
        <v>2.3724433325123438E-2</v>
      </c>
      <c r="D7723">
        <f t="shared" ca="1" si="483"/>
        <v>3.5504157637079867</v>
      </c>
      <c r="E7723">
        <f t="shared" ca="1" si="481"/>
        <v>6.0686553296586352</v>
      </c>
      <c r="F7723">
        <f t="shared" ca="1" si="482"/>
        <v>0</v>
      </c>
    </row>
    <row r="7724" spans="1:6" x14ac:dyDescent="0.35">
      <c r="A7724">
        <v>7723</v>
      </c>
      <c r="B7724">
        <f ca="1">IF(RAND() &lt; (I3-I2)/(I4-I2), I2 + SQRT(RAND()*(I4-I2)*(I3-I2)), I4 - SQRT((1-RAND())*(I4-I2)*(I4-I3)))</f>
        <v>0.10501669554037212</v>
      </c>
      <c r="C7724">
        <f t="shared" ca="1" si="480"/>
        <v>3.3029560166740489E-2</v>
      </c>
      <c r="D7724">
        <f t="shared" ca="1" si="483"/>
        <v>3.0730578189425342</v>
      </c>
      <c r="E7724">
        <f t="shared" ca="1" si="481"/>
        <v>6.3861679559132369</v>
      </c>
      <c r="F7724">
        <f t="shared" ca="1" si="482"/>
        <v>0</v>
      </c>
    </row>
    <row r="7725" spans="1:6" x14ac:dyDescent="0.35">
      <c r="A7725">
        <v>7724</v>
      </c>
      <c r="B7725">
        <f ca="1">IF(RAND() &lt; (I3-I2)/(I4-I2), I2 + SQRT(RAND()*(I4-I2)*(I3-I2)), I4 - SQRT((1-RAND())*(I4-I2)*(I4-I3)))</f>
        <v>5.3907555817581013E-2</v>
      </c>
      <c r="C7725">
        <f t="shared" ca="1" si="480"/>
        <v>2.8306986617052311E-2</v>
      </c>
      <c r="D7725">
        <f t="shared" ca="1" si="483"/>
        <v>5.0453227336375512</v>
      </c>
      <c r="E7725">
        <f t="shared" ca="1" si="481"/>
        <v>7.0184717520687512</v>
      </c>
      <c r="F7725">
        <f t="shared" ca="1" si="482"/>
        <v>0</v>
      </c>
    </row>
    <row r="7726" spans="1:6" x14ac:dyDescent="0.35">
      <c r="A7726">
        <v>7725</v>
      </c>
      <c r="B7726">
        <f ca="1">IF(RAND() &lt; (I3-I2)/(I4-I2), I2 + SQRT(RAND()*(I4-I2)*(I3-I2)), I4 - SQRT((1-RAND())*(I4-I2)*(I4-I3)))</f>
        <v>6.6592024747307937E-2</v>
      </c>
      <c r="C7726">
        <f t="shared" ca="1" si="480"/>
        <v>5.9980910734590401E-2</v>
      </c>
      <c r="D7726">
        <f t="shared" ca="1" si="483"/>
        <v>5.1847572589057602</v>
      </c>
      <c r="E7726">
        <f t="shared" ca="1" si="481"/>
        <v>8.2225077104713193</v>
      </c>
      <c r="F7726">
        <f t="shared" ca="1" si="482"/>
        <v>0</v>
      </c>
    </row>
    <row r="7727" spans="1:6" x14ac:dyDescent="0.35">
      <c r="A7727">
        <v>7726</v>
      </c>
      <c r="B7727">
        <f ca="1">IF(RAND() &lt; (I3-I2)/(I4-I2), I2 + SQRT(RAND()*(I4-I2)*(I3-I2)), I4 - SQRT((1-RAND())*(I4-I2)*(I4-I3)))</f>
        <v>7.5299408442531399E-2</v>
      </c>
      <c r="C7727">
        <f t="shared" ca="1" si="480"/>
        <v>1.9478368223051289E-2</v>
      </c>
      <c r="D7727">
        <f t="shared" ca="1" si="483"/>
        <v>4.7897122402369456</v>
      </c>
      <c r="E7727">
        <f t="shared" ca="1" si="481"/>
        <v>7.0643788802109295</v>
      </c>
      <c r="F7727">
        <f t="shared" ca="1" si="482"/>
        <v>0</v>
      </c>
    </row>
    <row r="7728" spans="1:6" x14ac:dyDescent="0.35">
      <c r="A7728">
        <v>7727</v>
      </c>
      <c r="B7728">
        <f ca="1">IF(RAND() &lt; (I3-I2)/(I4-I2), I2 + SQRT(RAND()*(I4-I2)*(I3-I2)), I4 - SQRT((1-RAND())*(I4-I2)*(I4-I3)))</f>
        <v>9.6493856291847299E-2</v>
      </c>
      <c r="C7728">
        <f t="shared" ca="1" si="480"/>
        <v>5.5491016965889789E-2</v>
      </c>
      <c r="D7728">
        <f t="shared" ca="1" si="483"/>
        <v>4.261740342462998</v>
      </c>
      <c r="E7728">
        <f t="shared" ca="1" si="481"/>
        <v>7.9093773006486883</v>
      </c>
      <c r="F7728">
        <f t="shared" ca="1" si="482"/>
        <v>0</v>
      </c>
    </row>
    <row r="7729" spans="1:6" x14ac:dyDescent="0.35">
      <c r="A7729">
        <v>7728</v>
      </c>
      <c r="B7729">
        <f ca="1">IF(RAND() &lt; (I3-I2)/(I4-I2), I2 + SQRT(RAND()*(I4-I2)*(I3-I2)), I4 - SQRT((1-RAND())*(I4-I2)*(I4-I3)))</f>
        <v>5.8034981153788266E-2</v>
      </c>
      <c r="C7729">
        <f t="shared" ca="1" si="480"/>
        <v>2.102513979947318E-2</v>
      </c>
      <c r="D7729">
        <f t="shared" ca="1" si="483"/>
        <v>6.3533944560687825</v>
      </c>
      <c r="E7729">
        <f t="shared" ca="1" si="481"/>
        <v>8.2508373589470576</v>
      </c>
      <c r="F7729">
        <f t="shared" ca="1" si="482"/>
        <v>0</v>
      </c>
    </row>
    <row r="7730" spans="1:6" x14ac:dyDescent="0.35">
      <c r="A7730">
        <v>7729</v>
      </c>
      <c r="B7730">
        <f ca="1">IF(RAND() &lt; (I3-I2)/(I4-I2), I2 + SQRT(RAND()*(I4-I2)*(I3-I2)), I4 - SQRT((1-RAND())*(I4-I2)*(I4-I3)))</f>
        <v>5.8914199992815566E-2</v>
      </c>
      <c r="C7730">
        <f t="shared" ca="1" si="480"/>
        <v>4.0530085921350864E-2</v>
      </c>
      <c r="D7730">
        <f t="shared" ca="1" si="483"/>
        <v>4.8674640584085651</v>
      </c>
      <c r="E7730">
        <f t="shared" ca="1" si="481"/>
        <v>7.2541269203485594</v>
      </c>
      <c r="F7730">
        <f t="shared" ca="1" si="482"/>
        <v>0</v>
      </c>
    </row>
    <row r="7731" spans="1:6" x14ac:dyDescent="0.35">
      <c r="A7731">
        <v>7730</v>
      </c>
      <c r="B7731">
        <f ca="1">IF(RAND() &lt; (I3-I2)/(I4-I2), I2 + SQRT(RAND()*(I4-I2)*(I3-I2)), I4 - SQRT((1-RAND())*(I4-I2)*(I4-I3)))</f>
        <v>6.9792817511762792E-2</v>
      </c>
      <c r="C7731">
        <f t="shared" ca="1" si="480"/>
        <v>3.5072241250052531E-2</v>
      </c>
      <c r="D7731">
        <f t="shared" ca="1" si="483"/>
        <v>3.1762677727738393</v>
      </c>
      <c r="E7731">
        <f t="shared" ca="1" si="481"/>
        <v>5.6930291830574067</v>
      </c>
      <c r="F7731">
        <f t="shared" ca="1" si="482"/>
        <v>0</v>
      </c>
    </row>
    <row r="7732" spans="1:6" x14ac:dyDescent="0.35">
      <c r="A7732">
        <v>7731</v>
      </c>
      <c r="B7732">
        <f ca="1">IF(RAND() &lt; (I3-I2)/(I4-I2), I2 + SQRT(RAND()*(I4-I2)*(I3-I2)), I4 - SQRT((1-RAND())*(I4-I2)*(I4-I3)))</f>
        <v>5.2793520736294008E-2</v>
      </c>
      <c r="C7732">
        <f t="shared" ca="1" si="480"/>
        <v>7.159291419995048E-2</v>
      </c>
      <c r="D7732">
        <f t="shared" ca="1" si="483"/>
        <v>10.311043489084437</v>
      </c>
      <c r="E7732">
        <f t="shared" ca="1" si="481"/>
        <v>13.296317927554306</v>
      </c>
      <c r="F7732">
        <f t="shared" ca="1" si="482"/>
        <v>0</v>
      </c>
    </row>
    <row r="7733" spans="1:6" x14ac:dyDescent="0.35">
      <c r="A7733">
        <v>7732</v>
      </c>
      <c r="B7733">
        <f ca="1">IF(RAND() &lt; (I3-I2)/(I4-I2), I2 + SQRT(RAND()*(I4-I2)*(I3-I2)), I4 - SQRT((1-RAND())*(I4-I2)*(I4-I3)))</f>
        <v>4.294274314709727E-2</v>
      </c>
      <c r="C7733">
        <f t="shared" ca="1" si="480"/>
        <v>3.1308143926631234E-2</v>
      </c>
      <c r="D7733">
        <f t="shared" ca="1" si="483"/>
        <v>7.5016009056653372</v>
      </c>
      <c r="E7733">
        <f t="shared" ca="1" si="481"/>
        <v>9.2836221954348215</v>
      </c>
      <c r="F7733">
        <f t="shared" ca="1" si="482"/>
        <v>0</v>
      </c>
    </row>
    <row r="7734" spans="1:6" x14ac:dyDescent="0.35">
      <c r="A7734">
        <v>7733</v>
      </c>
      <c r="B7734">
        <f ca="1">IF(RAND() &lt; (I3-I2)/(I4-I2), I2 + SQRT(RAND()*(I4-I2)*(I3-I2)), I4 - SQRT((1-RAND())*(I4-I2)*(I4-I3)))</f>
        <v>4.4845240268871753E-2</v>
      </c>
      <c r="C7734">
        <f t="shared" ca="1" si="480"/>
        <v>2.6294415945844099E-2</v>
      </c>
      <c r="D7734">
        <f t="shared" ca="1" si="483"/>
        <v>10.67501453080266</v>
      </c>
      <c r="E7734">
        <f t="shared" ca="1" si="481"/>
        <v>12.382366279955839</v>
      </c>
      <c r="F7734">
        <f t="shared" ca="1" si="482"/>
        <v>0</v>
      </c>
    </row>
    <row r="7735" spans="1:6" x14ac:dyDescent="0.35">
      <c r="A7735">
        <v>7734</v>
      </c>
      <c r="B7735">
        <f ca="1">IF(RAND() &lt; (I3-I2)/(I4-I2), I2 + SQRT(RAND()*(I4-I2)*(I3-I2)), I4 - SQRT((1-RAND())*(I4-I2)*(I4-I3)))</f>
        <v>4.4492457778538261E-2</v>
      </c>
      <c r="C7735">
        <f t="shared" ca="1" si="480"/>
        <v>2.5240373769318487E-2</v>
      </c>
      <c r="D7735">
        <f t="shared" ca="1" si="483"/>
        <v>5.8291136792520364</v>
      </c>
      <c r="E7735">
        <f t="shared" ca="1" si="481"/>
        <v>7.5027016364005981</v>
      </c>
      <c r="F7735">
        <f t="shared" ca="1" si="482"/>
        <v>0</v>
      </c>
    </row>
    <row r="7736" spans="1:6" x14ac:dyDescent="0.35">
      <c r="A7736">
        <v>7735</v>
      </c>
      <c r="B7736">
        <f ca="1">IF(RAND() &lt; (I3-I2)/(I4-I2), I2 + SQRT(RAND()*(I4-I2)*(I3-I2)), I4 - SQRT((1-RAND())*(I4-I2)*(I4-I3)))</f>
        <v>3.9178669380141584E-2</v>
      </c>
      <c r="C7736">
        <f t="shared" ca="1" si="480"/>
        <v>4.2451839442388208E-2</v>
      </c>
      <c r="D7736">
        <f t="shared" ca="1" si="483"/>
        <v>5.912577904322136</v>
      </c>
      <c r="E7736">
        <f t="shared" ca="1" si="481"/>
        <v>7.8717101160628511</v>
      </c>
      <c r="F7736">
        <f t="shared" ca="1" si="482"/>
        <v>0</v>
      </c>
    </row>
    <row r="7737" spans="1:6" x14ac:dyDescent="0.35">
      <c r="A7737">
        <v>7736</v>
      </c>
      <c r="B7737">
        <f ca="1">IF(RAND() &lt; (I3-I2)/(I4-I2), I2 + SQRT(RAND()*(I4-I2)*(I3-I2)), I4 - SQRT((1-RAND())*(I4-I2)*(I4-I3)))</f>
        <v>6.777840972110788E-2</v>
      </c>
      <c r="C7737">
        <f t="shared" ca="1" si="480"/>
        <v>4.093020346660714E-2</v>
      </c>
      <c r="D7737">
        <f t="shared" ca="1" si="483"/>
        <v>4.4953040094313073</v>
      </c>
      <c r="E7737">
        <f t="shared" ca="1" si="481"/>
        <v>7.1043107259364682</v>
      </c>
      <c r="F7737">
        <f t="shared" ca="1" si="482"/>
        <v>0</v>
      </c>
    </row>
    <row r="7738" spans="1:6" x14ac:dyDescent="0.35">
      <c r="A7738">
        <v>7737</v>
      </c>
      <c r="B7738">
        <f ca="1">IF(RAND() &lt; (I3-I2)/(I4-I2), I2 + SQRT(RAND()*(I4-I2)*(I3-I2)), I4 - SQRT((1-RAND())*(I4-I2)*(I4-I3)))</f>
        <v>2.2693885373471938E-2</v>
      </c>
      <c r="C7738">
        <f t="shared" ca="1" si="480"/>
        <v>4.6847886534671125E-2</v>
      </c>
      <c r="D7738">
        <f t="shared" ca="1" si="483"/>
        <v>8.1708820781650058</v>
      </c>
      <c r="E7738">
        <f t="shared" ca="1" si="481"/>
        <v>9.8398846039604386</v>
      </c>
      <c r="F7738">
        <f t="shared" ca="1" si="482"/>
        <v>0</v>
      </c>
    </row>
    <row r="7739" spans="1:6" x14ac:dyDescent="0.35">
      <c r="A7739">
        <v>7738</v>
      </c>
      <c r="B7739">
        <f ca="1">IF(RAND() &lt; (I3-I2)/(I4-I2), I2 + SQRT(RAND()*(I4-I2)*(I3-I2)), I4 - SQRT((1-RAND())*(I4-I2)*(I4-I3)))</f>
        <v>0.10807446818157733</v>
      </c>
      <c r="C7739">
        <f t="shared" ca="1" si="480"/>
        <v>2.5800708288596354E-2</v>
      </c>
      <c r="D7739">
        <f t="shared" ca="1" si="483"/>
        <v>6.7434095423602844</v>
      </c>
      <c r="E7739">
        <f t="shared" ca="1" si="481"/>
        <v>9.9564137776444532</v>
      </c>
      <c r="F7739">
        <f t="shared" ca="1" si="482"/>
        <v>0</v>
      </c>
    </row>
    <row r="7740" spans="1:6" x14ac:dyDescent="0.35">
      <c r="A7740">
        <v>7739</v>
      </c>
      <c r="B7740">
        <f ca="1">IF(RAND() &lt; (I3-I2)/(I4-I2), I2 + SQRT(RAND()*(I4-I2)*(I3-I2)), I4 - SQRT((1-RAND())*(I4-I2)*(I4-I3)))</f>
        <v>7.0442271849733229E-2</v>
      </c>
      <c r="C7740">
        <f t="shared" ca="1" si="480"/>
        <v>2.3391128996555828E-2</v>
      </c>
      <c r="D7740">
        <f t="shared" ca="1" si="483"/>
        <v>14.001503758077096</v>
      </c>
      <c r="E7740">
        <f t="shared" ca="1" si="481"/>
        <v>16.253505378388034</v>
      </c>
      <c r="F7740">
        <f t="shared" ca="1" si="482"/>
        <v>0</v>
      </c>
    </row>
    <row r="7741" spans="1:6" x14ac:dyDescent="0.35">
      <c r="A7741">
        <v>7740</v>
      </c>
      <c r="B7741">
        <f ca="1">IF(RAND() &lt; (I3-I2)/(I4-I2), I2 + SQRT(RAND()*(I4-I2)*(I3-I2)), I4 - SQRT((1-RAND())*(I4-I2)*(I4-I3)))</f>
        <v>4.1997722336963084E-2</v>
      </c>
      <c r="C7741">
        <f t="shared" ca="1" si="480"/>
        <v>3.701239438096951E-2</v>
      </c>
      <c r="D7741">
        <f t="shared" ca="1" si="483"/>
        <v>7.8738420214834033</v>
      </c>
      <c r="E7741">
        <f t="shared" ca="1" si="481"/>
        <v>9.7700848227137858</v>
      </c>
      <c r="F7741">
        <f t="shared" ca="1" si="482"/>
        <v>0</v>
      </c>
    </row>
    <row r="7742" spans="1:6" x14ac:dyDescent="0.35">
      <c r="A7742">
        <v>7741</v>
      </c>
      <c r="B7742">
        <f ca="1">IF(RAND() &lt; (I3-I2)/(I4-I2), I2 + SQRT(RAND()*(I4-I2)*(I3-I2)), I4 - SQRT((1-RAND())*(I4-I2)*(I4-I3)))</f>
        <v>3.9140924118531817E-2</v>
      </c>
      <c r="C7742">
        <f t="shared" ca="1" si="480"/>
        <v>4.0934502518000904E-2</v>
      </c>
      <c r="D7742">
        <f t="shared" ca="1" si="483"/>
        <v>3.8858991307715911</v>
      </c>
      <c r="E7742">
        <f t="shared" ca="1" si="481"/>
        <v>5.8077093700483768</v>
      </c>
      <c r="F7742">
        <f t="shared" ca="1" si="482"/>
        <v>0</v>
      </c>
    </row>
    <row r="7743" spans="1:6" x14ac:dyDescent="0.35">
      <c r="A7743">
        <v>7742</v>
      </c>
      <c r="B7743">
        <f ca="1">IF(RAND() &lt; (I3-I2)/(I4-I2), I2 + SQRT(RAND()*(I4-I2)*(I3-I2)), I4 - SQRT((1-RAND())*(I4-I2)*(I4-I3)))</f>
        <v>9.7125986668499337E-2</v>
      </c>
      <c r="C7743">
        <f t="shared" ca="1" si="480"/>
        <v>4.9886056907115089E-2</v>
      </c>
      <c r="D7743">
        <f t="shared" ca="1" si="483"/>
        <v>19.570605052129881</v>
      </c>
      <c r="E7743">
        <f t="shared" ca="1" si="481"/>
        <v>23.098894097944626</v>
      </c>
      <c r="F7743">
        <f t="shared" ca="1" si="482"/>
        <v>0</v>
      </c>
    </row>
    <row r="7744" spans="1:6" x14ac:dyDescent="0.35">
      <c r="A7744">
        <v>7743</v>
      </c>
      <c r="B7744">
        <f ca="1">IF(RAND() &lt; (I3-I2)/(I4-I2), I2 + SQRT(RAND()*(I4-I2)*(I3-I2)), I4 - SQRT((1-RAND())*(I4-I2)*(I4-I3)))</f>
        <v>4.074306490394923E-2</v>
      </c>
      <c r="C7744">
        <f t="shared" ca="1" si="480"/>
        <v>3.8677777561856835E-2</v>
      </c>
      <c r="D7744">
        <f t="shared" ca="1" si="483"/>
        <v>3.2168857816958347</v>
      </c>
      <c r="E7744">
        <f t="shared" ca="1" si="481"/>
        <v>5.12298600087518</v>
      </c>
      <c r="F7744">
        <f t="shared" ca="1" si="482"/>
        <v>0</v>
      </c>
    </row>
    <row r="7745" spans="1:6" x14ac:dyDescent="0.35">
      <c r="A7745">
        <v>7744</v>
      </c>
      <c r="B7745">
        <f ca="1">IF(RAND() &lt; (I3-I2)/(I4-I2), I2 + SQRT(RAND()*(I4-I2)*(I3-I2)), I4 - SQRT((1-RAND())*(I4-I2)*(I4-I3)))</f>
        <v>7.1603363540513595E-2</v>
      </c>
      <c r="C7745">
        <f t="shared" ca="1" si="480"/>
        <v>5.4341142151367927E-2</v>
      </c>
      <c r="D7745">
        <f t="shared" ca="1" si="483"/>
        <v>6.3740602956914305</v>
      </c>
      <c r="E7745">
        <f t="shared" ca="1" si="481"/>
        <v>9.3967284322965874</v>
      </c>
      <c r="F7745">
        <f t="shared" ca="1" si="482"/>
        <v>0</v>
      </c>
    </row>
    <row r="7746" spans="1:6" x14ac:dyDescent="0.35">
      <c r="A7746">
        <v>7745</v>
      </c>
      <c r="B7746">
        <f ca="1">IF(RAND() &lt; (I3-I2)/(I4-I2), I2 + SQRT(RAND()*(I4-I2)*(I3-I2)), I4 - SQRT((1-RAND())*(I4-I2)*(I4-I3)))</f>
        <v>6.1983415178890763E-2</v>
      </c>
      <c r="C7746">
        <f t="shared" ref="C7746:C7809" ca="1" si="484">IF(RAND() &lt; (0.03-0.01)/(0.08-0.01), 0.01 + SQRT(RAND()*(0.08-0.01)*(0.03-0.01)), 0.08 - SQRT((1-RAND())*(0.08-0.01)*(0.08-0.03)))</f>
        <v>2.4672337173413873E-2</v>
      </c>
      <c r="D7746">
        <f t="shared" ca="1" si="483"/>
        <v>4.9934858508021778</v>
      </c>
      <c r="E7746">
        <f t="shared" ref="E7746:E7809" ca="1" si="485">B7746*24 + C7746*24 + D7746</f>
        <v>7.0732239072574892</v>
      </c>
      <c r="F7746">
        <f t="shared" ca="1" si="482"/>
        <v>0</v>
      </c>
    </row>
    <row r="7747" spans="1:6" x14ac:dyDescent="0.35">
      <c r="A7747">
        <v>7746</v>
      </c>
      <c r="B7747">
        <f ca="1">IF(RAND() &lt; (I3-I2)/(I4-I2), I2 + SQRT(RAND()*(I4-I2)*(I3-I2)), I4 - SQRT((1-RAND())*(I4-I2)*(I4-I3)))</f>
        <v>6.4708891591174739E-2</v>
      </c>
      <c r="C7747">
        <f t="shared" ca="1" si="484"/>
        <v>2.1510680221158283E-2</v>
      </c>
      <c r="D7747">
        <f t="shared" ca="1" si="483"/>
        <v>3.8881582257305465</v>
      </c>
      <c r="E7747">
        <f t="shared" ca="1" si="485"/>
        <v>5.9574279492265383</v>
      </c>
      <c r="F7747">
        <f t="shared" ref="F7747:F7810" ca="1" si="486">IF(E7747&gt;48,1,0)</f>
        <v>0</v>
      </c>
    </row>
    <row r="7748" spans="1:6" x14ac:dyDescent="0.35">
      <c r="A7748">
        <v>7747</v>
      </c>
      <c r="B7748">
        <f ca="1">IF(RAND() &lt; (I3-I2)/(I4-I2), I2 + SQRT(RAND()*(I4-I2)*(I3-I2)), I4 - SQRT((1-RAND())*(I4-I2)*(I4-I3)))</f>
        <v>3.8242613764144839E-2</v>
      </c>
      <c r="C7748">
        <f t="shared" ca="1" si="484"/>
        <v>3.567375112003901E-2</v>
      </c>
      <c r="D7748">
        <f t="shared" ref="D7748:D7811" ca="1" si="487">_xlfn.LOGNORM.INV(RAND(), LN(6), 0.5)</f>
        <v>7.3858649515356243</v>
      </c>
      <c r="E7748">
        <f t="shared" ca="1" si="485"/>
        <v>9.1598577087560358</v>
      </c>
      <c r="F7748">
        <f t="shared" ca="1" si="486"/>
        <v>0</v>
      </c>
    </row>
    <row r="7749" spans="1:6" x14ac:dyDescent="0.35">
      <c r="A7749">
        <v>7748</v>
      </c>
      <c r="B7749">
        <f ca="1">IF(RAND() &lt; (I3-I2)/(I4-I2), I2 + SQRT(RAND()*(I4-I2)*(I3-I2)), I4 - SQRT((1-RAND())*(I4-I2)*(I4-I3)))</f>
        <v>7.1744722009924516E-2</v>
      </c>
      <c r="C7749">
        <f t="shared" ca="1" si="484"/>
        <v>3.6388254246860804E-2</v>
      </c>
      <c r="D7749">
        <f t="shared" ca="1" si="487"/>
        <v>6.6871670852032095</v>
      </c>
      <c r="E7749">
        <f t="shared" ca="1" si="485"/>
        <v>9.2823585153660577</v>
      </c>
      <c r="F7749">
        <f t="shared" ca="1" si="486"/>
        <v>0</v>
      </c>
    </row>
    <row r="7750" spans="1:6" x14ac:dyDescent="0.35">
      <c r="A7750">
        <v>7749</v>
      </c>
      <c r="B7750">
        <f ca="1">IF(RAND() &lt; (I3-I2)/(I4-I2), I2 + SQRT(RAND()*(I4-I2)*(I3-I2)), I4 - SQRT((1-RAND())*(I4-I2)*(I4-I3)))</f>
        <v>9.3573299650244565E-2</v>
      </c>
      <c r="C7750">
        <f t="shared" ca="1" si="484"/>
        <v>3.6995678119374903E-2</v>
      </c>
      <c r="D7750">
        <f t="shared" ca="1" si="487"/>
        <v>8.4490314854651167</v>
      </c>
      <c r="E7750">
        <f t="shared" ca="1" si="485"/>
        <v>11.582686951935983</v>
      </c>
      <c r="F7750">
        <f t="shared" ca="1" si="486"/>
        <v>0</v>
      </c>
    </row>
    <row r="7751" spans="1:6" x14ac:dyDescent="0.35">
      <c r="A7751">
        <v>7750</v>
      </c>
      <c r="B7751">
        <f ca="1">IF(RAND() &lt; (I3-I2)/(I4-I2), I2 + SQRT(RAND()*(I4-I2)*(I3-I2)), I4 - SQRT((1-RAND())*(I4-I2)*(I4-I3)))</f>
        <v>6.7189712935247614E-2</v>
      </c>
      <c r="C7751">
        <f t="shared" ca="1" si="484"/>
        <v>4.1952098317831456E-2</v>
      </c>
      <c r="D7751">
        <f t="shared" ca="1" si="487"/>
        <v>12.461440667670811</v>
      </c>
      <c r="E7751">
        <f t="shared" ca="1" si="485"/>
        <v>15.080844137744709</v>
      </c>
      <c r="F7751">
        <f t="shared" ca="1" si="486"/>
        <v>0</v>
      </c>
    </row>
    <row r="7752" spans="1:6" x14ac:dyDescent="0.35">
      <c r="A7752">
        <v>7751</v>
      </c>
      <c r="B7752">
        <f ca="1">IF(RAND() &lt; (I3-I2)/(I4-I2), I2 + SQRT(RAND()*(I4-I2)*(I3-I2)), I4 - SQRT((1-RAND())*(I4-I2)*(I4-I3)))</f>
        <v>0.10806382674854199</v>
      </c>
      <c r="C7752">
        <f t="shared" ca="1" si="484"/>
        <v>6.8455274309924485E-2</v>
      </c>
      <c r="D7752">
        <f t="shared" ca="1" si="487"/>
        <v>6.2196959131624858</v>
      </c>
      <c r="E7752">
        <f t="shared" ca="1" si="485"/>
        <v>10.456154338565682</v>
      </c>
      <c r="F7752">
        <f t="shared" ca="1" si="486"/>
        <v>0</v>
      </c>
    </row>
    <row r="7753" spans="1:6" x14ac:dyDescent="0.35">
      <c r="A7753">
        <v>7752</v>
      </c>
      <c r="B7753">
        <f ca="1">IF(RAND() &lt; (I3-I2)/(I4-I2), I2 + SQRT(RAND()*(I4-I2)*(I3-I2)), I4 - SQRT((1-RAND())*(I4-I2)*(I4-I3)))</f>
        <v>4.9513080292906603E-2</v>
      </c>
      <c r="C7753">
        <f t="shared" ca="1" si="484"/>
        <v>4.4303210148034018E-2</v>
      </c>
      <c r="D7753">
        <f t="shared" ca="1" si="487"/>
        <v>4.9544337668349909</v>
      </c>
      <c r="E7753">
        <f t="shared" ca="1" si="485"/>
        <v>7.2060247374175663</v>
      </c>
      <c r="F7753">
        <f t="shared" ca="1" si="486"/>
        <v>0</v>
      </c>
    </row>
    <row r="7754" spans="1:6" x14ac:dyDescent="0.35">
      <c r="A7754">
        <v>7753</v>
      </c>
      <c r="B7754">
        <f ca="1">IF(RAND() &lt; (I3-I2)/(I4-I2), I2 + SQRT(RAND()*(I4-I2)*(I3-I2)), I4 - SQRT((1-RAND())*(I4-I2)*(I4-I3)))</f>
        <v>5.4595087710501297E-2</v>
      </c>
      <c r="C7754">
        <f t="shared" ca="1" si="484"/>
        <v>4.4867326980952957E-2</v>
      </c>
      <c r="D7754">
        <f t="shared" ca="1" si="487"/>
        <v>4.1918967495818995</v>
      </c>
      <c r="E7754">
        <f t="shared" ca="1" si="485"/>
        <v>6.5789947021768018</v>
      </c>
      <c r="F7754">
        <f t="shared" ca="1" si="486"/>
        <v>0</v>
      </c>
    </row>
    <row r="7755" spans="1:6" x14ac:dyDescent="0.35">
      <c r="A7755">
        <v>7754</v>
      </c>
      <c r="B7755">
        <f ca="1">IF(RAND() &lt; (I3-I2)/(I4-I2), I2 + SQRT(RAND()*(I4-I2)*(I3-I2)), I4 - SQRT((1-RAND())*(I4-I2)*(I4-I3)))</f>
        <v>4.5960668185460574E-2</v>
      </c>
      <c r="C7755">
        <f t="shared" ca="1" si="484"/>
        <v>2.4973820731905939E-2</v>
      </c>
      <c r="D7755">
        <f t="shared" ca="1" si="487"/>
        <v>2.9664433959250855</v>
      </c>
      <c r="E7755">
        <f t="shared" ca="1" si="485"/>
        <v>4.6688711299418824</v>
      </c>
      <c r="F7755">
        <f t="shared" ca="1" si="486"/>
        <v>0</v>
      </c>
    </row>
    <row r="7756" spans="1:6" x14ac:dyDescent="0.35">
      <c r="A7756">
        <v>7755</v>
      </c>
      <c r="B7756">
        <f ca="1">IF(RAND() &lt; (I3-I2)/(I4-I2), I2 + SQRT(RAND()*(I4-I2)*(I3-I2)), I4 - SQRT((1-RAND())*(I4-I2)*(I4-I3)))</f>
        <v>7.9098188253796622E-2</v>
      </c>
      <c r="C7756">
        <f t="shared" ca="1" si="484"/>
        <v>2.9516355163890097E-2</v>
      </c>
      <c r="D7756">
        <f t="shared" ca="1" si="487"/>
        <v>5.9251125496330896</v>
      </c>
      <c r="E7756">
        <f t="shared" ca="1" si="485"/>
        <v>8.5318615916575702</v>
      </c>
      <c r="F7756">
        <f t="shared" ca="1" si="486"/>
        <v>0</v>
      </c>
    </row>
    <row r="7757" spans="1:6" x14ac:dyDescent="0.35">
      <c r="A7757">
        <v>7756</v>
      </c>
      <c r="B7757">
        <f ca="1">IF(RAND() &lt; (I3-I2)/(I4-I2), I2 + SQRT(RAND()*(I4-I2)*(I3-I2)), I4 - SQRT((1-RAND())*(I4-I2)*(I4-I3)))</f>
        <v>8.953617033300372E-2</v>
      </c>
      <c r="C7757">
        <f t="shared" ca="1" si="484"/>
        <v>3.079655568905082E-2</v>
      </c>
      <c r="D7757">
        <f t="shared" ca="1" si="487"/>
        <v>6.1414364080338171</v>
      </c>
      <c r="E7757">
        <f t="shared" ca="1" si="485"/>
        <v>9.029421832563127</v>
      </c>
      <c r="F7757">
        <f t="shared" ca="1" si="486"/>
        <v>0</v>
      </c>
    </row>
    <row r="7758" spans="1:6" x14ac:dyDescent="0.35">
      <c r="A7758">
        <v>7757</v>
      </c>
      <c r="B7758">
        <f ca="1">IF(RAND() &lt; (I3-I2)/(I4-I2), I2 + SQRT(RAND()*(I4-I2)*(I3-I2)), I4 - SQRT((1-RAND())*(I4-I2)*(I4-I3)))</f>
        <v>9.8967651366093104E-2</v>
      </c>
      <c r="C7758">
        <f t="shared" ca="1" si="484"/>
        <v>3.0886349167047564E-2</v>
      </c>
      <c r="D7758">
        <f t="shared" ca="1" si="487"/>
        <v>7.3568523015466054</v>
      </c>
      <c r="E7758">
        <f t="shared" ca="1" si="485"/>
        <v>10.473348314341981</v>
      </c>
      <c r="F7758">
        <f t="shared" ca="1" si="486"/>
        <v>0</v>
      </c>
    </row>
    <row r="7759" spans="1:6" x14ac:dyDescent="0.35">
      <c r="A7759">
        <v>7758</v>
      </c>
      <c r="B7759">
        <f ca="1">IF(RAND() &lt; (I3-I2)/(I4-I2), I2 + SQRT(RAND()*(I4-I2)*(I3-I2)), I4 - SQRT((1-RAND())*(I4-I2)*(I4-I3)))</f>
        <v>6.7780004883641193E-2</v>
      </c>
      <c r="C7759">
        <f t="shared" ca="1" si="484"/>
        <v>3.8836347976918852E-2</v>
      </c>
      <c r="D7759">
        <f t="shared" ca="1" si="487"/>
        <v>5.5177589405495437</v>
      </c>
      <c r="E7759">
        <f t="shared" ca="1" si="485"/>
        <v>8.0765514092029846</v>
      </c>
      <c r="F7759">
        <f t="shared" ca="1" si="486"/>
        <v>0</v>
      </c>
    </row>
    <row r="7760" spans="1:6" x14ac:dyDescent="0.35">
      <c r="A7760">
        <v>7759</v>
      </c>
      <c r="B7760">
        <f ca="1">IF(RAND() &lt; (I3-I2)/(I4-I2), I2 + SQRT(RAND()*(I4-I2)*(I3-I2)), I4 - SQRT((1-RAND())*(I4-I2)*(I4-I3)))</f>
        <v>8.8516285110158396E-2</v>
      </c>
      <c r="C7760">
        <f t="shared" ca="1" si="484"/>
        <v>3.902091571982555E-2</v>
      </c>
      <c r="D7760">
        <f t="shared" ca="1" si="487"/>
        <v>8.8151983821408653</v>
      </c>
      <c r="E7760">
        <f t="shared" ca="1" si="485"/>
        <v>11.876091202060479</v>
      </c>
      <c r="F7760">
        <f t="shared" ca="1" si="486"/>
        <v>0</v>
      </c>
    </row>
    <row r="7761" spans="1:6" x14ac:dyDescent="0.35">
      <c r="A7761">
        <v>7760</v>
      </c>
      <c r="B7761">
        <f ca="1">IF(RAND() &lt; (I3-I2)/(I4-I2), I2 + SQRT(RAND()*(I4-I2)*(I3-I2)), I4 - SQRT((1-RAND())*(I4-I2)*(I4-I3)))</f>
        <v>0.10042468262842676</v>
      </c>
      <c r="C7761">
        <f t="shared" ca="1" si="484"/>
        <v>3.4047981089541379E-2</v>
      </c>
      <c r="D7761">
        <f t="shared" ca="1" si="487"/>
        <v>4.3622837521341955</v>
      </c>
      <c r="E7761">
        <f t="shared" ca="1" si="485"/>
        <v>7.5896276813654309</v>
      </c>
      <c r="F7761">
        <f t="shared" ca="1" si="486"/>
        <v>0</v>
      </c>
    </row>
    <row r="7762" spans="1:6" x14ac:dyDescent="0.35">
      <c r="A7762">
        <v>7761</v>
      </c>
      <c r="B7762">
        <f ca="1">IF(RAND() &lt; (I3-I2)/(I4-I2), I2 + SQRT(RAND()*(I4-I2)*(I3-I2)), I4 - SQRT((1-RAND())*(I4-I2)*(I4-I3)))</f>
        <v>5.1866436513095304E-2</v>
      </c>
      <c r="C7762">
        <f t="shared" ca="1" si="484"/>
        <v>2.1222558302488162E-2</v>
      </c>
      <c r="D7762">
        <f t="shared" ca="1" si="487"/>
        <v>6.3547813445340351</v>
      </c>
      <c r="E7762">
        <f t="shared" ca="1" si="485"/>
        <v>8.1089172201080384</v>
      </c>
      <c r="F7762">
        <f t="shared" ca="1" si="486"/>
        <v>0</v>
      </c>
    </row>
    <row r="7763" spans="1:6" x14ac:dyDescent="0.35">
      <c r="A7763">
        <v>7762</v>
      </c>
      <c r="B7763">
        <f ca="1">IF(RAND() &lt; (I3-I2)/(I4-I2), I2 + SQRT(RAND()*(I4-I2)*(I3-I2)), I4 - SQRT((1-RAND())*(I4-I2)*(I4-I3)))</f>
        <v>4.6432417538260815E-2</v>
      </c>
      <c r="C7763">
        <f t="shared" ca="1" si="484"/>
        <v>2.4009110811103518E-2</v>
      </c>
      <c r="D7763">
        <f t="shared" ca="1" si="487"/>
        <v>8.8296067183674491</v>
      </c>
      <c r="E7763">
        <f t="shared" ca="1" si="485"/>
        <v>10.520203398752193</v>
      </c>
      <c r="F7763">
        <f t="shared" ca="1" si="486"/>
        <v>0</v>
      </c>
    </row>
    <row r="7764" spans="1:6" x14ac:dyDescent="0.35">
      <c r="A7764">
        <v>7763</v>
      </c>
      <c r="B7764">
        <f ca="1">IF(RAND() &lt; (I3-I2)/(I4-I2), I2 + SQRT(RAND()*(I4-I2)*(I3-I2)), I4 - SQRT((1-RAND())*(I4-I2)*(I4-I3)))</f>
        <v>4.305726985553901E-2</v>
      </c>
      <c r="C7764">
        <f t="shared" ca="1" si="484"/>
        <v>4.1025022487606734E-2</v>
      </c>
      <c r="D7764">
        <f t="shared" ca="1" si="487"/>
        <v>3.7471016636624999</v>
      </c>
      <c r="E7764">
        <f t="shared" ca="1" si="485"/>
        <v>5.765076679897998</v>
      </c>
      <c r="F7764">
        <f t="shared" ca="1" si="486"/>
        <v>0</v>
      </c>
    </row>
    <row r="7765" spans="1:6" x14ac:dyDescent="0.35">
      <c r="A7765">
        <v>7764</v>
      </c>
      <c r="B7765">
        <f ca="1">IF(RAND() &lt; (I3-I2)/(I4-I2), I2 + SQRT(RAND()*(I4-I2)*(I3-I2)), I4 - SQRT((1-RAND())*(I4-I2)*(I4-I3)))</f>
        <v>4.063695577891481E-2</v>
      </c>
      <c r="C7765">
        <f t="shared" ca="1" si="484"/>
        <v>3.4161710678879853E-2</v>
      </c>
      <c r="D7765">
        <f t="shared" ca="1" si="487"/>
        <v>3.2488288677595891</v>
      </c>
      <c r="E7765">
        <f t="shared" ca="1" si="485"/>
        <v>5.0439968627466616</v>
      </c>
      <c r="F7765">
        <f t="shared" ca="1" si="486"/>
        <v>0</v>
      </c>
    </row>
    <row r="7766" spans="1:6" x14ac:dyDescent="0.35">
      <c r="A7766">
        <v>7765</v>
      </c>
      <c r="B7766">
        <f ca="1">IF(RAND() &lt; (I3-I2)/(I4-I2), I2 + SQRT(RAND()*(I4-I2)*(I3-I2)), I4 - SQRT((1-RAND())*(I4-I2)*(I4-I3)))</f>
        <v>6.4571886598296102E-2</v>
      </c>
      <c r="C7766">
        <f t="shared" ca="1" si="484"/>
        <v>3.8951763903497721E-2</v>
      </c>
      <c r="D7766">
        <f t="shared" ca="1" si="487"/>
        <v>12.552214505183091</v>
      </c>
      <c r="E7766">
        <f t="shared" ca="1" si="485"/>
        <v>15.036782117226142</v>
      </c>
      <c r="F7766">
        <f t="shared" ca="1" si="486"/>
        <v>0</v>
      </c>
    </row>
    <row r="7767" spans="1:6" x14ac:dyDescent="0.35">
      <c r="A7767">
        <v>7766</v>
      </c>
      <c r="B7767">
        <f ca="1">IF(RAND() &lt; (I3-I2)/(I4-I2), I2 + SQRT(RAND()*(I4-I2)*(I3-I2)), I4 - SQRT((1-RAND())*(I4-I2)*(I4-I3)))</f>
        <v>3.811890712629E-2</v>
      </c>
      <c r="C7767">
        <f t="shared" ca="1" si="484"/>
        <v>4.784671261548757E-2</v>
      </c>
      <c r="D7767">
        <f t="shared" ca="1" si="487"/>
        <v>4.256581886442782</v>
      </c>
      <c r="E7767">
        <f t="shared" ca="1" si="485"/>
        <v>6.3197567602454434</v>
      </c>
      <c r="F7767">
        <f t="shared" ca="1" si="486"/>
        <v>0</v>
      </c>
    </row>
    <row r="7768" spans="1:6" x14ac:dyDescent="0.35">
      <c r="A7768">
        <v>7767</v>
      </c>
      <c r="B7768">
        <f ca="1">IF(RAND() &lt; (I3-I2)/(I4-I2), I2 + SQRT(RAND()*(I4-I2)*(I3-I2)), I4 - SQRT((1-RAND())*(I4-I2)*(I4-I3)))</f>
        <v>4.9993214801619501E-2</v>
      </c>
      <c r="C7768">
        <f t="shared" ca="1" si="484"/>
        <v>4.6522438672046959E-2</v>
      </c>
      <c r="D7768">
        <f t="shared" ca="1" si="487"/>
        <v>2.9288578796579023</v>
      </c>
      <c r="E7768">
        <f t="shared" ca="1" si="485"/>
        <v>5.2452335630258968</v>
      </c>
      <c r="F7768">
        <f t="shared" ca="1" si="486"/>
        <v>0</v>
      </c>
    </row>
    <row r="7769" spans="1:6" x14ac:dyDescent="0.35">
      <c r="A7769">
        <v>7768</v>
      </c>
      <c r="B7769">
        <f ca="1">IF(RAND() &lt; (I3-I2)/(I4-I2), I2 + SQRT(RAND()*(I4-I2)*(I3-I2)), I4 - SQRT((1-RAND())*(I4-I2)*(I4-I3)))</f>
        <v>4.4831009514342865E-2</v>
      </c>
      <c r="C7769">
        <f t="shared" ca="1" si="484"/>
        <v>3.939005897866369E-2</v>
      </c>
      <c r="D7769">
        <f t="shared" ca="1" si="487"/>
        <v>5.6923997585948705</v>
      </c>
      <c r="E7769">
        <f t="shared" ca="1" si="485"/>
        <v>7.7137054024270277</v>
      </c>
      <c r="F7769">
        <f t="shared" ca="1" si="486"/>
        <v>0</v>
      </c>
    </row>
    <row r="7770" spans="1:6" x14ac:dyDescent="0.35">
      <c r="A7770">
        <v>7769</v>
      </c>
      <c r="B7770">
        <f ca="1">IF(RAND() &lt; (I3-I2)/(I4-I2), I2 + SQRT(RAND()*(I4-I2)*(I3-I2)), I4 - SQRT((1-RAND())*(I4-I2)*(I4-I3)))</f>
        <v>7.8968777638052962E-2</v>
      </c>
      <c r="C7770">
        <f t="shared" ca="1" si="484"/>
        <v>3.1833067932943299E-2</v>
      </c>
      <c r="D7770">
        <f t="shared" ca="1" si="487"/>
        <v>9.822073043342586</v>
      </c>
      <c r="E7770">
        <f t="shared" ca="1" si="485"/>
        <v>12.481317337046496</v>
      </c>
      <c r="F7770">
        <f t="shared" ca="1" si="486"/>
        <v>0</v>
      </c>
    </row>
    <row r="7771" spans="1:6" x14ac:dyDescent="0.35">
      <c r="A7771">
        <v>7770</v>
      </c>
      <c r="B7771">
        <f ca="1">IF(RAND() &lt; (I3-I2)/(I4-I2), I2 + SQRT(RAND()*(I4-I2)*(I3-I2)), I4 - SQRT((1-RAND())*(I4-I2)*(I4-I3)))</f>
        <v>6.984054599704731E-2</v>
      </c>
      <c r="C7771">
        <f t="shared" ca="1" si="484"/>
        <v>3.8162502074268745E-2</v>
      </c>
      <c r="D7771">
        <f t="shared" ca="1" si="487"/>
        <v>7.9017978671981233</v>
      </c>
      <c r="E7771">
        <f t="shared" ca="1" si="485"/>
        <v>10.493871020909708</v>
      </c>
      <c r="F7771">
        <f t="shared" ca="1" si="486"/>
        <v>0</v>
      </c>
    </row>
    <row r="7772" spans="1:6" x14ac:dyDescent="0.35">
      <c r="A7772">
        <v>7771</v>
      </c>
      <c r="B7772">
        <f ca="1">IF(RAND() &lt; (I3-I2)/(I4-I2), I2 + SQRT(RAND()*(I4-I2)*(I3-I2)), I4 - SQRT((1-RAND())*(I4-I2)*(I4-I3)))</f>
        <v>6.1453303389487735E-2</v>
      </c>
      <c r="C7772">
        <f t="shared" ca="1" si="484"/>
        <v>6.8530803226145937E-2</v>
      </c>
      <c r="D7772">
        <f t="shared" ca="1" si="487"/>
        <v>2.9698456046212964</v>
      </c>
      <c r="E7772">
        <f t="shared" ca="1" si="485"/>
        <v>6.0894641633965048</v>
      </c>
      <c r="F7772">
        <f t="shared" ca="1" si="486"/>
        <v>0</v>
      </c>
    </row>
    <row r="7773" spans="1:6" x14ac:dyDescent="0.35">
      <c r="A7773">
        <v>7772</v>
      </c>
      <c r="B7773">
        <f ca="1">IF(RAND() &lt; (I3-I2)/(I4-I2), I2 + SQRT(RAND()*(I4-I2)*(I3-I2)), I4 - SQRT((1-RAND())*(I4-I2)*(I4-I3)))</f>
        <v>3.4563692747255063E-2</v>
      </c>
      <c r="C7773">
        <f t="shared" ca="1" si="484"/>
        <v>3.214230013689174E-2</v>
      </c>
      <c r="D7773">
        <f t="shared" ca="1" si="487"/>
        <v>3.18474812623686</v>
      </c>
      <c r="E7773">
        <f t="shared" ca="1" si="485"/>
        <v>4.7856919554563833</v>
      </c>
      <c r="F7773">
        <f t="shared" ca="1" si="486"/>
        <v>0</v>
      </c>
    </row>
    <row r="7774" spans="1:6" x14ac:dyDescent="0.35">
      <c r="A7774">
        <v>7773</v>
      </c>
      <c r="B7774">
        <f ca="1">IF(RAND() &lt; (I3-I2)/(I4-I2), I2 + SQRT(RAND()*(I4-I2)*(I3-I2)), I4 - SQRT((1-RAND())*(I4-I2)*(I4-I3)))</f>
        <v>5.1351750083046113E-2</v>
      </c>
      <c r="C7774">
        <f t="shared" ca="1" si="484"/>
        <v>3.3647142755225325E-2</v>
      </c>
      <c r="D7774">
        <f t="shared" ca="1" si="487"/>
        <v>7.3282683244830267</v>
      </c>
      <c r="E7774">
        <f t="shared" ca="1" si="485"/>
        <v>9.3682417526015414</v>
      </c>
      <c r="F7774">
        <f t="shared" ca="1" si="486"/>
        <v>0</v>
      </c>
    </row>
    <row r="7775" spans="1:6" x14ac:dyDescent="0.35">
      <c r="A7775">
        <v>7774</v>
      </c>
      <c r="B7775">
        <f ca="1">IF(RAND() &lt; (I3-I2)/(I4-I2), I2 + SQRT(RAND()*(I4-I2)*(I3-I2)), I4 - SQRT((1-RAND())*(I4-I2)*(I4-I3)))</f>
        <v>6.8640447565829155E-2</v>
      </c>
      <c r="C7775">
        <f t="shared" ca="1" si="484"/>
        <v>3.2927934157798953E-2</v>
      </c>
      <c r="D7775">
        <f t="shared" ca="1" si="487"/>
        <v>10.024830034062735</v>
      </c>
      <c r="E7775">
        <f t="shared" ca="1" si="485"/>
        <v>12.46247119542981</v>
      </c>
      <c r="F7775">
        <f t="shared" ca="1" si="486"/>
        <v>0</v>
      </c>
    </row>
    <row r="7776" spans="1:6" x14ac:dyDescent="0.35">
      <c r="A7776">
        <v>7775</v>
      </c>
      <c r="B7776">
        <f ca="1">IF(RAND() &lt; (I3-I2)/(I4-I2), I2 + SQRT(RAND()*(I4-I2)*(I3-I2)), I4 - SQRT((1-RAND())*(I4-I2)*(I4-I3)))</f>
        <v>8.7568928244325522E-2</v>
      </c>
      <c r="C7776">
        <f t="shared" ca="1" si="484"/>
        <v>3.8759574577115742E-2</v>
      </c>
      <c r="D7776">
        <f t="shared" ca="1" si="487"/>
        <v>13.330949128693902</v>
      </c>
      <c r="E7776">
        <f t="shared" ca="1" si="485"/>
        <v>16.362833196408491</v>
      </c>
      <c r="F7776">
        <f t="shared" ca="1" si="486"/>
        <v>0</v>
      </c>
    </row>
    <row r="7777" spans="1:6" x14ac:dyDescent="0.35">
      <c r="A7777">
        <v>7776</v>
      </c>
      <c r="B7777">
        <f ca="1">IF(RAND() &lt; (I3-I2)/(I4-I2), I2 + SQRT(RAND()*(I4-I2)*(I3-I2)), I4 - SQRT((1-RAND())*(I4-I2)*(I4-I3)))</f>
        <v>5.6570063313695448E-2</v>
      </c>
      <c r="C7777">
        <f t="shared" ca="1" si="484"/>
        <v>4.524869399722585E-2</v>
      </c>
      <c r="D7777">
        <f t="shared" ca="1" si="487"/>
        <v>4.4312724002583241</v>
      </c>
      <c r="E7777">
        <f t="shared" ca="1" si="485"/>
        <v>6.8749225757204346</v>
      </c>
      <c r="F7777">
        <f t="shared" ca="1" si="486"/>
        <v>0</v>
      </c>
    </row>
    <row r="7778" spans="1:6" x14ac:dyDescent="0.35">
      <c r="A7778">
        <v>7777</v>
      </c>
      <c r="B7778">
        <f ca="1">IF(RAND() &lt; (I3-I2)/(I4-I2), I2 + SQRT(RAND()*(I4-I2)*(I3-I2)), I4 - SQRT((1-RAND())*(I4-I2)*(I4-I3)))</f>
        <v>3.6949528243194016E-2</v>
      </c>
      <c r="C7778">
        <f t="shared" ca="1" si="484"/>
        <v>4.9373403280292841E-2</v>
      </c>
      <c r="D7778">
        <f t="shared" ca="1" si="487"/>
        <v>4.2477993336034086</v>
      </c>
      <c r="E7778">
        <f t="shared" ca="1" si="485"/>
        <v>6.3195496901670936</v>
      </c>
      <c r="F7778">
        <f t="shared" ca="1" si="486"/>
        <v>0</v>
      </c>
    </row>
    <row r="7779" spans="1:6" x14ac:dyDescent="0.35">
      <c r="A7779">
        <v>7778</v>
      </c>
      <c r="B7779">
        <f ca="1">IF(RAND() &lt; (I3-I2)/(I4-I2), I2 + SQRT(RAND()*(I4-I2)*(I3-I2)), I4 - SQRT((1-RAND())*(I4-I2)*(I4-I3)))</f>
        <v>6.8990701508128388E-2</v>
      </c>
      <c r="C7779">
        <f t="shared" ca="1" si="484"/>
        <v>7.4060199210310318E-2</v>
      </c>
      <c r="D7779">
        <f t="shared" ca="1" si="487"/>
        <v>5.51932835727676</v>
      </c>
      <c r="E7779">
        <f t="shared" ca="1" si="485"/>
        <v>8.9525499745192896</v>
      </c>
      <c r="F7779">
        <f t="shared" ca="1" si="486"/>
        <v>0</v>
      </c>
    </row>
    <row r="7780" spans="1:6" x14ac:dyDescent="0.35">
      <c r="A7780">
        <v>7779</v>
      </c>
      <c r="B7780">
        <f ca="1">IF(RAND() &lt; (I3-I2)/(I4-I2), I2 + SQRT(RAND()*(I4-I2)*(I3-I2)), I4 - SQRT((1-RAND())*(I4-I2)*(I4-I3)))</f>
        <v>8.0536153009563863E-2</v>
      </c>
      <c r="C7780">
        <f t="shared" ca="1" si="484"/>
        <v>3.5740381392223269E-2</v>
      </c>
      <c r="D7780">
        <f t="shared" ca="1" si="487"/>
        <v>8.0935611328769426</v>
      </c>
      <c r="E7780">
        <f t="shared" ca="1" si="485"/>
        <v>10.884197958519835</v>
      </c>
      <c r="F7780">
        <f t="shared" ca="1" si="486"/>
        <v>0</v>
      </c>
    </row>
    <row r="7781" spans="1:6" x14ac:dyDescent="0.35">
      <c r="A7781">
        <v>7780</v>
      </c>
      <c r="B7781">
        <f ca="1">IF(RAND() &lt; (I3-I2)/(I4-I2), I2 + SQRT(RAND()*(I4-I2)*(I3-I2)), I4 - SQRT((1-RAND())*(I4-I2)*(I4-I3)))</f>
        <v>5.2516291319775948E-2</v>
      </c>
      <c r="C7781">
        <f t="shared" ca="1" si="484"/>
        <v>5.2832462885144996E-2</v>
      </c>
      <c r="D7781">
        <f t="shared" ca="1" si="487"/>
        <v>4.5113381043431993</v>
      </c>
      <c r="E7781">
        <f t="shared" ca="1" si="485"/>
        <v>7.0397082052613023</v>
      </c>
      <c r="F7781">
        <f t="shared" ca="1" si="486"/>
        <v>0</v>
      </c>
    </row>
    <row r="7782" spans="1:6" x14ac:dyDescent="0.35">
      <c r="A7782">
        <v>7781</v>
      </c>
      <c r="B7782">
        <f ca="1">IF(RAND() &lt; (I3-I2)/(I4-I2), I2 + SQRT(RAND()*(I4-I2)*(I3-I2)), I4 - SQRT((1-RAND())*(I4-I2)*(I4-I3)))</f>
        <v>5.5897557296835904E-2</v>
      </c>
      <c r="C7782">
        <f t="shared" ca="1" si="484"/>
        <v>3.1789302030411734E-2</v>
      </c>
      <c r="D7782">
        <f t="shared" ca="1" si="487"/>
        <v>4.0540642525848725</v>
      </c>
      <c r="E7782">
        <f t="shared" ca="1" si="485"/>
        <v>6.1585488764388163</v>
      </c>
      <c r="F7782">
        <f t="shared" ca="1" si="486"/>
        <v>0</v>
      </c>
    </row>
    <row r="7783" spans="1:6" x14ac:dyDescent="0.35">
      <c r="A7783">
        <v>7782</v>
      </c>
      <c r="B7783">
        <f ca="1">IF(RAND() &lt; (I3-I2)/(I4-I2), I2 + SQRT(RAND()*(I4-I2)*(I3-I2)), I4 - SQRT((1-RAND())*(I4-I2)*(I4-I3)))</f>
        <v>7.6614822159524448E-2</v>
      </c>
      <c r="C7783">
        <f t="shared" ca="1" si="484"/>
        <v>2.7096110510502418E-2</v>
      </c>
      <c r="D7783">
        <f t="shared" ca="1" si="487"/>
        <v>6.0279183859946288</v>
      </c>
      <c r="E7783">
        <f t="shared" ca="1" si="485"/>
        <v>8.5169807700752731</v>
      </c>
      <c r="F7783">
        <f t="shared" ca="1" si="486"/>
        <v>0</v>
      </c>
    </row>
    <row r="7784" spans="1:6" x14ac:dyDescent="0.35">
      <c r="A7784">
        <v>7783</v>
      </c>
      <c r="B7784">
        <f ca="1">IF(RAND() &lt; (I3-I2)/(I4-I2), I2 + SQRT(RAND()*(I4-I2)*(I3-I2)), I4 - SQRT((1-RAND())*(I4-I2)*(I4-I3)))</f>
        <v>8.6395469440759459E-2</v>
      </c>
      <c r="C7784">
        <f t="shared" ca="1" si="484"/>
        <v>3.0223108783531044E-2</v>
      </c>
      <c r="D7784">
        <f t="shared" ca="1" si="487"/>
        <v>7.2976053907743221</v>
      </c>
      <c r="E7784">
        <f t="shared" ca="1" si="485"/>
        <v>10.096451268157294</v>
      </c>
      <c r="F7784">
        <f t="shared" ca="1" si="486"/>
        <v>0</v>
      </c>
    </row>
    <row r="7785" spans="1:6" x14ac:dyDescent="0.35">
      <c r="A7785">
        <v>7784</v>
      </c>
      <c r="B7785">
        <f ca="1">IF(RAND() &lt; (I3-I2)/(I4-I2), I2 + SQRT(RAND()*(I4-I2)*(I3-I2)), I4 - SQRT((1-RAND())*(I4-I2)*(I4-I3)))</f>
        <v>5.5369003659707525E-2</v>
      </c>
      <c r="C7785">
        <f t="shared" ca="1" si="484"/>
        <v>3.085517507522248E-2</v>
      </c>
      <c r="D7785">
        <f t="shared" ca="1" si="487"/>
        <v>8.1819148615139365</v>
      </c>
      <c r="E7785">
        <f t="shared" ca="1" si="485"/>
        <v>10.251295151152256</v>
      </c>
      <c r="F7785">
        <f t="shared" ca="1" si="486"/>
        <v>0</v>
      </c>
    </row>
    <row r="7786" spans="1:6" x14ac:dyDescent="0.35">
      <c r="A7786">
        <v>7785</v>
      </c>
      <c r="B7786">
        <f ca="1">IF(RAND() &lt; (I3-I2)/(I4-I2), I2 + SQRT(RAND()*(I4-I2)*(I3-I2)), I4 - SQRT((1-RAND())*(I4-I2)*(I4-I3)))</f>
        <v>7.3666834743688916E-2</v>
      </c>
      <c r="C7786">
        <f t="shared" ca="1" si="484"/>
        <v>5.8539566566335272E-2</v>
      </c>
      <c r="D7786">
        <f t="shared" ca="1" si="487"/>
        <v>9.7424847399744134</v>
      </c>
      <c r="E7786">
        <f t="shared" ca="1" si="485"/>
        <v>12.915438371414993</v>
      </c>
      <c r="F7786">
        <f t="shared" ca="1" si="486"/>
        <v>0</v>
      </c>
    </row>
    <row r="7787" spans="1:6" x14ac:dyDescent="0.35">
      <c r="A7787">
        <v>7786</v>
      </c>
      <c r="B7787">
        <f ca="1">IF(RAND() &lt; (I3-I2)/(I4-I2), I2 + SQRT(RAND()*(I4-I2)*(I3-I2)), I4 - SQRT((1-RAND())*(I4-I2)*(I4-I3)))</f>
        <v>3.9270298467720913E-2</v>
      </c>
      <c r="C7787">
        <f t="shared" ca="1" si="484"/>
        <v>2.1222106191748406E-2</v>
      </c>
      <c r="D7787">
        <f t="shared" ca="1" si="487"/>
        <v>6.8470220335906156</v>
      </c>
      <c r="E7787">
        <f t="shared" ca="1" si="485"/>
        <v>8.2988397454178795</v>
      </c>
      <c r="F7787">
        <f t="shared" ca="1" si="486"/>
        <v>0</v>
      </c>
    </row>
    <row r="7788" spans="1:6" x14ac:dyDescent="0.35">
      <c r="A7788">
        <v>7787</v>
      </c>
      <c r="B7788">
        <f ca="1">IF(RAND() &lt; (I3-I2)/(I4-I2), I2 + SQRT(RAND()*(I4-I2)*(I3-I2)), I4 - SQRT((1-RAND())*(I4-I2)*(I4-I3)))</f>
        <v>6.4535143196749675E-2</v>
      </c>
      <c r="C7788">
        <f t="shared" ca="1" si="484"/>
        <v>5.7720982192460427E-2</v>
      </c>
      <c r="D7788">
        <f t="shared" ca="1" si="487"/>
        <v>4.5545910376129051</v>
      </c>
      <c r="E7788">
        <f t="shared" ca="1" si="485"/>
        <v>7.488738046953948</v>
      </c>
      <c r="F7788">
        <f t="shared" ca="1" si="486"/>
        <v>0</v>
      </c>
    </row>
    <row r="7789" spans="1:6" x14ac:dyDescent="0.35">
      <c r="A7789">
        <v>7788</v>
      </c>
      <c r="B7789">
        <f ca="1">IF(RAND() &lt; (I3-I2)/(I4-I2), I2 + SQRT(RAND()*(I4-I2)*(I3-I2)), I4 - SQRT((1-RAND())*(I4-I2)*(I4-I3)))</f>
        <v>8.8927681421738666E-2</v>
      </c>
      <c r="C7789">
        <f t="shared" ca="1" si="484"/>
        <v>4.8816661163454268E-2</v>
      </c>
      <c r="D7789">
        <f t="shared" ca="1" si="487"/>
        <v>5.5387805043704121</v>
      </c>
      <c r="E7789">
        <f t="shared" ca="1" si="485"/>
        <v>8.8446447264150425</v>
      </c>
      <c r="F7789">
        <f t="shared" ca="1" si="486"/>
        <v>0</v>
      </c>
    </row>
    <row r="7790" spans="1:6" x14ac:dyDescent="0.35">
      <c r="A7790">
        <v>7789</v>
      </c>
      <c r="B7790">
        <f ca="1">IF(RAND() &lt; (I3-I2)/(I4-I2), I2 + SQRT(RAND()*(I4-I2)*(I3-I2)), I4 - SQRT((1-RAND())*(I4-I2)*(I4-I3)))</f>
        <v>8.0544141119964108E-2</v>
      </c>
      <c r="C7790">
        <f t="shared" ca="1" si="484"/>
        <v>5.5980086021198305E-2</v>
      </c>
      <c r="D7790">
        <f t="shared" ca="1" si="487"/>
        <v>6.2497112500325498</v>
      </c>
      <c r="E7790">
        <f t="shared" ca="1" si="485"/>
        <v>9.5262927014204486</v>
      </c>
      <c r="F7790">
        <f t="shared" ca="1" si="486"/>
        <v>0</v>
      </c>
    </row>
    <row r="7791" spans="1:6" x14ac:dyDescent="0.35">
      <c r="A7791">
        <v>7790</v>
      </c>
      <c r="B7791">
        <f ca="1">IF(RAND() &lt; (I3-I2)/(I4-I2), I2 + SQRT(RAND()*(I4-I2)*(I3-I2)), I4 - SQRT((1-RAND())*(I4-I2)*(I4-I3)))</f>
        <v>5.0810921996524067E-2</v>
      </c>
      <c r="C7791">
        <f t="shared" ca="1" si="484"/>
        <v>5.8438721886969594E-2</v>
      </c>
      <c r="D7791">
        <f t="shared" ca="1" si="487"/>
        <v>20.876770354326482</v>
      </c>
      <c r="E7791">
        <f t="shared" ca="1" si="485"/>
        <v>23.498761807530329</v>
      </c>
      <c r="F7791">
        <f t="shared" ca="1" si="486"/>
        <v>0</v>
      </c>
    </row>
    <row r="7792" spans="1:6" x14ac:dyDescent="0.35">
      <c r="A7792">
        <v>7791</v>
      </c>
      <c r="B7792">
        <f ca="1">IF(RAND() &lt; (I3-I2)/(I4-I2), I2 + SQRT(RAND()*(I4-I2)*(I3-I2)), I4 - SQRT((1-RAND())*(I4-I2)*(I4-I3)))</f>
        <v>9.4822907099582437E-2</v>
      </c>
      <c r="C7792">
        <f t="shared" ca="1" si="484"/>
        <v>2.2437776639662343E-2</v>
      </c>
      <c r="D7792">
        <f t="shared" ca="1" si="487"/>
        <v>4.8951483531580502</v>
      </c>
      <c r="E7792">
        <f t="shared" ca="1" si="485"/>
        <v>7.7094047628999256</v>
      </c>
      <c r="F7792">
        <f t="shared" ca="1" si="486"/>
        <v>0</v>
      </c>
    </row>
    <row r="7793" spans="1:6" x14ac:dyDescent="0.35">
      <c r="A7793">
        <v>7792</v>
      </c>
      <c r="B7793">
        <f ca="1">IF(RAND() &lt; (I3-I2)/(I4-I2), I2 + SQRT(RAND()*(I4-I2)*(I3-I2)), I4 - SQRT((1-RAND())*(I4-I2)*(I4-I3)))</f>
        <v>6.5876834539730131E-2</v>
      </c>
      <c r="C7793">
        <f t="shared" ca="1" si="484"/>
        <v>4.9725144747468634E-2</v>
      </c>
      <c r="D7793">
        <f t="shared" ca="1" si="487"/>
        <v>3.9557791308978225</v>
      </c>
      <c r="E7793">
        <f t="shared" ca="1" si="485"/>
        <v>6.7302266337905934</v>
      </c>
      <c r="F7793">
        <f t="shared" ca="1" si="486"/>
        <v>0</v>
      </c>
    </row>
    <row r="7794" spans="1:6" x14ac:dyDescent="0.35">
      <c r="A7794">
        <v>7793</v>
      </c>
      <c r="B7794">
        <f ca="1">IF(RAND() &lt; (I3-I2)/(I4-I2), I2 + SQRT(RAND()*(I4-I2)*(I3-I2)), I4 - SQRT((1-RAND())*(I4-I2)*(I4-I3)))</f>
        <v>7.8198351830093632E-2</v>
      </c>
      <c r="C7794">
        <f t="shared" ca="1" si="484"/>
        <v>5.8377466303542319E-2</v>
      </c>
      <c r="D7794">
        <f t="shared" ca="1" si="487"/>
        <v>2.0173340051777835</v>
      </c>
      <c r="E7794">
        <f t="shared" ca="1" si="485"/>
        <v>5.2951536403850463</v>
      </c>
      <c r="F7794">
        <f t="shared" ca="1" si="486"/>
        <v>0</v>
      </c>
    </row>
    <row r="7795" spans="1:6" x14ac:dyDescent="0.35">
      <c r="A7795">
        <v>7794</v>
      </c>
      <c r="B7795">
        <f ca="1">IF(RAND() &lt; (I3-I2)/(I4-I2), I2 + SQRT(RAND()*(I4-I2)*(I3-I2)), I4 - SQRT((1-RAND())*(I4-I2)*(I4-I3)))</f>
        <v>4.934596092110255E-2</v>
      </c>
      <c r="C7795">
        <f t="shared" ca="1" si="484"/>
        <v>2.5269510698424581E-2</v>
      </c>
      <c r="D7795">
        <f t="shared" ca="1" si="487"/>
        <v>8.2196005041127478</v>
      </c>
      <c r="E7795">
        <f t="shared" ca="1" si="485"/>
        <v>10.0103718229814</v>
      </c>
      <c r="F7795">
        <f t="shared" ca="1" si="486"/>
        <v>0</v>
      </c>
    </row>
    <row r="7796" spans="1:6" x14ac:dyDescent="0.35">
      <c r="A7796">
        <v>7795</v>
      </c>
      <c r="B7796">
        <f ca="1">IF(RAND() &lt; (I3-I2)/(I4-I2), I2 + SQRT(RAND()*(I4-I2)*(I3-I2)), I4 - SQRT((1-RAND())*(I4-I2)*(I4-I3)))</f>
        <v>2.640406783575093E-2</v>
      </c>
      <c r="C7796">
        <f t="shared" ca="1" si="484"/>
        <v>1.0993842865587853E-2</v>
      </c>
      <c r="D7796">
        <f t="shared" ca="1" si="487"/>
        <v>3.6570185913178652</v>
      </c>
      <c r="E7796">
        <f t="shared" ca="1" si="485"/>
        <v>4.554568448149996</v>
      </c>
      <c r="F7796">
        <f t="shared" ca="1" si="486"/>
        <v>0</v>
      </c>
    </row>
    <row r="7797" spans="1:6" x14ac:dyDescent="0.35">
      <c r="A7797">
        <v>7796</v>
      </c>
      <c r="B7797">
        <f ca="1">IF(RAND() &lt; (I3-I2)/(I4-I2), I2 + SQRT(RAND()*(I4-I2)*(I3-I2)), I4 - SQRT((1-RAND())*(I4-I2)*(I4-I3)))</f>
        <v>5.2161880535155317E-2</v>
      </c>
      <c r="C7797">
        <f t="shared" ca="1" si="484"/>
        <v>4.763748994633122E-2</v>
      </c>
      <c r="D7797">
        <f t="shared" ca="1" si="487"/>
        <v>6.035071895268195</v>
      </c>
      <c r="E7797">
        <f t="shared" ca="1" si="485"/>
        <v>8.4302567868238718</v>
      </c>
      <c r="F7797">
        <f t="shared" ca="1" si="486"/>
        <v>0</v>
      </c>
    </row>
    <row r="7798" spans="1:6" x14ac:dyDescent="0.35">
      <c r="A7798">
        <v>7797</v>
      </c>
      <c r="B7798">
        <f ca="1">IF(RAND() &lt; (I3-I2)/(I4-I2), I2 + SQRT(RAND()*(I4-I2)*(I3-I2)), I4 - SQRT((1-RAND())*(I4-I2)*(I4-I3)))</f>
        <v>8.8171778676660983E-2</v>
      </c>
      <c r="C7798">
        <f t="shared" ca="1" si="484"/>
        <v>3.3756431448480881E-2</v>
      </c>
      <c r="D7798">
        <f t="shared" ca="1" si="487"/>
        <v>11.900206538549781</v>
      </c>
      <c r="E7798">
        <f t="shared" ca="1" si="485"/>
        <v>14.826483581553186</v>
      </c>
      <c r="F7798">
        <f t="shared" ca="1" si="486"/>
        <v>0</v>
      </c>
    </row>
    <row r="7799" spans="1:6" x14ac:dyDescent="0.35">
      <c r="A7799">
        <v>7798</v>
      </c>
      <c r="B7799">
        <f ca="1">IF(RAND() &lt; (I3-I2)/(I4-I2), I2 + SQRT(RAND()*(I4-I2)*(I3-I2)), I4 - SQRT((1-RAND())*(I4-I2)*(I4-I3)))</f>
        <v>5.2795761255014617E-2</v>
      </c>
      <c r="C7799">
        <f t="shared" ca="1" si="484"/>
        <v>7.6866415884193809E-2</v>
      </c>
      <c r="D7799">
        <f t="shared" ca="1" si="487"/>
        <v>8.1789244749701329</v>
      </c>
      <c r="E7799">
        <f t="shared" ca="1" si="485"/>
        <v>11.290816726311135</v>
      </c>
      <c r="F7799">
        <f t="shared" ca="1" si="486"/>
        <v>0</v>
      </c>
    </row>
    <row r="7800" spans="1:6" x14ac:dyDescent="0.35">
      <c r="A7800">
        <v>7799</v>
      </c>
      <c r="B7800">
        <f ca="1">IF(RAND() &lt; (I3-I2)/(I4-I2), I2 + SQRT(RAND()*(I4-I2)*(I3-I2)), I4 - SQRT((1-RAND())*(I4-I2)*(I4-I3)))</f>
        <v>4.8254436511694296E-2</v>
      </c>
      <c r="C7800">
        <f t="shared" ca="1" si="484"/>
        <v>3.2219316272121733E-2</v>
      </c>
      <c r="D7800">
        <f t="shared" ca="1" si="487"/>
        <v>13.224432487160842</v>
      </c>
      <c r="E7800">
        <f t="shared" ca="1" si="485"/>
        <v>15.155802553972427</v>
      </c>
      <c r="F7800">
        <f t="shared" ca="1" si="486"/>
        <v>0</v>
      </c>
    </row>
    <row r="7801" spans="1:6" x14ac:dyDescent="0.35">
      <c r="A7801">
        <v>7800</v>
      </c>
      <c r="B7801">
        <f ca="1">IF(RAND() &lt; (I3-I2)/(I4-I2), I2 + SQRT(RAND()*(I4-I2)*(I3-I2)), I4 - SQRT((1-RAND())*(I4-I2)*(I4-I3)))</f>
        <v>4.0231341839020718E-2</v>
      </c>
      <c r="C7801">
        <f t="shared" ca="1" si="484"/>
        <v>6.4554544763516464E-2</v>
      </c>
      <c r="D7801">
        <f t="shared" ca="1" si="487"/>
        <v>8.3309427245545304</v>
      </c>
      <c r="E7801">
        <f t="shared" ca="1" si="485"/>
        <v>10.845804003015424</v>
      </c>
      <c r="F7801">
        <f t="shared" ca="1" si="486"/>
        <v>0</v>
      </c>
    </row>
    <row r="7802" spans="1:6" x14ac:dyDescent="0.35">
      <c r="A7802">
        <v>7801</v>
      </c>
      <c r="B7802">
        <f ca="1">IF(RAND() &lt; (I3-I2)/(I4-I2), I2 + SQRT(RAND()*(I4-I2)*(I3-I2)), I4 - SQRT((1-RAND())*(I4-I2)*(I4-I3)))</f>
        <v>7.0255962572680769E-2</v>
      </c>
      <c r="C7802">
        <f t="shared" ca="1" si="484"/>
        <v>5.3336411142075865E-2</v>
      </c>
      <c r="D7802">
        <f t="shared" ca="1" si="487"/>
        <v>7.9482429481772217</v>
      </c>
      <c r="E7802">
        <f t="shared" ca="1" si="485"/>
        <v>10.914459917331381</v>
      </c>
      <c r="F7802">
        <f t="shared" ca="1" si="486"/>
        <v>0</v>
      </c>
    </row>
    <row r="7803" spans="1:6" x14ac:dyDescent="0.35">
      <c r="A7803">
        <v>7802</v>
      </c>
      <c r="B7803">
        <f ca="1">IF(RAND() &lt; (I3-I2)/(I4-I2), I2 + SQRT(RAND()*(I4-I2)*(I3-I2)), I4 - SQRT((1-RAND())*(I4-I2)*(I4-I3)))</f>
        <v>4.4559361113659872E-2</v>
      </c>
      <c r="C7803">
        <f t="shared" ca="1" si="484"/>
        <v>3.3782871892995149E-2</v>
      </c>
      <c r="D7803">
        <f t="shared" ca="1" si="487"/>
        <v>3.1589592031765825</v>
      </c>
      <c r="E7803">
        <f t="shared" ca="1" si="485"/>
        <v>5.0391727953363032</v>
      </c>
      <c r="F7803">
        <f t="shared" ca="1" si="486"/>
        <v>0</v>
      </c>
    </row>
    <row r="7804" spans="1:6" x14ac:dyDescent="0.35">
      <c r="A7804">
        <v>7803</v>
      </c>
      <c r="B7804">
        <f ca="1">IF(RAND() &lt; (I3-I2)/(I4-I2), I2 + SQRT(RAND()*(I4-I2)*(I3-I2)), I4 - SQRT((1-RAND())*(I4-I2)*(I4-I3)))</f>
        <v>4.7369722849508591E-2</v>
      </c>
      <c r="C7804">
        <f t="shared" ca="1" si="484"/>
        <v>2.8347061978462151E-2</v>
      </c>
      <c r="D7804">
        <f t="shared" ca="1" si="487"/>
        <v>6.3546764268428504</v>
      </c>
      <c r="E7804">
        <f t="shared" ca="1" si="485"/>
        <v>8.1718792627141479</v>
      </c>
      <c r="F7804">
        <f t="shared" ca="1" si="486"/>
        <v>0</v>
      </c>
    </row>
    <row r="7805" spans="1:6" x14ac:dyDescent="0.35">
      <c r="A7805">
        <v>7804</v>
      </c>
      <c r="B7805">
        <f ca="1">IF(RAND() &lt; (I3-I2)/(I4-I2), I2 + SQRT(RAND()*(I4-I2)*(I3-I2)), I4 - SQRT((1-RAND())*(I4-I2)*(I4-I3)))</f>
        <v>4.445988495654421E-2</v>
      </c>
      <c r="C7805">
        <f t="shared" ca="1" si="484"/>
        <v>6.4611670550729486E-2</v>
      </c>
      <c r="D7805">
        <f t="shared" ca="1" si="487"/>
        <v>6.2243318547721245</v>
      </c>
      <c r="E7805">
        <f t="shared" ca="1" si="485"/>
        <v>8.8420491869466922</v>
      </c>
      <c r="F7805">
        <f t="shared" ca="1" si="486"/>
        <v>0</v>
      </c>
    </row>
    <row r="7806" spans="1:6" x14ac:dyDescent="0.35">
      <c r="A7806">
        <v>7805</v>
      </c>
      <c r="B7806">
        <f ca="1">IF(RAND() &lt; (I3-I2)/(I4-I2), I2 + SQRT(RAND()*(I4-I2)*(I3-I2)), I4 - SQRT((1-RAND())*(I4-I2)*(I4-I3)))</f>
        <v>7.1542523667360414E-2</v>
      </c>
      <c r="C7806">
        <f t="shared" ca="1" si="484"/>
        <v>7.1456450972487831E-2</v>
      </c>
      <c r="D7806">
        <f t="shared" ca="1" si="487"/>
        <v>13.246556018662202</v>
      </c>
      <c r="E7806">
        <f t="shared" ca="1" si="485"/>
        <v>16.678531410018561</v>
      </c>
      <c r="F7806">
        <f t="shared" ca="1" si="486"/>
        <v>0</v>
      </c>
    </row>
    <row r="7807" spans="1:6" x14ac:dyDescent="0.35">
      <c r="A7807">
        <v>7806</v>
      </c>
      <c r="B7807">
        <f ca="1">IF(RAND() &lt; (I3-I2)/(I4-I2), I2 + SQRT(RAND()*(I4-I2)*(I3-I2)), I4 - SQRT((1-RAND())*(I4-I2)*(I4-I3)))</f>
        <v>6.474376002370999E-2</v>
      </c>
      <c r="C7807">
        <f t="shared" ca="1" si="484"/>
        <v>4.9910602303403585E-2</v>
      </c>
      <c r="D7807">
        <f t="shared" ca="1" si="487"/>
        <v>11.308283914301407</v>
      </c>
      <c r="E7807">
        <f t="shared" ca="1" si="485"/>
        <v>14.059988610152132</v>
      </c>
      <c r="F7807">
        <f t="shared" ca="1" si="486"/>
        <v>0</v>
      </c>
    </row>
    <row r="7808" spans="1:6" x14ac:dyDescent="0.35">
      <c r="A7808">
        <v>7807</v>
      </c>
      <c r="B7808">
        <f ca="1">IF(RAND() &lt; (I3-I2)/(I4-I2), I2 + SQRT(RAND()*(I4-I2)*(I3-I2)), I4 - SQRT((1-RAND())*(I4-I2)*(I4-I3)))</f>
        <v>3.9754385718873769E-2</v>
      </c>
      <c r="C7808">
        <f t="shared" ca="1" si="484"/>
        <v>3.6056178800385266E-2</v>
      </c>
      <c r="D7808">
        <f t="shared" ca="1" si="487"/>
        <v>5.4946271618017102</v>
      </c>
      <c r="E7808">
        <f t="shared" ca="1" si="485"/>
        <v>7.3140807102639265</v>
      </c>
      <c r="F7808">
        <f t="shared" ca="1" si="486"/>
        <v>0</v>
      </c>
    </row>
    <row r="7809" spans="1:6" x14ac:dyDescent="0.35">
      <c r="A7809">
        <v>7808</v>
      </c>
      <c r="B7809">
        <f ca="1">IF(RAND() &lt; (I3-I2)/(I4-I2), I2 + SQRT(RAND()*(I4-I2)*(I3-I2)), I4 - SQRT((1-RAND())*(I4-I2)*(I4-I3)))</f>
        <v>5.9556550293104332E-2</v>
      </c>
      <c r="C7809">
        <f t="shared" ca="1" si="484"/>
        <v>4.95220335937617E-2</v>
      </c>
      <c r="D7809">
        <f t="shared" ca="1" si="487"/>
        <v>4.9631041026739959</v>
      </c>
      <c r="E7809">
        <f t="shared" ca="1" si="485"/>
        <v>7.5809901159587803</v>
      </c>
      <c r="F7809">
        <f t="shared" ca="1" si="486"/>
        <v>0</v>
      </c>
    </row>
    <row r="7810" spans="1:6" x14ac:dyDescent="0.35">
      <c r="A7810">
        <v>7809</v>
      </c>
      <c r="B7810">
        <f ca="1">IF(RAND() &lt; (I3-I2)/(I4-I2), I2 + SQRT(RAND()*(I4-I2)*(I3-I2)), I4 - SQRT((1-RAND())*(I4-I2)*(I4-I3)))</f>
        <v>4.6530261649878779E-2</v>
      </c>
      <c r="C7810">
        <f t="shared" ref="C7810:C7873" ca="1" si="488">IF(RAND() &lt; (0.03-0.01)/(0.08-0.01), 0.01 + SQRT(RAND()*(0.08-0.01)*(0.03-0.01)), 0.08 - SQRT((1-RAND())*(0.08-0.01)*(0.08-0.03)))</f>
        <v>3.1399065426123411E-2</v>
      </c>
      <c r="D7810">
        <f t="shared" ca="1" si="487"/>
        <v>5.4064940314965186</v>
      </c>
      <c r="E7810">
        <f t="shared" ref="E7810:E7873" ca="1" si="489">B7810*24 + C7810*24 + D7810</f>
        <v>7.2767978813205714</v>
      </c>
      <c r="F7810">
        <f t="shared" ca="1" si="486"/>
        <v>0</v>
      </c>
    </row>
    <row r="7811" spans="1:6" x14ac:dyDescent="0.35">
      <c r="A7811">
        <v>7810</v>
      </c>
      <c r="B7811">
        <f ca="1">IF(RAND() &lt; (I3-I2)/(I4-I2), I2 + SQRT(RAND()*(I4-I2)*(I3-I2)), I4 - SQRT((1-RAND())*(I4-I2)*(I4-I3)))</f>
        <v>6.6434645005389467E-2</v>
      </c>
      <c r="C7811">
        <f t="shared" ca="1" si="488"/>
        <v>4.8409440185760856E-2</v>
      </c>
      <c r="D7811">
        <f t="shared" ca="1" si="487"/>
        <v>4.7084434951865557</v>
      </c>
      <c r="E7811">
        <f t="shared" ca="1" si="489"/>
        <v>7.464701539774163</v>
      </c>
      <c r="F7811">
        <f t="shared" ref="F7811:F7874" ca="1" si="490">IF(E7811&gt;48,1,0)</f>
        <v>0</v>
      </c>
    </row>
    <row r="7812" spans="1:6" x14ac:dyDescent="0.35">
      <c r="A7812">
        <v>7811</v>
      </c>
      <c r="B7812">
        <f ca="1">IF(RAND() &lt; (I3-I2)/(I4-I2), I2 + SQRT(RAND()*(I4-I2)*(I3-I2)), I4 - SQRT((1-RAND())*(I4-I2)*(I4-I3)))</f>
        <v>4.5889708628820719E-2</v>
      </c>
      <c r="C7812">
        <f t="shared" ca="1" si="488"/>
        <v>2.9102373226483354E-2</v>
      </c>
      <c r="D7812">
        <f t="shared" ref="D7812:D7875" ca="1" si="491">_xlfn.LOGNORM.INV(RAND(), LN(6), 0.5)</f>
        <v>4.3122997551804225</v>
      </c>
      <c r="E7812">
        <f t="shared" ca="1" si="489"/>
        <v>6.1121097197077203</v>
      </c>
      <c r="F7812">
        <f t="shared" ca="1" si="490"/>
        <v>0</v>
      </c>
    </row>
    <row r="7813" spans="1:6" x14ac:dyDescent="0.35">
      <c r="A7813">
        <v>7812</v>
      </c>
      <c r="B7813">
        <f ca="1">IF(RAND() &lt; (I3-I2)/(I4-I2), I2 + SQRT(RAND()*(I4-I2)*(I3-I2)), I4 - SQRT((1-RAND())*(I4-I2)*(I4-I3)))</f>
        <v>7.5744805867250881E-2</v>
      </c>
      <c r="C7813">
        <f t="shared" ca="1" si="488"/>
        <v>2.2610701092325804E-2</v>
      </c>
      <c r="D7813">
        <f t="shared" ca="1" si="491"/>
        <v>7.778951515302281</v>
      </c>
      <c r="E7813">
        <f t="shared" ca="1" si="489"/>
        <v>10.139483682332122</v>
      </c>
      <c r="F7813">
        <f t="shared" ca="1" si="490"/>
        <v>0</v>
      </c>
    </row>
    <row r="7814" spans="1:6" x14ac:dyDescent="0.35">
      <c r="A7814">
        <v>7813</v>
      </c>
      <c r="B7814">
        <f ca="1">IF(RAND() &lt; (I3-I2)/(I4-I2), I2 + SQRT(RAND()*(I4-I2)*(I3-I2)), I4 - SQRT((1-RAND())*(I4-I2)*(I4-I3)))</f>
        <v>6.9913080432128072E-2</v>
      </c>
      <c r="C7814">
        <f t="shared" ca="1" si="488"/>
        <v>3.3814767659929107E-2</v>
      </c>
      <c r="D7814">
        <f t="shared" ca="1" si="491"/>
        <v>4.0830366227246291</v>
      </c>
      <c r="E7814">
        <f t="shared" ca="1" si="489"/>
        <v>6.5725049769340016</v>
      </c>
      <c r="F7814">
        <f t="shared" ca="1" si="490"/>
        <v>0</v>
      </c>
    </row>
    <row r="7815" spans="1:6" x14ac:dyDescent="0.35">
      <c r="A7815">
        <v>7814</v>
      </c>
      <c r="B7815">
        <f ca="1">IF(RAND() &lt; (I3-I2)/(I4-I2), I2 + SQRT(RAND()*(I4-I2)*(I3-I2)), I4 - SQRT((1-RAND())*(I4-I2)*(I4-I3)))</f>
        <v>4.0448315534450031E-2</v>
      </c>
      <c r="C7815">
        <f t="shared" ca="1" si="488"/>
        <v>3.9816464226530832E-2</v>
      </c>
      <c r="D7815">
        <f t="shared" ca="1" si="491"/>
        <v>11.018551320806383</v>
      </c>
      <c r="E7815">
        <f t="shared" ca="1" si="489"/>
        <v>12.944906035069923</v>
      </c>
      <c r="F7815">
        <f t="shared" ca="1" si="490"/>
        <v>0</v>
      </c>
    </row>
    <row r="7816" spans="1:6" x14ac:dyDescent="0.35">
      <c r="A7816">
        <v>7815</v>
      </c>
      <c r="B7816">
        <f ca="1">IF(RAND() &lt; (I3-I2)/(I4-I2), I2 + SQRT(RAND()*(I4-I2)*(I3-I2)), I4 - SQRT((1-RAND())*(I4-I2)*(I4-I3)))</f>
        <v>7.4540076824537532E-2</v>
      </c>
      <c r="C7816">
        <f t="shared" ca="1" si="488"/>
        <v>2.7343653861202293E-2</v>
      </c>
      <c r="D7816">
        <f t="shared" ca="1" si="491"/>
        <v>7.1150005448409024</v>
      </c>
      <c r="E7816">
        <f t="shared" ca="1" si="489"/>
        <v>9.5602100812986581</v>
      </c>
      <c r="F7816">
        <f t="shared" ca="1" si="490"/>
        <v>0</v>
      </c>
    </row>
    <row r="7817" spans="1:6" x14ac:dyDescent="0.35">
      <c r="A7817">
        <v>7816</v>
      </c>
      <c r="B7817">
        <f ca="1">IF(RAND() &lt; (I3-I2)/(I4-I2), I2 + SQRT(RAND()*(I4-I2)*(I3-I2)), I4 - SQRT((1-RAND())*(I4-I2)*(I4-I3)))</f>
        <v>7.1400189400020575E-2</v>
      </c>
      <c r="C7817">
        <f t="shared" ca="1" si="488"/>
        <v>3.6500583788001605E-2</v>
      </c>
      <c r="D7817">
        <f t="shared" ca="1" si="491"/>
        <v>5.3765655750371995</v>
      </c>
      <c r="E7817">
        <f t="shared" ca="1" si="489"/>
        <v>7.9661841315497313</v>
      </c>
      <c r="F7817">
        <f t="shared" ca="1" si="490"/>
        <v>0</v>
      </c>
    </row>
    <row r="7818" spans="1:6" x14ac:dyDescent="0.35">
      <c r="A7818">
        <v>7817</v>
      </c>
      <c r="B7818">
        <f ca="1">IF(RAND() &lt; (I3-I2)/(I4-I2), I2 + SQRT(RAND()*(I4-I2)*(I3-I2)), I4 - SQRT((1-RAND())*(I4-I2)*(I4-I3)))</f>
        <v>3.9821120928251852E-2</v>
      </c>
      <c r="C7818">
        <f t="shared" ca="1" si="488"/>
        <v>2.5226592176387008E-2</v>
      </c>
      <c r="D7818">
        <f t="shared" ca="1" si="491"/>
        <v>6.8112357528779617</v>
      </c>
      <c r="E7818">
        <f t="shared" ca="1" si="489"/>
        <v>8.3723808673892943</v>
      </c>
      <c r="F7818">
        <f t="shared" ca="1" si="490"/>
        <v>0</v>
      </c>
    </row>
    <row r="7819" spans="1:6" x14ac:dyDescent="0.35">
      <c r="A7819">
        <v>7818</v>
      </c>
      <c r="B7819">
        <f ca="1">IF(RAND() &lt; (I3-I2)/(I4-I2), I2 + SQRT(RAND()*(I4-I2)*(I3-I2)), I4 - SQRT((1-RAND())*(I4-I2)*(I4-I3)))</f>
        <v>4.3231505345449908E-2</v>
      </c>
      <c r="C7819">
        <f t="shared" ca="1" si="488"/>
        <v>4.2904456771217667E-2</v>
      </c>
      <c r="D7819">
        <f t="shared" ca="1" si="491"/>
        <v>7.6890881885192615</v>
      </c>
      <c r="E7819">
        <f t="shared" ca="1" si="489"/>
        <v>9.7563512793192828</v>
      </c>
      <c r="F7819">
        <f t="shared" ca="1" si="490"/>
        <v>0</v>
      </c>
    </row>
    <row r="7820" spans="1:6" x14ac:dyDescent="0.35">
      <c r="A7820">
        <v>7819</v>
      </c>
      <c r="B7820">
        <f ca="1">IF(RAND() &lt; (I3-I2)/(I4-I2), I2 + SQRT(RAND()*(I4-I2)*(I3-I2)), I4 - SQRT((1-RAND())*(I4-I2)*(I4-I3)))</f>
        <v>5.9378609286464462E-2</v>
      </c>
      <c r="C7820">
        <f t="shared" ca="1" si="488"/>
        <v>4.1798050094384864E-2</v>
      </c>
      <c r="D7820">
        <f t="shared" ca="1" si="491"/>
        <v>4.5446945031702981</v>
      </c>
      <c r="E7820">
        <f t="shared" ca="1" si="489"/>
        <v>6.9729343283106822</v>
      </c>
      <c r="F7820">
        <f t="shared" ca="1" si="490"/>
        <v>0</v>
      </c>
    </row>
    <row r="7821" spans="1:6" x14ac:dyDescent="0.35">
      <c r="A7821">
        <v>7820</v>
      </c>
      <c r="B7821">
        <f ca="1">IF(RAND() &lt; (I3-I2)/(I4-I2), I2 + SQRT(RAND()*(I4-I2)*(I3-I2)), I4 - SQRT((1-RAND())*(I4-I2)*(I4-I3)))</f>
        <v>8.3302601497297069E-2</v>
      </c>
      <c r="C7821">
        <f t="shared" ca="1" si="488"/>
        <v>3.7165552247641252E-2</v>
      </c>
      <c r="D7821">
        <f t="shared" ca="1" si="491"/>
        <v>3.1921700578702725</v>
      </c>
      <c r="E7821">
        <f t="shared" ca="1" si="489"/>
        <v>6.0834057477487917</v>
      </c>
      <c r="F7821">
        <f t="shared" ca="1" si="490"/>
        <v>0</v>
      </c>
    </row>
    <row r="7822" spans="1:6" x14ac:dyDescent="0.35">
      <c r="A7822">
        <v>7821</v>
      </c>
      <c r="B7822">
        <f ca="1">IF(RAND() &lt; (I3-I2)/(I4-I2), I2 + SQRT(RAND()*(I4-I2)*(I3-I2)), I4 - SQRT((1-RAND())*(I4-I2)*(I4-I3)))</f>
        <v>6.2461883647823187E-2</v>
      </c>
      <c r="C7822">
        <f t="shared" ca="1" si="488"/>
        <v>3.6196193945746954E-2</v>
      </c>
      <c r="D7822">
        <f t="shared" ca="1" si="491"/>
        <v>3.1969231225183097</v>
      </c>
      <c r="E7822">
        <f t="shared" ca="1" si="489"/>
        <v>5.5647169847639937</v>
      </c>
      <c r="F7822">
        <f t="shared" ca="1" si="490"/>
        <v>0</v>
      </c>
    </row>
    <row r="7823" spans="1:6" x14ac:dyDescent="0.35">
      <c r="A7823">
        <v>7822</v>
      </c>
      <c r="B7823">
        <f ca="1">IF(RAND() &lt; (I3-I2)/(I4-I2), I2 + SQRT(RAND()*(I4-I2)*(I3-I2)), I4 - SQRT((1-RAND())*(I4-I2)*(I4-I3)))</f>
        <v>8.5447649285265936E-2</v>
      </c>
      <c r="C7823">
        <f t="shared" ca="1" si="488"/>
        <v>4.0679412194048949E-2</v>
      </c>
      <c r="D7823">
        <f t="shared" ca="1" si="491"/>
        <v>5.4739416947473316</v>
      </c>
      <c r="E7823">
        <f t="shared" ca="1" si="489"/>
        <v>8.500991170250888</v>
      </c>
      <c r="F7823">
        <f t="shared" ca="1" si="490"/>
        <v>0</v>
      </c>
    </row>
    <row r="7824" spans="1:6" x14ac:dyDescent="0.35">
      <c r="A7824">
        <v>7823</v>
      </c>
      <c r="B7824">
        <f ca="1">IF(RAND() &lt; (I3-I2)/(I4-I2), I2 + SQRT(RAND()*(I4-I2)*(I3-I2)), I4 - SQRT((1-RAND())*(I4-I2)*(I4-I3)))</f>
        <v>6.58717144820265E-2</v>
      </c>
      <c r="C7824">
        <f t="shared" ca="1" si="488"/>
        <v>2.3852418465218857E-2</v>
      </c>
      <c r="D7824">
        <f t="shared" ca="1" si="491"/>
        <v>3.1988333930514918</v>
      </c>
      <c r="E7824">
        <f t="shared" ca="1" si="489"/>
        <v>5.3522125837853807</v>
      </c>
      <c r="F7824">
        <f t="shared" ca="1" si="490"/>
        <v>0</v>
      </c>
    </row>
    <row r="7825" spans="1:6" x14ac:dyDescent="0.35">
      <c r="A7825">
        <v>7824</v>
      </c>
      <c r="B7825">
        <f ca="1">IF(RAND() &lt; (I3-I2)/(I4-I2), I2 + SQRT(RAND()*(I4-I2)*(I3-I2)), I4 - SQRT((1-RAND())*(I4-I2)*(I4-I3)))</f>
        <v>9.8359539153515516E-2</v>
      </c>
      <c r="C7825">
        <f t="shared" ca="1" si="488"/>
        <v>3.8387666982970248E-2</v>
      </c>
      <c r="D7825">
        <f t="shared" ca="1" si="491"/>
        <v>4.8141779212425755</v>
      </c>
      <c r="E7825">
        <f t="shared" ca="1" si="489"/>
        <v>8.0961108685182346</v>
      </c>
      <c r="F7825">
        <f t="shared" ca="1" si="490"/>
        <v>0</v>
      </c>
    </row>
    <row r="7826" spans="1:6" x14ac:dyDescent="0.35">
      <c r="A7826">
        <v>7825</v>
      </c>
      <c r="B7826">
        <f ca="1">IF(RAND() &lt; (I3-I2)/(I4-I2), I2 + SQRT(RAND()*(I4-I2)*(I3-I2)), I4 - SQRT((1-RAND())*(I4-I2)*(I4-I3)))</f>
        <v>9.3248838816761645E-2</v>
      </c>
      <c r="C7826">
        <f t="shared" ca="1" si="488"/>
        <v>5.409085864920115E-2</v>
      </c>
      <c r="D7826">
        <f t="shared" ca="1" si="491"/>
        <v>9.2882876926002229</v>
      </c>
      <c r="E7826">
        <f t="shared" ca="1" si="489"/>
        <v>12.82444043178333</v>
      </c>
      <c r="F7826">
        <f t="shared" ca="1" si="490"/>
        <v>0</v>
      </c>
    </row>
    <row r="7827" spans="1:6" x14ac:dyDescent="0.35">
      <c r="A7827">
        <v>7826</v>
      </c>
      <c r="B7827">
        <f ca="1">IF(RAND() &lt; (I3-I2)/(I4-I2), I2 + SQRT(RAND()*(I4-I2)*(I3-I2)), I4 - SQRT((1-RAND())*(I4-I2)*(I4-I3)))</f>
        <v>7.6856486053705819E-2</v>
      </c>
      <c r="C7827">
        <f t="shared" ca="1" si="488"/>
        <v>6.4922247761288437E-2</v>
      </c>
      <c r="D7827">
        <f t="shared" ca="1" si="491"/>
        <v>9.1230865361537923</v>
      </c>
      <c r="E7827">
        <f t="shared" ca="1" si="489"/>
        <v>12.525776147713653</v>
      </c>
      <c r="F7827">
        <f t="shared" ca="1" si="490"/>
        <v>0</v>
      </c>
    </row>
    <row r="7828" spans="1:6" x14ac:dyDescent="0.35">
      <c r="A7828">
        <v>7827</v>
      </c>
      <c r="B7828">
        <f ca="1">IF(RAND() &lt; (I3-I2)/(I4-I2), I2 + SQRT(RAND()*(I4-I2)*(I3-I2)), I4 - SQRT((1-RAND())*(I4-I2)*(I4-I3)))</f>
        <v>5.0375410328288225E-2</v>
      </c>
      <c r="C7828">
        <f t="shared" ca="1" si="488"/>
        <v>4.8716865017217476E-2</v>
      </c>
      <c r="D7828">
        <f t="shared" ca="1" si="491"/>
        <v>3.6078777333991847</v>
      </c>
      <c r="E7828">
        <f t="shared" ca="1" si="489"/>
        <v>5.9860923416913216</v>
      </c>
      <c r="F7828">
        <f t="shared" ca="1" si="490"/>
        <v>0</v>
      </c>
    </row>
    <row r="7829" spans="1:6" x14ac:dyDescent="0.35">
      <c r="A7829">
        <v>7828</v>
      </c>
      <c r="B7829">
        <f ca="1">IF(RAND() &lt; (I3-I2)/(I4-I2), I2 + SQRT(RAND()*(I4-I2)*(I3-I2)), I4 - SQRT((1-RAND())*(I4-I2)*(I4-I3)))</f>
        <v>6.4056586084068765E-2</v>
      </c>
      <c r="C7829">
        <f t="shared" ca="1" si="488"/>
        <v>3.9439112630699928E-2</v>
      </c>
      <c r="D7829">
        <f t="shared" ca="1" si="491"/>
        <v>4.2697253127109054</v>
      </c>
      <c r="E7829">
        <f t="shared" ca="1" si="489"/>
        <v>6.7536220818653536</v>
      </c>
      <c r="F7829">
        <f t="shared" ca="1" si="490"/>
        <v>0</v>
      </c>
    </row>
    <row r="7830" spans="1:6" x14ac:dyDescent="0.35">
      <c r="A7830">
        <v>7829</v>
      </c>
      <c r="B7830">
        <f ca="1">IF(RAND() &lt; (I3-I2)/(I4-I2), I2 + SQRT(RAND()*(I4-I2)*(I3-I2)), I4 - SQRT((1-RAND())*(I4-I2)*(I4-I3)))</f>
        <v>7.3828737453818322E-2</v>
      </c>
      <c r="C7830">
        <f t="shared" ca="1" si="488"/>
        <v>2.1756211796282302E-2</v>
      </c>
      <c r="D7830">
        <f t="shared" ca="1" si="491"/>
        <v>4.6415757336708179</v>
      </c>
      <c r="E7830">
        <f t="shared" ca="1" si="489"/>
        <v>6.9356145156732332</v>
      </c>
      <c r="F7830">
        <f t="shared" ca="1" si="490"/>
        <v>0</v>
      </c>
    </row>
    <row r="7831" spans="1:6" x14ac:dyDescent="0.35">
      <c r="A7831">
        <v>7830</v>
      </c>
      <c r="B7831">
        <f ca="1">IF(RAND() &lt; (I3-I2)/(I4-I2), I2 + SQRT(RAND()*(I4-I2)*(I3-I2)), I4 - SQRT((1-RAND())*(I4-I2)*(I4-I3)))</f>
        <v>8.5611372462288365E-2</v>
      </c>
      <c r="C7831">
        <f t="shared" ca="1" si="488"/>
        <v>3.9914831549852342E-2</v>
      </c>
      <c r="D7831">
        <f t="shared" ca="1" si="491"/>
        <v>10.154734892358503</v>
      </c>
      <c r="E7831">
        <f t="shared" ca="1" si="489"/>
        <v>13.16736378864988</v>
      </c>
      <c r="F7831">
        <f t="shared" ca="1" si="490"/>
        <v>0</v>
      </c>
    </row>
    <row r="7832" spans="1:6" x14ac:dyDescent="0.35">
      <c r="A7832">
        <v>7831</v>
      </c>
      <c r="B7832">
        <f ca="1">IF(RAND() &lt; (I3-I2)/(I4-I2), I2 + SQRT(RAND()*(I4-I2)*(I3-I2)), I4 - SQRT((1-RAND())*(I4-I2)*(I4-I3)))</f>
        <v>4.7187943858616313E-2</v>
      </c>
      <c r="C7832">
        <f t="shared" ca="1" si="488"/>
        <v>3.5506595902500764E-2</v>
      </c>
      <c r="D7832">
        <f t="shared" ca="1" si="491"/>
        <v>4.426011139607323</v>
      </c>
      <c r="E7832">
        <f t="shared" ca="1" si="489"/>
        <v>6.4106800938741326</v>
      </c>
      <c r="F7832">
        <f t="shared" ca="1" si="490"/>
        <v>0</v>
      </c>
    </row>
    <row r="7833" spans="1:6" x14ac:dyDescent="0.35">
      <c r="A7833">
        <v>7832</v>
      </c>
      <c r="B7833">
        <f ca="1">IF(RAND() &lt; (I3-I2)/(I4-I2), I2 + SQRT(RAND()*(I4-I2)*(I3-I2)), I4 - SQRT((1-RAND())*(I4-I2)*(I4-I3)))</f>
        <v>4.8039942607849523E-2</v>
      </c>
      <c r="C7833">
        <f t="shared" ca="1" si="488"/>
        <v>1.9928556280482054E-2</v>
      </c>
      <c r="D7833">
        <f t="shared" ca="1" si="491"/>
        <v>8.1785440502007827</v>
      </c>
      <c r="E7833">
        <f t="shared" ca="1" si="489"/>
        <v>9.8097880235207402</v>
      </c>
      <c r="F7833">
        <f t="shared" ca="1" si="490"/>
        <v>0</v>
      </c>
    </row>
    <row r="7834" spans="1:6" x14ac:dyDescent="0.35">
      <c r="A7834">
        <v>7833</v>
      </c>
      <c r="B7834">
        <f ca="1">IF(RAND() &lt; (I3-I2)/(I4-I2), I2 + SQRT(RAND()*(I4-I2)*(I3-I2)), I4 - SQRT((1-RAND())*(I4-I2)*(I4-I3)))</f>
        <v>6.3994350212618012E-2</v>
      </c>
      <c r="C7834">
        <f t="shared" ca="1" si="488"/>
        <v>3.0988682351642059E-2</v>
      </c>
      <c r="D7834">
        <f t="shared" ca="1" si="491"/>
        <v>12.090124722793403</v>
      </c>
      <c r="E7834">
        <f t="shared" ca="1" si="489"/>
        <v>14.369717504335645</v>
      </c>
      <c r="F7834">
        <f t="shared" ca="1" si="490"/>
        <v>0</v>
      </c>
    </row>
    <row r="7835" spans="1:6" x14ac:dyDescent="0.35">
      <c r="A7835">
        <v>7834</v>
      </c>
      <c r="B7835">
        <f ca="1">IF(RAND() &lt; (I3-I2)/(I4-I2), I2 + SQRT(RAND()*(I4-I2)*(I3-I2)), I4 - SQRT((1-RAND())*(I4-I2)*(I4-I3)))</f>
        <v>4.2520618790270345E-2</v>
      </c>
      <c r="C7835">
        <f t="shared" ca="1" si="488"/>
        <v>3.2208628971263469E-2</v>
      </c>
      <c r="D7835">
        <f t="shared" ca="1" si="491"/>
        <v>7.0174051999661042</v>
      </c>
      <c r="E7835">
        <f t="shared" ca="1" si="489"/>
        <v>8.8109071462429149</v>
      </c>
      <c r="F7835">
        <f t="shared" ca="1" si="490"/>
        <v>0</v>
      </c>
    </row>
    <row r="7836" spans="1:6" x14ac:dyDescent="0.35">
      <c r="A7836">
        <v>7835</v>
      </c>
      <c r="B7836">
        <f ca="1">IF(RAND() &lt; (I3-I2)/(I4-I2), I2 + SQRT(RAND()*(I4-I2)*(I3-I2)), I4 - SQRT((1-RAND())*(I4-I2)*(I4-I3)))</f>
        <v>0.10304616211672113</v>
      </c>
      <c r="C7836">
        <f t="shared" ca="1" si="488"/>
        <v>6.4228974294990929E-2</v>
      </c>
      <c r="D7836">
        <f t="shared" ca="1" si="491"/>
        <v>13.777178185770651</v>
      </c>
      <c r="E7836">
        <f t="shared" ca="1" si="489"/>
        <v>17.791781459651741</v>
      </c>
      <c r="F7836">
        <f t="shared" ca="1" si="490"/>
        <v>0</v>
      </c>
    </row>
    <row r="7837" spans="1:6" x14ac:dyDescent="0.35">
      <c r="A7837">
        <v>7836</v>
      </c>
      <c r="B7837">
        <f ca="1">IF(RAND() &lt; (I3-I2)/(I4-I2), I2 + SQRT(RAND()*(I4-I2)*(I3-I2)), I4 - SQRT((1-RAND())*(I4-I2)*(I4-I3)))</f>
        <v>7.1940128054312727E-2</v>
      </c>
      <c r="C7837">
        <f t="shared" ca="1" si="488"/>
        <v>6.6120352108946942E-2</v>
      </c>
      <c r="D7837">
        <f t="shared" ca="1" si="491"/>
        <v>4.2458225001511822</v>
      </c>
      <c r="E7837">
        <f t="shared" ca="1" si="489"/>
        <v>7.5592740240694143</v>
      </c>
      <c r="F7837">
        <f t="shared" ca="1" si="490"/>
        <v>0</v>
      </c>
    </row>
    <row r="7838" spans="1:6" x14ac:dyDescent="0.35">
      <c r="A7838">
        <v>7837</v>
      </c>
      <c r="B7838">
        <f ca="1">IF(RAND() &lt; (I3-I2)/(I4-I2), I2 + SQRT(RAND()*(I4-I2)*(I3-I2)), I4 - SQRT((1-RAND())*(I4-I2)*(I4-I3)))</f>
        <v>4.8324541457331574E-2</v>
      </c>
      <c r="C7838">
        <f t="shared" ca="1" si="488"/>
        <v>4.1190735690433765E-2</v>
      </c>
      <c r="D7838">
        <f t="shared" ca="1" si="491"/>
        <v>8.5647073842490187</v>
      </c>
      <c r="E7838">
        <f t="shared" ca="1" si="489"/>
        <v>10.713074035795387</v>
      </c>
      <c r="F7838">
        <f t="shared" ca="1" si="490"/>
        <v>0</v>
      </c>
    </row>
    <row r="7839" spans="1:6" x14ac:dyDescent="0.35">
      <c r="A7839">
        <v>7838</v>
      </c>
      <c r="B7839">
        <f ca="1">IF(RAND() &lt; (I3-I2)/(I4-I2), I2 + SQRT(RAND()*(I4-I2)*(I3-I2)), I4 - SQRT((1-RAND())*(I4-I2)*(I4-I3)))</f>
        <v>6.3360216303861225E-2</v>
      </c>
      <c r="C7839">
        <f t="shared" ca="1" si="488"/>
        <v>2.7197276607351287E-2</v>
      </c>
      <c r="D7839">
        <f t="shared" ca="1" si="491"/>
        <v>3.4329442774930392</v>
      </c>
      <c r="E7839">
        <f t="shared" ca="1" si="489"/>
        <v>5.6063241073621395</v>
      </c>
      <c r="F7839">
        <f t="shared" ca="1" si="490"/>
        <v>0</v>
      </c>
    </row>
    <row r="7840" spans="1:6" x14ac:dyDescent="0.35">
      <c r="A7840">
        <v>7839</v>
      </c>
      <c r="B7840">
        <f ca="1">IF(RAND() &lt; (I3-I2)/(I4-I2), I2 + SQRT(RAND()*(I4-I2)*(I3-I2)), I4 - SQRT((1-RAND())*(I4-I2)*(I4-I3)))</f>
        <v>4.9265357980389016E-2</v>
      </c>
      <c r="C7840">
        <f t="shared" ca="1" si="488"/>
        <v>3.803638618690762E-2</v>
      </c>
      <c r="D7840">
        <f t="shared" ca="1" si="491"/>
        <v>2.947991845334871</v>
      </c>
      <c r="E7840">
        <f t="shared" ca="1" si="489"/>
        <v>5.0432337053499907</v>
      </c>
      <c r="F7840">
        <f t="shared" ca="1" si="490"/>
        <v>0</v>
      </c>
    </row>
    <row r="7841" spans="1:6" x14ac:dyDescent="0.35">
      <c r="A7841">
        <v>7840</v>
      </c>
      <c r="B7841">
        <f ca="1">IF(RAND() &lt; (I3-I2)/(I4-I2), I2 + SQRT(RAND()*(I4-I2)*(I3-I2)), I4 - SQRT((1-RAND())*(I4-I2)*(I4-I3)))</f>
        <v>3.9278109060381497E-2</v>
      </c>
      <c r="C7841">
        <f t="shared" ca="1" si="488"/>
        <v>3.16291953496192E-2</v>
      </c>
      <c r="D7841">
        <f t="shared" ca="1" si="491"/>
        <v>7.5118970006823158</v>
      </c>
      <c r="E7841">
        <f t="shared" ca="1" si="489"/>
        <v>9.2136723065223336</v>
      </c>
      <c r="F7841">
        <f t="shared" ca="1" si="490"/>
        <v>0</v>
      </c>
    </row>
    <row r="7842" spans="1:6" x14ac:dyDescent="0.35">
      <c r="A7842">
        <v>7841</v>
      </c>
      <c r="B7842">
        <f ca="1">IF(RAND() &lt; (I3-I2)/(I4-I2), I2 + SQRT(RAND()*(I4-I2)*(I3-I2)), I4 - SQRT((1-RAND())*(I4-I2)*(I4-I3)))</f>
        <v>4.0403771317238921E-2</v>
      </c>
      <c r="C7842">
        <f t="shared" ca="1" si="488"/>
        <v>4.5825831130751081E-2</v>
      </c>
      <c r="D7842">
        <f t="shared" ca="1" si="491"/>
        <v>4.7392153965093406</v>
      </c>
      <c r="E7842">
        <f t="shared" ca="1" si="489"/>
        <v>6.8087258552611001</v>
      </c>
      <c r="F7842">
        <f t="shared" ca="1" si="490"/>
        <v>0</v>
      </c>
    </row>
    <row r="7843" spans="1:6" x14ac:dyDescent="0.35">
      <c r="A7843">
        <v>7842</v>
      </c>
      <c r="B7843">
        <f ca="1">IF(RAND() &lt; (I3-I2)/(I4-I2), I2 + SQRT(RAND()*(I4-I2)*(I3-I2)), I4 - SQRT((1-RAND())*(I4-I2)*(I4-I3)))</f>
        <v>3.7288525366538858E-2</v>
      </c>
      <c r="C7843">
        <f t="shared" ca="1" si="488"/>
        <v>2.7373922368329653E-2</v>
      </c>
      <c r="D7843">
        <f t="shared" ca="1" si="491"/>
        <v>2.5089529751869977</v>
      </c>
      <c r="E7843">
        <f t="shared" ca="1" si="489"/>
        <v>4.0608517208238419</v>
      </c>
      <c r="F7843">
        <f t="shared" ca="1" si="490"/>
        <v>0</v>
      </c>
    </row>
    <row r="7844" spans="1:6" x14ac:dyDescent="0.35">
      <c r="A7844">
        <v>7843</v>
      </c>
      <c r="B7844">
        <f ca="1">IF(RAND() &lt; (I3-I2)/(I4-I2), I2 + SQRT(RAND()*(I4-I2)*(I3-I2)), I4 - SQRT((1-RAND())*(I4-I2)*(I4-I3)))</f>
        <v>5.144072067258125E-2</v>
      </c>
      <c r="C7844">
        <f t="shared" ca="1" si="488"/>
        <v>6.4978002929957923E-2</v>
      </c>
      <c r="D7844">
        <f t="shared" ca="1" si="491"/>
        <v>7.3376120636719957</v>
      </c>
      <c r="E7844">
        <f t="shared" ca="1" si="489"/>
        <v>10.131661430132937</v>
      </c>
      <c r="F7844">
        <f t="shared" ca="1" si="490"/>
        <v>0</v>
      </c>
    </row>
    <row r="7845" spans="1:6" x14ac:dyDescent="0.35">
      <c r="A7845">
        <v>7844</v>
      </c>
      <c r="B7845">
        <f ca="1">IF(RAND() &lt; (I3-I2)/(I4-I2), I2 + SQRT(RAND()*(I4-I2)*(I3-I2)), I4 - SQRT((1-RAND())*(I4-I2)*(I4-I3)))</f>
        <v>3.736514533626599E-2</v>
      </c>
      <c r="C7845">
        <f t="shared" ca="1" si="488"/>
        <v>6.2163581221842235E-2</v>
      </c>
      <c r="D7845">
        <f t="shared" ca="1" si="491"/>
        <v>5.23581255679919</v>
      </c>
      <c r="E7845">
        <f t="shared" ca="1" si="489"/>
        <v>7.6245019941937873</v>
      </c>
      <c r="F7845">
        <f t="shared" ca="1" si="490"/>
        <v>0</v>
      </c>
    </row>
    <row r="7846" spans="1:6" x14ac:dyDescent="0.35">
      <c r="A7846">
        <v>7845</v>
      </c>
      <c r="B7846">
        <f ca="1">IF(RAND() &lt; (I3-I2)/(I4-I2), I2 + SQRT(RAND()*(I4-I2)*(I3-I2)), I4 - SQRT((1-RAND())*(I4-I2)*(I4-I3)))</f>
        <v>4.6821178868580102E-2</v>
      </c>
      <c r="C7846">
        <f t="shared" ca="1" si="488"/>
        <v>3.3252431781326919E-2</v>
      </c>
      <c r="D7846">
        <f t="shared" ca="1" si="491"/>
        <v>9.6847798970944208</v>
      </c>
      <c r="E7846">
        <f t="shared" ca="1" si="489"/>
        <v>11.606546552692189</v>
      </c>
      <c r="F7846">
        <f t="shared" ca="1" si="490"/>
        <v>0</v>
      </c>
    </row>
    <row r="7847" spans="1:6" x14ac:dyDescent="0.35">
      <c r="A7847">
        <v>7846</v>
      </c>
      <c r="B7847">
        <f ca="1">IF(RAND() &lt; (I3-I2)/(I4-I2), I2 + SQRT(RAND()*(I4-I2)*(I3-I2)), I4 - SQRT((1-RAND())*(I4-I2)*(I4-I3)))</f>
        <v>0.10448186136189387</v>
      </c>
      <c r="C7847">
        <f t="shared" ca="1" si="488"/>
        <v>2.8972043440890882E-2</v>
      </c>
      <c r="D7847">
        <f t="shared" ca="1" si="491"/>
        <v>8.9342972407832626</v>
      </c>
      <c r="E7847">
        <f t="shared" ca="1" si="489"/>
        <v>12.137190956050096</v>
      </c>
      <c r="F7847">
        <f t="shared" ca="1" si="490"/>
        <v>0</v>
      </c>
    </row>
    <row r="7848" spans="1:6" x14ac:dyDescent="0.35">
      <c r="A7848">
        <v>7847</v>
      </c>
      <c r="B7848">
        <f ca="1">IF(RAND() &lt; (I3-I2)/(I4-I2), I2 + SQRT(RAND()*(I4-I2)*(I3-I2)), I4 - SQRT((1-RAND())*(I4-I2)*(I4-I3)))</f>
        <v>5.6762394881953268E-2</v>
      </c>
      <c r="C7848">
        <f t="shared" ca="1" si="488"/>
        <v>5.7551537775333929E-2</v>
      </c>
      <c r="D7848">
        <f t="shared" ca="1" si="491"/>
        <v>5.7331507573580218</v>
      </c>
      <c r="E7848">
        <f t="shared" ca="1" si="489"/>
        <v>8.4766851411329149</v>
      </c>
      <c r="F7848">
        <f t="shared" ca="1" si="490"/>
        <v>0</v>
      </c>
    </row>
    <row r="7849" spans="1:6" x14ac:dyDescent="0.35">
      <c r="A7849">
        <v>7848</v>
      </c>
      <c r="B7849">
        <f ca="1">IF(RAND() &lt; (I3-I2)/(I4-I2), I2 + SQRT(RAND()*(I4-I2)*(I3-I2)), I4 - SQRT((1-RAND())*(I4-I2)*(I4-I3)))</f>
        <v>4.6324467738156461E-2</v>
      </c>
      <c r="C7849">
        <f t="shared" ca="1" si="488"/>
        <v>5.9673689086779835E-2</v>
      </c>
      <c r="D7849">
        <f t="shared" ca="1" si="491"/>
        <v>7.7452290278603924</v>
      </c>
      <c r="E7849">
        <f t="shared" ca="1" si="489"/>
        <v>10.289184791658863</v>
      </c>
      <c r="F7849">
        <f t="shared" ca="1" si="490"/>
        <v>0</v>
      </c>
    </row>
    <row r="7850" spans="1:6" x14ac:dyDescent="0.35">
      <c r="A7850">
        <v>7849</v>
      </c>
      <c r="B7850">
        <f ca="1">IF(RAND() &lt; (I3-I2)/(I4-I2), I2 + SQRT(RAND()*(I4-I2)*(I3-I2)), I4 - SQRT((1-RAND())*(I4-I2)*(I4-I3)))</f>
        <v>6.0382356963745332E-2</v>
      </c>
      <c r="C7850">
        <f t="shared" ca="1" si="488"/>
        <v>4.1813694140371331E-2</v>
      </c>
      <c r="D7850">
        <f t="shared" ca="1" si="491"/>
        <v>5.6821273924428919</v>
      </c>
      <c r="E7850">
        <f t="shared" ca="1" si="489"/>
        <v>8.134832618941692</v>
      </c>
      <c r="F7850">
        <f t="shared" ca="1" si="490"/>
        <v>0</v>
      </c>
    </row>
    <row r="7851" spans="1:6" x14ac:dyDescent="0.35">
      <c r="A7851">
        <v>7850</v>
      </c>
      <c r="B7851">
        <f ca="1">IF(RAND() &lt; (I3-I2)/(I4-I2), I2 + SQRT(RAND()*(I4-I2)*(I3-I2)), I4 - SQRT((1-RAND())*(I4-I2)*(I4-I3)))</f>
        <v>6.1655126658070276E-2</v>
      </c>
      <c r="C7851">
        <f t="shared" ca="1" si="488"/>
        <v>3.9043325775064128E-2</v>
      </c>
      <c r="D7851">
        <f t="shared" ca="1" si="491"/>
        <v>4.7586398367031624</v>
      </c>
      <c r="E7851">
        <f t="shared" ca="1" si="489"/>
        <v>7.1754026950983878</v>
      </c>
      <c r="F7851">
        <f t="shared" ca="1" si="490"/>
        <v>0</v>
      </c>
    </row>
    <row r="7852" spans="1:6" x14ac:dyDescent="0.35">
      <c r="A7852">
        <v>7851</v>
      </c>
      <c r="B7852">
        <f ca="1">IF(RAND() &lt; (I3-I2)/(I4-I2), I2 + SQRT(RAND()*(I4-I2)*(I3-I2)), I4 - SQRT((1-RAND())*(I4-I2)*(I4-I3)))</f>
        <v>5.9417642950638533E-2</v>
      </c>
      <c r="C7852">
        <f t="shared" ca="1" si="488"/>
        <v>2.5904724321950887E-2</v>
      </c>
      <c r="D7852">
        <f t="shared" ca="1" si="491"/>
        <v>6.8384597970135914</v>
      </c>
      <c r="E7852">
        <f t="shared" ca="1" si="489"/>
        <v>8.8861966115557376</v>
      </c>
      <c r="F7852">
        <f t="shared" ca="1" si="490"/>
        <v>0</v>
      </c>
    </row>
    <row r="7853" spans="1:6" x14ac:dyDescent="0.35">
      <c r="A7853">
        <v>7852</v>
      </c>
      <c r="B7853">
        <f ca="1">IF(RAND() &lt; (I3-I2)/(I4-I2), I2 + SQRT(RAND()*(I4-I2)*(I3-I2)), I4 - SQRT((1-RAND())*(I4-I2)*(I4-I3)))</f>
        <v>6.188638149389275E-2</v>
      </c>
      <c r="C7853">
        <f t="shared" ca="1" si="488"/>
        <v>3.9559986346294401E-2</v>
      </c>
      <c r="D7853">
        <f t="shared" ca="1" si="491"/>
        <v>5.94536395097676</v>
      </c>
      <c r="E7853">
        <f t="shared" ca="1" si="489"/>
        <v>8.3800767791412518</v>
      </c>
      <c r="F7853">
        <f t="shared" ca="1" si="490"/>
        <v>0</v>
      </c>
    </row>
    <row r="7854" spans="1:6" x14ac:dyDescent="0.35">
      <c r="A7854">
        <v>7853</v>
      </c>
      <c r="B7854">
        <f ca="1">IF(RAND() &lt; (I3-I2)/(I4-I2), I2 + SQRT(RAND()*(I4-I2)*(I3-I2)), I4 - SQRT((1-RAND())*(I4-I2)*(I4-I3)))</f>
        <v>6.2646182919633878E-2</v>
      </c>
      <c r="C7854">
        <f t="shared" ca="1" si="488"/>
        <v>3.9850499925746366E-2</v>
      </c>
      <c r="D7854">
        <f t="shared" ca="1" si="491"/>
        <v>17.677853160858511</v>
      </c>
      <c r="E7854">
        <f t="shared" ca="1" si="489"/>
        <v>20.137773549147639</v>
      </c>
      <c r="F7854">
        <f t="shared" ca="1" si="490"/>
        <v>0</v>
      </c>
    </row>
    <row r="7855" spans="1:6" x14ac:dyDescent="0.35">
      <c r="A7855">
        <v>7854</v>
      </c>
      <c r="B7855">
        <f ca="1">IF(RAND() &lt; (I3-I2)/(I4-I2), I2 + SQRT(RAND()*(I4-I2)*(I3-I2)), I4 - SQRT((1-RAND())*(I4-I2)*(I4-I3)))</f>
        <v>4.1994316398050763E-2</v>
      </c>
      <c r="C7855">
        <f t="shared" ca="1" si="488"/>
        <v>2.3668497193585963E-2</v>
      </c>
      <c r="D7855">
        <f t="shared" ca="1" si="491"/>
        <v>5.6646461917348869</v>
      </c>
      <c r="E7855">
        <f t="shared" ca="1" si="489"/>
        <v>7.2405537179341684</v>
      </c>
      <c r="F7855">
        <f t="shared" ca="1" si="490"/>
        <v>0</v>
      </c>
    </row>
    <row r="7856" spans="1:6" x14ac:dyDescent="0.35">
      <c r="A7856">
        <v>7855</v>
      </c>
      <c r="B7856">
        <f ca="1">IF(RAND() &lt; (I3-I2)/(I4-I2), I2 + SQRT(RAND()*(I4-I2)*(I3-I2)), I4 - SQRT((1-RAND())*(I4-I2)*(I4-I3)))</f>
        <v>8.3310606595341341E-2</v>
      </c>
      <c r="C7856">
        <f t="shared" ca="1" si="488"/>
        <v>4.6068377624679704E-2</v>
      </c>
      <c r="D7856">
        <f t="shared" ca="1" si="491"/>
        <v>3.3831832540707931</v>
      </c>
      <c r="E7856">
        <f t="shared" ca="1" si="489"/>
        <v>6.4882788753512983</v>
      </c>
      <c r="F7856">
        <f t="shared" ca="1" si="490"/>
        <v>0</v>
      </c>
    </row>
    <row r="7857" spans="1:6" x14ac:dyDescent="0.35">
      <c r="A7857">
        <v>7856</v>
      </c>
      <c r="B7857">
        <f ca="1">IF(RAND() &lt; (I3-I2)/(I4-I2), I2 + SQRT(RAND()*(I4-I2)*(I3-I2)), I4 - SQRT((1-RAND())*(I4-I2)*(I4-I3)))</f>
        <v>8.3024069689923347E-2</v>
      </c>
      <c r="C7857">
        <f t="shared" ca="1" si="488"/>
        <v>3.7494171197989111E-2</v>
      </c>
      <c r="D7857">
        <f t="shared" ca="1" si="491"/>
        <v>1.5713811347161173</v>
      </c>
      <c r="E7857">
        <f t="shared" ca="1" si="489"/>
        <v>4.4638189160260158</v>
      </c>
      <c r="F7857">
        <f t="shared" ca="1" si="490"/>
        <v>0</v>
      </c>
    </row>
    <row r="7858" spans="1:6" x14ac:dyDescent="0.35">
      <c r="A7858">
        <v>7857</v>
      </c>
      <c r="B7858">
        <f ca="1">IF(RAND() &lt; (I3-I2)/(I4-I2), I2 + SQRT(RAND()*(I4-I2)*(I3-I2)), I4 - SQRT((1-RAND())*(I4-I2)*(I4-I3)))</f>
        <v>9.9418124933695146E-2</v>
      </c>
      <c r="C7858">
        <f t="shared" ca="1" si="488"/>
        <v>2.7905483091894584E-2</v>
      </c>
      <c r="D7858">
        <f t="shared" ca="1" si="491"/>
        <v>4.445276999889944</v>
      </c>
      <c r="E7858">
        <f t="shared" ca="1" si="489"/>
        <v>7.5010435925040975</v>
      </c>
      <c r="F7858">
        <f t="shared" ca="1" si="490"/>
        <v>0</v>
      </c>
    </row>
    <row r="7859" spans="1:6" x14ac:dyDescent="0.35">
      <c r="A7859">
        <v>7858</v>
      </c>
      <c r="B7859">
        <f ca="1">IF(RAND() &lt; (I3-I2)/(I4-I2), I2 + SQRT(RAND()*(I4-I2)*(I3-I2)), I4 - SQRT((1-RAND())*(I4-I2)*(I4-I3)))</f>
        <v>3.7662482072407188E-2</v>
      </c>
      <c r="C7859">
        <f t="shared" ca="1" si="488"/>
        <v>4.4684188006588278E-2</v>
      </c>
      <c r="D7859">
        <f t="shared" ca="1" si="491"/>
        <v>5.7440660448439047</v>
      </c>
      <c r="E7859">
        <f t="shared" ca="1" si="489"/>
        <v>7.720386126739796</v>
      </c>
      <c r="F7859">
        <f t="shared" ca="1" si="490"/>
        <v>0</v>
      </c>
    </row>
    <row r="7860" spans="1:6" x14ac:dyDescent="0.35">
      <c r="A7860">
        <v>7859</v>
      </c>
      <c r="B7860">
        <f ca="1">IF(RAND() &lt; (I3-I2)/(I4-I2), I2 + SQRT(RAND()*(I4-I2)*(I3-I2)), I4 - SQRT((1-RAND())*(I4-I2)*(I4-I3)))</f>
        <v>6.8021972175884265E-2</v>
      </c>
      <c r="C7860">
        <f t="shared" ca="1" si="488"/>
        <v>2.3077873703978742E-2</v>
      </c>
      <c r="D7860">
        <f t="shared" ca="1" si="491"/>
        <v>3.1585047767626704</v>
      </c>
      <c r="E7860">
        <f t="shared" ca="1" si="489"/>
        <v>5.3449010778793831</v>
      </c>
      <c r="F7860">
        <f t="shared" ca="1" si="490"/>
        <v>0</v>
      </c>
    </row>
    <row r="7861" spans="1:6" x14ac:dyDescent="0.35">
      <c r="A7861">
        <v>7860</v>
      </c>
      <c r="B7861">
        <f ca="1">IF(RAND() &lt; (I3-I2)/(I4-I2), I2 + SQRT(RAND()*(I4-I2)*(I3-I2)), I4 - SQRT((1-RAND())*(I4-I2)*(I4-I3)))</f>
        <v>6.3437852303648914E-2</v>
      </c>
      <c r="C7861">
        <f t="shared" ca="1" si="488"/>
        <v>4.4509337399005887E-2</v>
      </c>
      <c r="D7861">
        <f t="shared" ca="1" si="491"/>
        <v>2.8292483351247335</v>
      </c>
      <c r="E7861">
        <f t="shared" ca="1" si="489"/>
        <v>5.4199808879884488</v>
      </c>
      <c r="F7861">
        <f t="shared" ca="1" si="490"/>
        <v>0</v>
      </c>
    </row>
    <row r="7862" spans="1:6" x14ac:dyDescent="0.35">
      <c r="A7862">
        <v>7861</v>
      </c>
      <c r="B7862">
        <f ca="1">IF(RAND() &lt; (I3-I2)/(I4-I2), I2 + SQRT(RAND()*(I4-I2)*(I3-I2)), I4 - SQRT((1-RAND())*(I4-I2)*(I4-I3)))</f>
        <v>7.9976155465769624E-2</v>
      </c>
      <c r="C7862">
        <f t="shared" ca="1" si="488"/>
        <v>4.5577937710949992E-2</v>
      </c>
      <c r="D7862">
        <f t="shared" ca="1" si="491"/>
        <v>8.2028936260813268</v>
      </c>
      <c r="E7862">
        <f t="shared" ca="1" si="489"/>
        <v>11.216191862322598</v>
      </c>
      <c r="F7862">
        <f t="shared" ca="1" si="490"/>
        <v>0</v>
      </c>
    </row>
    <row r="7863" spans="1:6" x14ac:dyDescent="0.35">
      <c r="A7863">
        <v>7862</v>
      </c>
      <c r="B7863">
        <f ca="1">IF(RAND() &lt; (I3-I2)/(I4-I2), I2 + SQRT(RAND()*(I4-I2)*(I3-I2)), I4 - SQRT((1-RAND())*(I4-I2)*(I4-I3)))</f>
        <v>5.2335799128493121E-2</v>
      </c>
      <c r="C7863">
        <f t="shared" ca="1" si="488"/>
        <v>3.2535995254773603E-2</v>
      </c>
      <c r="D7863">
        <f t="shared" ca="1" si="491"/>
        <v>6.3824205466940809</v>
      </c>
      <c r="E7863">
        <f t="shared" ca="1" si="489"/>
        <v>8.4193436118924829</v>
      </c>
      <c r="F7863">
        <f t="shared" ca="1" si="490"/>
        <v>0</v>
      </c>
    </row>
    <row r="7864" spans="1:6" x14ac:dyDescent="0.35">
      <c r="A7864">
        <v>7863</v>
      </c>
      <c r="B7864">
        <f ca="1">IF(RAND() &lt; (I3-I2)/(I4-I2), I2 + SQRT(RAND()*(I4-I2)*(I3-I2)), I4 - SQRT((1-RAND())*(I4-I2)*(I4-I3)))</f>
        <v>9.0947598838040461E-2</v>
      </c>
      <c r="C7864">
        <f t="shared" ca="1" si="488"/>
        <v>2.4907000637126031E-2</v>
      </c>
      <c r="D7864">
        <f t="shared" ca="1" si="491"/>
        <v>7.1022213450593092</v>
      </c>
      <c r="E7864">
        <f t="shared" ca="1" si="489"/>
        <v>9.8827317324633057</v>
      </c>
      <c r="F7864">
        <f t="shared" ca="1" si="490"/>
        <v>0</v>
      </c>
    </row>
    <row r="7865" spans="1:6" x14ac:dyDescent="0.35">
      <c r="A7865">
        <v>7864</v>
      </c>
      <c r="B7865">
        <f ca="1">IF(RAND() &lt; (I3-I2)/(I4-I2), I2 + SQRT(RAND()*(I4-I2)*(I3-I2)), I4 - SQRT((1-RAND())*(I4-I2)*(I4-I3)))</f>
        <v>8.7077773557148436E-2</v>
      </c>
      <c r="C7865">
        <f t="shared" ca="1" si="488"/>
        <v>6.0315196526748119E-2</v>
      </c>
      <c r="D7865">
        <f t="shared" ca="1" si="491"/>
        <v>4.4674863008752395</v>
      </c>
      <c r="E7865">
        <f t="shared" ca="1" si="489"/>
        <v>8.0049175828887567</v>
      </c>
      <c r="F7865">
        <f t="shared" ca="1" si="490"/>
        <v>0</v>
      </c>
    </row>
    <row r="7866" spans="1:6" x14ac:dyDescent="0.35">
      <c r="A7866">
        <v>7865</v>
      </c>
      <c r="B7866">
        <f ca="1">IF(RAND() &lt; (I3-I2)/(I4-I2), I2 + SQRT(RAND()*(I4-I2)*(I3-I2)), I4 - SQRT((1-RAND())*(I4-I2)*(I4-I3)))</f>
        <v>7.8968780403579797E-2</v>
      </c>
      <c r="C7866">
        <f t="shared" ca="1" si="488"/>
        <v>5.7730145461674973E-2</v>
      </c>
      <c r="D7866">
        <f t="shared" ca="1" si="491"/>
        <v>9.8482780603110474</v>
      </c>
      <c r="E7866">
        <f t="shared" ca="1" si="489"/>
        <v>13.129052281077161</v>
      </c>
      <c r="F7866">
        <f t="shared" ca="1" si="490"/>
        <v>0</v>
      </c>
    </row>
    <row r="7867" spans="1:6" x14ac:dyDescent="0.35">
      <c r="A7867">
        <v>7866</v>
      </c>
      <c r="B7867">
        <f ca="1">IF(RAND() &lt; (I3-I2)/(I4-I2), I2 + SQRT(RAND()*(I4-I2)*(I3-I2)), I4 - SQRT((1-RAND())*(I4-I2)*(I4-I3)))</f>
        <v>5.8839522417861272E-2</v>
      </c>
      <c r="C7867">
        <f t="shared" ca="1" si="488"/>
        <v>6.0183544228139936E-2</v>
      </c>
      <c r="D7867">
        <f t="shared" ca="1" si="491"/>
        <v>3.1346643416820203</v>
      </c>
      <c r="E7867">
        <f t="shared" ca="1" si="489"/>
        <v>5.9912179411860489</v>
      </c>
      <c r="F7867">
        <f t="shared" ca="1" si="490"/>
        <v>0</v>
      </c>
    </row>
    <row r="7868" spans="1:6" x14ac:dyDescent="0.35">
      <c r="A7868">
        <v>7867</v>
      </c>
      <c r="B7868">
        <f ca="1">IF(RAND() &lt; (I3-I2)/(I4-I2), I2 + SQRT(RAND()*(I4-I2)*(I3-I2)), I4 - SQRT((1-RAND())*(I4-I2)*(I4-I3)))</f>
        <v>4.9108123736921402E-2</v>
      </c>
      <c r="C7868">
        <f t="shared" ca="1" si="488"/>
        <v>3.7743377116311788E-2</v>
      </c>
      <c r="D7868">
        <f t="shared" ca="1" si="491"/>
        <v>3.0311331473966194</v>
      </c>
      <c r="E7868">
        <f t="shared" ca="1" si="489"/>
        <v>5.1155691678742166</v>
      </c>
      <c r="F7868">
        <f t="shared" ca="1" si="490"/>
        <v>0</v>
      </c>
    </row>
    <row r="7869" spans="1:6" x14ac:dyDescent="0.35">
      <c r="A7869">
        <v>7868</v>
      </c>
      <c r="B7869">
        <f ca="1">IF(RAND() &lt; (I3-I2)/(I4-I2), I2 + SQRT(RAND()*(I4-I2)*(I3-I2)), I4 - SQRT((1-RAND())*(I4-I2)*(I4-I3)))</f>
        <v>8.3340512831961922E-2</v>
      </c>
      <c r="C7869">
        <f t="shared" ca="1" si="488"/>
        <v>3.093818931765327E-2</v>
      </c>
      <c r="D7869">
        <f t="shared" ca="1" si="491"/>
        <v>7.5493561740534645</v>
      </c>
      <c r="E7869">
        <f t="shared" ca="1" si="489"/>
        <v>10.292045025644228</v>
      </c>
      <c r="F7869">
        <f t="shared" ca="1" si="490"/>
        <v>0</v>
      </c>
    </row>
    <row r="7870" spans="1:6" x14ac:dyDescent="0.35">
      <c r="A7870">
        <v>7869</v>
      </c>
      <c r="B7870">
        <f ca="1">IF(RAND() &lt; (I3-I2)/(I4-I2), I2 + SQRT(RAND()*(I4-I2)*(I3-I2)), I4 - SQRT((1-RAND())*(I4-I2)*(I4-I3)))</f>
        <v>8.1290031982311259E-2</v>
      </c>
      <c r="C7870">
        <f t="shared" ca="1" si="488"/>
        <v>4.7489484718667388E-2</v>
      </c>
      <c r="D7870">
        <f t="shared" ca="1" si="491"/>
        <v>2.6423570217918799</v>
      </c>
      <c r="E7870">
        <f t="shared" ca="1" si="489"/>
        <v>5.7330654226153674</v>
      </c>
      <c r="F7870">
        <f t="shared" ca="1" si="490"/>
        <v>0</v>
      </c>
    </row>
    <row r="7871" spans="1:6" x14ac:dyDescent="0.35">
      <c r="A7871">
        <v>7870</v>
      </c>
      <c r="B7871">
        <f ca="1">IF(RAND() &lt; (I3-I2)/(I4-I2), I2 + SQRT(RAND()*(I4-I2)*(I3-I2)), I4 - SQRT((1-RAND())*(I4-I2)*(I4-I3)))</f>
        <v>8.0448377232720358E-2</v>
      </c>
      <c r="C7871">
        <f t="shared" ca="1" si="488"/>
        <v>2.5581772803306119E-2</v>
      </c>
      <c r="D7871">
        <f t="shared" ca="1" si="491"/>
        <v>6.8798001689885817</v>
      </c>
      <c r="E7871">
        <f t="shared" ca="1" si="489"/>
        <v>9.4245237698532165</v>
      </c>
      <c r="F7871">
        <f t="shared" ca="1" si="490"/>
        <v>0</v>
      </c>
    </row>
    <row r="7872" spans="1:6" x14ac:dyDescent="0.35">
      <c r="A7872">
        <v>7871</v>
      </c>
      <c r="B7872">
        <f ca="1">IF(RAND() &lt; (I3-I2)/(I4-I2), I2 + SQRT(RAND()*(I4-I2)*(I3-I2)), I4 - SQRT((1-RAND())*(I4-I2)*(I4-I3)))</f>
        <v>5.4747011845203919E-2</v>
      </c>
      <c r="C7872">
        <f t="shared" ca="1" si="488"/>
        <v>2.7981537409179823E-2</v>
      </c>
      <c r="D7872">
        <f t="shared" ca="1" si="491"/>
        <v>7.1246465114245359</v>
      </c>
      <c r="E7872">
        <f t="shared" ca="1" si="489"/>
        <v>9.1101316935297447</v>
      </c>
      <c r="F7872">
        <f t="shared" ca="1" si="490"/>
        <v>0</v>
      </c>
    </row>
    <row r="7873" spans="1:6" x14ac:dyDescent="0.35">
      <c r="A7873">
        <v>7872</v>
      </c>
      <c r="B7873">
        <f ca="1">IF(RAND() &lt; (I3-I2)/(I4-I2), I2 + SQRT(RAND()*(I4-I2)*(I3-I2)), I4 - SQRT((1-RAND())*(I4-I2)*(I4-I3)))</f>
        <v>6.4343593117135861E-2</v>
      </c>
      <c r="C7873">
        <f t="shared" ca="1" si="488"/>
        <v>5.4265677047038045E-2</v>
      </c>
      <c r="D7873">
        <f t="shared" ca="1" si="491"/>
        <v>7.6957820143662037</v>
      </c>
      <c r="E7873">
        <f t="shared" ca="1" si="489"/>
        <v>10.542404498306377</v>
      </c>
      <c r="F7873">
        <f t="shared" ca="1" si="490"/>
        <v>0</v>
      </c>
    </row>
    <row r="7874" spans="1:6" x14ac:dyDescent="0.35">
      <c r="A7874">
        <v>7873</v>
      </c>
      <c r="B7874">
        <f ca="1">IF(RAND() &lt; (I3-I2)/(I4-I2), I2 + SQRT(RAND()*(I4-I2)*(I3-I2)), I4 - SQRT((1-RAND())*(I4-I2)*(I4-I3)))</f>
        <v>2.8604720909402019E-2</v>
      </c>
      <c r="C7874">
        <f t="shared" ref="C7874:C7937" ca="1" si="492">IF(RAND() &lt; (0.03-0.01)/(0.08-0.01), 0.01 + SQRT(RAND()*(0.08-0.01)*(0.03-0.01)), 0.08 - SQRT((1-RAND())*(0.08-0.01)*(0.08-0.03)))</f>
        <v>4.8554147784648116E-2</v>
      </c>
      <c r="D7874">
        <f t="shared" ca="1" si="491"/>
        <v>14.456393087024646</v>
      </c>
      <c r="E7874">
        <f t="shared" ref="E7874:E7937" ca="1" si="493">B7874*24 + C7874*24 + D7874</f>
        <v>16.308205935681848</v>
      </c>
      <c r="F7874">
        <f t="shared" ca="1" si="490"/>
        <v>0</v>
      </c>
    </row>
    <row r="7875" spans="1:6" x14ac:dyDescent="0.35">
      <c r="A7875">
        <v>7874</v>
      </c>
      <c r="B7875">
        <f ca="1">IF(RAND() &lt; (I3-I2)/(I4-I2), I2 + SQRT(RAND()*(I4-I2)*(I3-I2)), I4 - SQRT((1-RAND())*(I4-I2)*(I4-I3)))</f>
        <v>3.2014494069598505E-2</v>
      </c>
      <c r="C7875">
        <f t="shared" ca="1" si="492"/>
        <v>3.5699196305018402E-2</v>
      </c>
      <c r="D7875">
        <f t="shared" ca="1" si="491"/>
        <v>5.4815473828958785</v>
      </c>
      <c r="E7875">
        <f t="shared" ca="1" si="493"/>
        <v>7.1066759518866842</v>
      </c>
      <c r="F7875">
        <f t="shared" ref="F7875:F7938" ca="1" si="494">IF(E7875&gt;48,1,0)</f>
        <v>0</v>
      </c>
    </row>
    <row r="7876" spans="1:6" x14ac:dyDescent="0.35">
      <c r="A7876">
        <v>7875</v>
      </c>
      <c r="B7876">
        <f ca="1">IF(RAND() &lt; (I3-I2)/(I4-I2), I2 + SQRT(RAND()*(I4-I2)*(I3-I2)), I4 - SQRT((1-RAND())*(I4-I2)*(I4-I3)))</f>
        <v>3.7801700575002803E-2</v>
      </c>
      <c r="C7876">
        <f t="shared" ca="1" si="492"/>
        <v>3.2371809023985711E-2</v>
      </c>
      <c r="D7876">
        <f t="shared" ref="D7876:D7939" ca="1" si="495">_xlfn.LOGNORM.INV(RAND(), LN(6), 0.5)</f>
        <v>7.1200162151785635</v>
      </c>
      <c r="E7876">
        <f t="shared" ca="1" si="493"/>
        <v>8.8041804455542874</v>
      </c>
      <c r="F7876">
        <f t="shared" ca="1" si="494"/>
        <v>0</v>
      </c>
    </row>
    <row r="7877" spans="1:6" x14ac:dyDescent="0.35">
      <c r="A7877">
        <v>7876</v>
      </c>
      <c r="B7877">
        <f ca="1">IF(RAND() &lt; (I3-I2)/(I4-I2), I2 + SQRT(RAND()*(I4-I2)*(I3-I2)), I4 - SQRT((1-RAND())*(I4-I2)*(I4-I3)))</f>
        <v>6.1606729414469166E-2</v>
      </c>
      <c r="C7877">
        <f t="shared" ca="1" si="492"/>
        <v>2.6642996011669168E-2</v>
      </c>
      <c r="D7877">
        <f t="shared" ca="1" si="495"/>
        <v>7.0150639609001582</v>
      </c>
      <c r="E7877">
        <f t="shared" ca="1" si="493"/>
        <v>9.1330573711274781</v>
      </c>
      <c r="F7877">
        <f t="shared" ca="1" si="494"/>
        <v>0</v>
      </c>
    </row>
    <row r="7878" spans="1:6" x14ac:dyDescent="0.35">
      <c r="A7878">
        <v>7877</v>
      </c>
      <c r="B7878">
        <f ca="1">IF(RAND() &lt; (I3-I2)/(I4-I2), I2 + SQRT(RAND()*(I4-I2)*(I3-I2)), I4 - SQRT((1-RAND())*(I4-I2)*(I4-I3)))</f>
        <v>6.1206545213513833E-2</v>
      </c>
      <c r="C7878">
        <f t="shared" ca="1" si="492"/>
        <v>5.8070793778440523E-2</v>
      </c>
      <c r="D7878">
        <f t="shared" ca="1" si="495"/>
        <v>7.2190398741328003</v>
      </c>
      <c r="E7878">
        <f t="shared" ca="1" si="493"/>
        <v>10.081696009939705</v>
      </c>
      <c r="F7878">
        <f t="shared" ca="1" si="494"/>
        <v>0</v>
      </c>
    </row>
    <row r="7879" spans="1:6" x14ac:dyDescent="0.35">
      <c r="A7879">
        <v>7878</v>
      </c>
      <c r="B7879">
        <f ca="1">IF(RAND() &lt; (I3-I2)/(I4-I2), I2 + SQRT(RAND()*(I4-I2)*(I3-I2)), I4 - SQRT((1-RAND())*(I4-I2)*(I4-I3)))</f>
        <v>9.9928068023150671E-2</v>
      </c>
      <c r="C7879">
        <f t="shared" ca="1" si="492"/>
        <v>3.4980698805187595E-2</v>
      </c>
      <c r="D7879">
        <f t="shared" ca="1" si="495"/>
        <v>4.4044505034011712</v>
      </c>
      <c r="E7879">
        <f t="shared" ca="1" si="493"/>
        <v>7.6422609072812895</v>
      </c>
      <c r="F7879">
        <f t="shared" ca="1" si="494"/>
        <v>0</v>
      </c>
    </row>
    <row r="7880" spans="1:6" x14ac:dyDescent="0.35">
      <c r="A7880">
        <v>7879</v>
      </c>
      <c r="B7880">
        <f ca="1">IF(RAND() &lt; (I3-I2)/(I4-I2), I2 + SQRT(RAND()*(I4-I2)*(I3-I2)), I4 - SQRT((1-RAND())*(I4-I2)*(I4-I3)))</f>
        <v>7.1298559583497623E-2</v>
      </c>
      <c r="C7880">
        <f t="shared" ca="1" si="492"/>
        <v>4.8041197773567065E-2</v>
      </c>
      <c r="D7880">
        <f t="shared" ca="1" si="495"/>
        <v>5.5710568240406833</v>
      </c>
      <c r="E7880">
        <f t="shared" ca="1" si="493"/>
        <v>8.4352110006102361</v>
      </c>
      <c r="F7880">
        <f t="shared" ca="1" si="494"/>
        <v>0</v>
      </c>
    </row>
    <row r="7881" spans="1:6" x14ac:dyDescent="0.35">
      <c r="A7881">
        <v>7880</v>
      </c>
      <c r="B7881">
        <f ca="1">IF(RAND() &lt; (I3-I2)/(I4-I2), I2 + SQRT(RAND()*(I4-I2)*(I3-I2)), I4 - SQRT((1-RAND())*(I4-I2)*(I4-I3)))</f>
        <v>6.9085369030189886E-2</v>
      </c>
      <c r="C7881">
        <f t="shared" ca="1" si="492"/>
        <v>4.7030429243758526E-2</v>
      </c>
      <c r="D7881">
        <f t="shared" ca="1" si="495"/>
        <v>8.034836755311165</v>
      </c>
      <c r="E7881">
        <f t="shared" ca="1" si="493"/>
        <v>10.821615913885926</v>
      </c>
      <c r="F7881">
        <f t="shared" ca="1" si="494"/>
        <v>0</v>
      </c>
    </row>
    <row r="7882" spans="1:6" x14ac:dyDescent="0.35">
      <c r="A7882">
        <v>7881</v>
      </c>
      <c r="B7882">
        <f ca="1">IF(RAND() &lt; (I3-I2)/(I4-I2), I2 + SQRT(RAND()*(I4-I2)*(I3-I2)), I4 - SQRT((1-RAND())*(I4-I2)*(I4-I3)))</f>
        <v>3.4497431479133603E-2</v>
      </c>
      <c r="C7882">
        <f t="shared" ca="1" si="492"/>
        <v>3.0401845261999849E-2</v>
      </c>
      <c r="D7882">
        <f t="shared" ca="1" si="495"/>
        <v>10.242833402060157</v>
      </c>
      <c r="E7882">
        <f t="shared" ca="1" si="493"/>
        <v>11.80041604384736</v>
      </c>
      <c r="F7882">
        <f t="shared" ca="1" si="494"/>
        <v>0</v>
      </c>
    </row>
    <row r="7883" spans="1:6" x14ac:dyDescent="0.35">
      <c r="A7883">
        <v>7882</v>
      </c>
      <c r="B7883">
        <f ca="1">IF(RAND() &lt; (I3-I2)/(I4-I2), I2 + SQRT(RAND()*(I4-I2)*(I3-I2)), I4 - SQRT((1-RAND())*(I4-I2)*(I4-I3)))</f>
        <v>4.7328100191873071E-2</v>
      </c>
      <c r="C7883">
        <f t="shared" ca="1" si="492"/>
        <v>4.420734530164698E-2</v>
      </c>
      <c r="D7883">
        <f t="shared" ca="1" si="495"/>
        <v>4.0189957746203202</v>
      </c>
      <c r="E7883">
        <f t="shared" ca="1" si="493"/>
        <v>6.2158464664648019</v>
      </c>
      <c r="F7883">
        <f t="shared" ca="1" si="494"/>
        <v>0</v>
      </c>
    </row>
    <row r="7884" spans="1:6" x14ac:dyDescent="0.35">
      <c r="A7884">
        <v>7883</v>
      </c>
      <c r="B7884">
        <f ca="1">IF(RAND() &lt; (I3-I2)/(I4-I2), I2 + SQRT(RAND()*(I4-I2)*(I3-I2)), I4 - SQRT((1-RAND())*(I4-I2)*(I4-I3)))</f>
        <v>5.4041936276189917E-2</v>
      </c>
      <c r="C7884">
        <f t="shared" ca="1" si="492"/>
        <v>2.5020034610359676E-2</v>
      </c>
      <c r="D7884">
        <f t="shared" ca="1" si="495"/>
        <v>5.426820506223784</v>
      </c>
      <c r="E7884">
        <f t="shared" ca="1" si="493"/>
        <v>7.3243078075009738</v>
      </c>
      <c r="F7884">
        <f t="shared" ca="1" si="494"/>
        <v>0</v>
      </c>
    </row>
    <row r="7885" spans="1:6" x14ac:dyDescent="0.35">
      <c r="A7885">
        <v>7884</v>
      </c>
      <c r="B7885">
        <f ca="1">IF(RAND() &lt; (I3-I2)/(I4-I2), I2 + SQRT(RAND()*(I4-I2)*(I3-I2)), I4 - SQRT((1-RAND())*(I4-I2)*(I4-I3)))</f>
        <v>9.822726687648467E-2</v>
      </c>
      <c r="C7885">
        <f t="shared" ca="1" si="492"/>
        <v>2.7539015629715315E-2</v>
      </c>
      <c r="D7885">
        <f t="shared" ca="1" si="495"/>
        <v>11.222969905939681</v>
      </c>
      <c r="E7885">
        <f t="shared" ca="1" si="493"/>
        <v>14.24136068608848</v>
      </c>
      <c r="F7885">
        <f t="shared" ca="1" si="494"/>
        <v>0</v>
      </c>
    </row>
    <row r="7886" spans="1:6" x14ac:dyDescent="0.35">
      <c r="A7886">
        <v>7885</v>
      </c>
      <c r="B7886">
        <f ca="1">IF(RAND() &lt; (I3-I2)/(I4-I2), I2 + SQRT(RAND()*(I4-I2)*(I3-I2)), I4 - SQRT((1-RAND())*(I4-I2)*(I4-I3)))</f>
        <v>7.0443870664830405E-2</v>
      </c>
      <c r="C7886">
        <f t="shared" ca="1" si="492"/>
        <v>3.9932727731426816E-2</v>
      </c>
      <c r="D7886">
        <f t="shared" ca="1" si="495"/>
        <v>7.6961965836359694</v>
      </c>
      <c r="E7886">
        <f t="shared" ca="1" si="493"/>
        <v>10.345234945146142</v>
      </c>
      <c r="F7886">
        <f t="shared" ca="1" si="494"/>
        <v>0</v>
      </c>
    </row>
    <row r="7887" spans="1:6" x14ac:dyDescent="0.35">
      <c r="A7887">
        <v>7886</v>
      </c>
      <c r="B7887">
        <f ca="1">IF(RAND() &lt; (I3-I2)/(I4-I2), I2 + SQRT(RAND()*(I4-I2)*(I3-I2)), I4 - SQRT((1-RAND())*(I4-I2)*(I4-I3)))</f>
        <v>4.2921998146411053E-2</v>
      </c>
      <c r="C7887">
        <f t="shared" ca="1" si="492"/>
        <v>3.3299707768237992E-2</v>
      </c>
      <c r="D7887">
        <f t="shared" ca="1" si="495"/>
        <v>4.9594297965150851</v>
      </c>
      <c r="E7887">
        <f t="shared" ca="1" si="493"/>
        <v>6.7887507384666623</v>
      </c>
      <c r="F7887">
        <f t="shared" ca="1" si="494"/>
        <v>0</v>
      </c>
    </row>
    <row r="7888" spans="1:6" x14ac:dyDescent="0.35">
      <c r="A7888">
        <v>7887</v>
      </c>
      <c r="B7888">
        <f ca="1">IF(RAND() &lt; (I3-I2)/(I4-I2), I2 + SQRT(RAND()*(I4-I2)*(I3-I2)), I4 - SQRT((1-RAND())*(I4-I2)*(I4-I3)))</f>
        <v>6.2893040105471365E-2</v>
      </c>
      <c r="C7888">
        <f t="shared" ca="1" si="492"/>
        <v>5.8678418446310665E-2</v>
      </c>
      <c r="D7888">
        <f t="shared" ca="1" si="495"/>
        <v>14.035788204632368</v>
      </c>
      <c r="E7888">
        <f t="shared" ca="1" si="493"/>
        <v>16.953503209875137</v>
      </c>
      <c r="F7888">
        <f t="shared" ca="1" si="494"/>
        <v>0</v>
      </c>
    </row>
    <row r="7889" spans="1:6" x14ac:dyDescent="0.35">
      <c r="A7889">
        <v>7888</v>
      </c>
      <c r="B7889">
        <f ca="1">IF(RAND() &lt; (I3-I2)/(I4-I2), I2 + SQRT(RAND()*(I4-I2)*(I3-I2)), I4 - SQRT((1-RAND())*(I4-I2)*(I4-I3)))</f>
        <v>9.4685152678304657E-2</v>
      </c>
      <c r="C7889">
        <f t="shared" ca="1" si="492"/>
        <v>2.8091222080464016E-2</v>
      </c>
      <c r="D7889">
        <f t="shared" ca="1" si="495"/>
        <v>3.2006750354150655</v>
      </c>
      <c r="E7889">
        <f t="shared" ca="1" si="493"/>
        <v>6.1473080296255134</v>
      </c>
      <c r="F7889">
        <f t="shared" ca="1" si="494"/>
        <v>0</v>
      </c>
    </row>
    <row r="7890" spans="1:6" x14ac:dyDescent="0.35">
      <c r="A7890">
        <v>7889</v>
      </c>
      <c r="B7890">
        <f ca="1">IF(RAND() &lt; (I3-I2)/(I4-I2), I2 + SQRT(RAND()*(I4-I2)*(I3-I2)), I4 - SQRT((1-RAND())*(I4-I2)*(I4-I3)))</f>
        <v>7.3628175812292196E-2</v>
      </c>
      <c r="C7890">
        <f t="shared" ca="1" si="492"/>
        <v>2.6498812856234795E-2</v>
      </c>
      <c r="D7890">
        <f t="shared" ca="1" si="495"/>
        <v>8.7580304444192603</v>
      </c>
      <c r="E7890">
        <f t="shared" ca="1" si="493"/>
        <v>11.161078172463908</v>
      </c>
      <c r="F7890">
        <f t="shared" ca="1" si="494"/>
        <v>0</v>
      </c>
    </row>
    <row r="7891" spans="1:6" x14ac:dyDescent="0.35">
      <c r="A7891">
        <v>7890</v>
      </c>
      <c r="B7891">
        <f ca="1">IF(RAND() &lt; (I3-I2)/(I4-I2), I2 + SQRT(RAND()*(I4-I2)*(I3-I2)), I4 - SQRT((1-RAND())*(I4-I2)*(I4-I3)))</f>
        <v>0.10028684258507692</v>
      </c>
      <c r="C7891">
        <f t="shared" ca="1" si="492"/>
        <v>2.5292988204661401E-2</v>
      </c>
      <c r="D7891">
        <f t="shared" ca="1" si="495"/>
        <v>15.655442066780424</v>
      </c>
      <c r="E7891">
        <f t="shared" ca="1" si="493"/>
        <v>18.669358005734143</v>
      </c>
      <c r="F7891">
        <f t="shared" ca="1" si="494"/>
        <v>0</v>
      </c>
    </row>
    <row r="7892" spans="1:6" x14ac:dyDescent="0.35">
      <c r="A7892">
        <v>7891</v>
      </c>
      <c r="B7892">
        <f ca="1">IF(RAND() &lt; (I3-I2)/(I4-I2), I2 + SQRT(RAND()*(I4-I2)*(I3-I2)), I4 - SQRT((1-RAND())*(I4-I2)*(I4-I3)))</f>
        <v>8.5719778875530658E-2</v>
      </c>
      <c r="C7892">
        <f t="shared" ca="1" si="492"/>
        <v>3.7836329053829068E-2</v>
      </c>
      <c r="D7892">
        <f t="shared" ca="1" si="495"/>
        <v>3.7201623313652248</v>
      </c>
      <c r="E7892">
        <f t="shared" ca="1" si="493"/>
        <v>6.6855089216698582</v>
      </c>
      <c r="F7892">
        <f t="shared" ca="1" si="494"/>
        <v>0</v>
      </c>
    </row>
    <row r="7893" spans="1:6" x14ac:dyDescent="0.35">
      <c r="A7893">
        <v>7892</v>
      </c>
      <c r="B7893">
        <f ca="1">IF(RAND() &lt; (I3-I2)/(I4-I2), I2 + SQRT(RAND()*(I4-I2)*(I3-I2)), I4 - SQRT((1-RAND())*(I4-I2)*(I4-I3)))</f>
        <v>6.469925655987907E-2</v>
      </c>
      <c r="C7893">
        <f t="shared" ca="1" si="492"/>
        <v>6.3758958705790125E-2</v>
      </c>
      <c r="D7893">
        <f t="shared" ca="1" si="495"/>
        <v>6.1685553385296883</v>
      </c>
      <c r="E7893">
        <f t="shared" ca="1" si="493"/>
        <v>9.2515525049057494</v>
      </c>
      <c r="F7893">
        <f t="shared" ca="1" si="494"/>
        <v>0</v>
      </c>
    </row>
    <row r="7894" spans="1:6" x14ac:dyDescent="0.35">
      <c r="A7894">
        <v>7893</v>
      </c>
      <c r="B7894">
        <f ca="1">IF(RAND() &lt; (I3-I2)/(I4-I2), I2 + SQRT(RAND()*(I4-I2)*(I3-I2)), I4 - SQRT((1-RAND())*(I4-I2)*(I4-I3)))</f>
        <v>4.7333303160425097E-2</v>
      </c>
      <c r="C7894">
        <f t="shared" ca="1" si="492"/>
        <v>4.0758740438517196E-2</v>
      </c>
      <c r="D7894">
        <f t="shared" ca="1" si="495"/>
        <v>7.8571247872907382</v>
      </c>
      <c r="E7894">
        <f t="shared" ca="1" si="493"/>
        <v>9.9713338336653532</v>
      </c>
      <c r="F7894">
        <f t="shared" ca="1" si="494"/>
        <v>0</v>
      </c>
    </row>
    <row r="7895" spans="1:6" x14ac:dyDescent="0.35">
      <c r="A7895">
        <v>7894</v>
      </c>
      <c r="B7895">
        <f ca="1">IF(RAND() &lt; (I3-I2)/(I4-I2), I2 + SQRT(RAND()*(I4-I2)*(I3-I2)), I4 - SQRT((1-RAND())*(I4-I2)*(I4-I3)))</f>
        <v>4.1202539105971533E-2</v>
      </c>
      <c r="C7895">
        <f t="shared" ca="1" si="492"/>
        <v>2.5558422986389634E-2</v>
      </c>
      <c r="D7895">
        <f t="shared" ca="1" si="495"/>
        <v>3.5189546258267197</v>
      </c>
      <c r="E7895">
        <f t="shared" ca="1" si="493"/>
        <v>5.1212177160433878</v>
      </c>
      <c r="F7895">
        <f t="shared" ca="1" si="494"/>
        <v>0</v>
      </c>
    </row>
    <row r="7896" spans="1:6" x14ac:dyDescent="0.35">
      <c r="A7896">
        <v>7895</v>
      </c>
      <c r="B7896">
        <f ca="1">IF(RAND() &lt; (I3-I2)/(I4-I2), I2 + SQRT(RAND()*(I4-I2)*(I3-I2)), I4 - SQRT((1-RAND())*(I4-I2)*(I4-I3)))</f>
        <v>3.4871075612024779E-2</v>
      </c>
      <c r="C7896">
        <f t="shared" ca="1" si="492"/>
        <v>2.5155269936862998E-2</v>
      </c>
      <c r="D7896">
        <f t="shared" ca="1" si="495"/>
        <v>5.6206743217808377</v>
      </c>
      <c r="E7896">
        <f t="shared" ca="1" si="493"/>
        <v>7.0613066149541446</v>
      </c>
      <c r="F7896">
        <f t="shared" ca="1" si="494"/>
        <v>0</v>
      </c>
    </row>
    <row r="7897" spans="1:6" x14ac:dyDescent="0.35">
      <c r="A7897">
        <v>7896</v>
      </c>
      <c r="B7897">
        <f ca="1">IF(RAND() &lt; (I3-I2)/(I4-I2), I2 + SQRT(RAND()*(I4-I2)*(I3-I2)), I4 - SQRT((1-RAND())*(I4-I2)*(I4-I3)))</f>
        <v>7.2867283035530431E-2</v>
      </c>
      <c r="C7897">
        <f t="shared" ca="1" si="492"/>
        <v>3.0780856986642395E-2</v>
      </c>
      <c r="D7897">
        <f t="shared" ca="1" si="495"/>
        <v>12.230503428098347</v>
      </c>
      <c r="E7897">
        <f t="shared" ca="1" si="493"/>
        <v>14.718058788630493</v>
      </c>
      <c r="F7897">
        <f t="shared" ca="1" si="494"/>
        <v>0</v>
      </c>
    </row>
    <row r="7898" spans="1:6" x14ac:dyDescent="0.35">
      <c r="A7898">
        <v>7897</v>
      </c>
      <c r="B7898">
        <f ca="1">IF(RAND() &lt; (I3-I2)/(I4-I2), I2 + SQRT(RAND()*(I4-I2)*(I3-I2)), I4 - SQRT((1-RAND())*(I4-I2)*(I4-I3)))</f>
        <v>5.1354743731365449E-2</v>
      </c>
      <c r="C7898">
        <f t="shared" ca="1" si="492"/>
        <v>2.4154247166240872E-2</v>
      </c>
      <c r="D7898">
        <f t="shared" ca="1" si="495"/>
        <v>9.0667780400900924</v>
      </c>
      <c r="E7898">
        <f t="shared" ca="1" si="493"/>
        <v>10.878993821632644</v>
      </c>
      <c r="F7898">
        <f t="shared" ca="1" si="494"/>
        <v>0</v>
      </c>
    </row>
    <row r="7899" spans="1:6" x14ac:dyDescent="0.35">
      <c r="A7899">
        <v>7898</v>
      </c>
      <c r="B7899">
        <f ca="1">IF(RAND() &lt; (I3-I2)/(I4-I2), I2 + SQRT(RAND()*(I4-I2)*(I3-I2)), I4 - SQRT((1-RAND())*(I4-I2)*(I4-I3)))</f>
        <v>9.3916483165521453E-2</v>
      </c>
      <c r="C7899">
        <f t="shared" ca="1" si="492"/>
        <v>3.4559217284350588E-2</v>
      </c>
      <c r="D7899">
        <f t="shared" ca="1" si="495"/>
        <v>10.316755297720333</v>
      </c>
      <c r="E7899">
        <f t="shared" ca="1" si="493"/>
        <v>13.40017210851726</v>
      </c>
      <c r="F7899">
        <f t="shared" ca="1" si="494"/>
        <v>0</v>
      </c>
    </row>
    <row r="7900" spans="1:6" x14ac:dyDescent="0.35">
      <c r="A7900">
        <v>7899</v>
      </c>
      <c r="B7900">
        <f ca="1">IF(RAND() &lt; (I3-I2)/(I4-I2), I2 + SQRT(RAND()*(I4-I2)*(I3-I2)), I4 - SQRT((1-RAND())*(I4-I2)*(I4-I3)))</f>
        <v>6.6784034816031401E-2</v>
      </c>
      <c r="C7900">
        <f t="shared" ca="1" si="492"/>
        <v>5.2661020885528806E-2</v>
      </c>
      <c r="D7900">
        <f t="shared" ca="1" si="495"/>
        <v>9.877062488431914</v>
      </c>
      <c r="E7900">
        <f t="shared" ca="1" si="493"/>
        <v>12.743743825269359</v>
      </c>
      <c r="F7900">
        <f t="shared" ca="1" si="494"/>
        <v>0</v>
      </c>
    </row>
    <row r="7901" spans="1:6" x14ac:dyDescent="0.35">
      <c r="A7901">
        <v>7900</v>
      </c>
      <c r="B7901">
        <f ca="1">IF(RAND() &lt; (I3-I2)/(I4-I2), I2 + SQRT(RAND()*(I4-I2)*(I3-I2)), I4 - SQRT((1-RAND())*(I4-I2)*(I4-I3)))</f>
        <v>9.412793882302381E-2</v>
      </c>
      <c r="C7901">
        <f t="shared" ca="1" si="492"/>
        <v>3.7338787526597084E-2</v>
      </c>
      <c r="D7901">
        <f t="shared" ca="1" si="495"/>
        <v>7.1588348068974934</v>
      </c>
      <c r="E7901">
        <f t="shared" ca="1" si="493"/>
        <v>10.314036239288395</v>
      </c>
      <c r="F7901">
        <f t="shared" ca="1" si="494"/>
        <v>0</v>
      </c>
    </row>
    <row r="7902" spans="1:6" x14ac:dyDescent="0.35">
      <c r="A7902">
        <v>7901</v>
      </c>
      <c r="B7902">
        <f ca="1">IF(RAND() &lt; (I3-I2)/(I4-I2), I2 + SQRT(RAND()*(I4-I2)*(I3-I2)), I4 - SQRT((1-RAND())*(I4-I2)*(I4-I3)))</f>
        <v>8.7438185329983487E-2</v>
      </c>
      <c r="C7902">
        <f t="shared" ca="1" si="492"/>
        <v>5.5413950132209094E-2</v>
      </c>
      <c r="D7902">
        <f t="shared" ca="1" si="495"/>
        <v>6.2670822204369649</v>
      </c>
      <c r="E7902">
        <f t="shared" ca="1" si="493"/>
        <v>9.6955334715295862</v>
      </c>
      <c r="F7902">
        <f t="shared" ca="1" si="494"/>
        <v>0</v>
      </c>
    </row>
    <row r="7903" spans="1:6" x14ac:dyDescent="0.35">
      <c r="A7903">
        <v>7902</v>
      </c>
      <c r="B7903">
        <f ca="1">IF(RAND() &lt; (I3-I2)/(I4-I2), I2 + SQRT(RAND()*(I4-I2)*(I3-I2)), I4 - SQRT((1-RAND())*(I4-I2)*(I4-I3)))</f>
        <v>4.9566614746388044E-2</v>
      </c>
      <c r="C7903">
        <f t="shared" ca="1" si="492"/>
        <v>2.3167043511890105E-2</v>
      </c>
      <c r="D7903">
        <f t="shared" ca="1" si="495"/>
        <v>4.3302732473900232</v>
      </c>
      <c r="E7903">
        <f t="shared" ca="1" si="493"/>
        <v>6.0758810455886989</v>
      </c>
      <c r="F7903">
        <f t="shared" ca="1" si="494"/>
        <v>0</v>
      </c>
    </row>
    <row r="7904" spans="1:6" x14ac:dyDescent="0.35">
      <c r="A7904">
        <v>7903</v>
      </c>
      <c r="B7904">
        <f ca="1">IF(RAND() &lt; (I3-I2)/(I4-I2), I2 + SQRT(RAND()*(I4-I2)*(I3-I2)), I4 - SQRT((1-RAND())*(I4-I2)*(I4-I3)))</f>
        <v>3.8383919843374165E-2</v>
      </c>
      <c r="C7904">
        <f t="shared" ca="1" si="492"/>
        <v>3.9263932810714539E-2</v>
      </c>
      <c r="D7904">
        <f t="shared" ca="1" si="495"/>
        <v>7.6345589751985985</v>
      </c>
      <c r="E7904">
        <f t="shared" ca="1" si="493"/>
        <v>9.4981074388967279</v>
      </c>
      <c r="F7904">
        <f t="shared" ca="1" si="494"/>
        <v>0</v>
      </c>
    </row>
    <row r="7905" spans="1:6" x14ac:dyDescent="0.35">
      <c r="A7905">
        <v>7904</v>
      </c>
      <c r="B7905">
        <f ca="1">IF(RAND() &lt; (I3-I2)/(I4-I2), I2 + SQRT(RAND()*(I4-I2)*(I3-I2)), I4 - SQRT((1-RAND())*(I4-I2)*(I4-I3)))</f>
        <v>8.2131741077298689E-2</v>
      </c>
      <c r="C7905">
        <f t="shared" ca="1" si="492"/>
        <v>2.7444148660962391E-2</v>
      </c>
      <c r="D7905">
        <f t="shared" ca="1" si="495"/>
        <v>8.9124427241793569</v>
      </c>
      <c r="E7905">
        <f t="shared" ca="1" si="493"/>
        <v>11.542264077897624</v>
      </c>
      <c r="F7905">
        <f t="shared" ca="1" si="494"/>
        <v>0</v>
      </c>
    </row>
    <row r="7906" spans="1:6" x14ac:dyDescent="0.35">
      <c r="A7906">
        <v>7905</v>
      </c>
      <c r="B7906">
        <f ca="1">IF(RAND() &lt; (I3-I2)/(I4-I2), I2 + SQRT(RAND()*(I4-I2)*(I3-I2)), I4 - SQRT((1-RAND())*(I4-I2)*(I4-I3)))</f>
        <v>3.7655852507758908E-2</v>
      </c>
      <c r="C7906">
        <f t="shared" ca="1" si="492"/>
        <v>4.6447524052256856E-2</v>
      </c>
      <c r="D7906">
        <f t="shared" ca="1" si="495"/>
        <v>4.7853589575688549</v>
      </c>
      <c r="E7906">
        <f t="shared" ca="1" si="493"/>
        <v>6.8038399950092332</v>
      </c>
      <c r="F7906">
        <f t="shared" ca="1" si="494"/>
        <v>0</v>
      </c>
    </row>
    <row r="7907" spans="1:6" x14ac:dyDescent="0.35">
      <c r="A7907">
        <v>7906</v>
      </c>
      <c r="B7907">
        <f ca="1">IF(RAND() &lt; (I3-I2)/(I4-I2), I2 + SQRT(RAND()*(I4-I2)*(I3-I2)), I4 - SQRT((1-RAND())*(I4-I2)*(I4-I3)))</f>
        <v>6.6209955317775002E-2</v>
      </c>
      <c r="C7907">
        <f t="shared" ca="1" si="492"/>
        <v>6.1869688546551949E-2</v>
      </c>
      <c r="D7907">
        <f t="shared" ca="1" si="495"/>
        <v>6.5192425425361682</v>
      </c>
      <c r="E7907">
        <f t="shared" ca="1" si="493"/>
        <v>9.5931539952800158</v>
      </c>
      <c r="F7907">
        <f t="shared" ca="1" si="494"/>
        <v>0</v>
      </c>
    </row>
    <row r="7908" spans="1:6" x14ac:dyDescent="0.35">
      <c r="A7908">
        <v>7907</v>
      </c>
      <c r="B7908">
        <f ca="1">IF(RAND() &lt; (I3-I2)/(I4-I2), I2 + SQRT(RAND()*(I4-I2)*(I3-I2)), I4 - SQRT((1-RAND())*(I4-I2)*(I4-I3)))</f>
        <v>4.7310312316810751E-2</v>
      </c>
      <c r="C7908">
        <f t="shared" ca="1" si="492"/>
        <v>4.1224073259996497E-2</v>
      </c>
      <c r="D7908">
        <f t="shared" ca="1" si="495"/>
        <v>1.9182827470996475</v>
      </c>
      <c r="E7908">
        <f t="shared" ca="1" si="493"/>
        <v>4.0431080009430218</v>
      </c>
      <c r="F7908">
        <f t="shared" ca="1" si="494"/>
        <v>0</v>
      </c>
    </row>
    <row r="7909" spans="1:6" x14ac:dyDescent="0.35">
      <c r="A7909">
        <v>7908</v>
      </c>
      <c r="B7909">
        <f ca="1">IF(RAND() &lt; (I3-I2)/(I4-I2), I2 + SQRT(RAND()*(I4-I2)*(I3-I2)), I4 - SQRT((1-RAND())*(I4-I2)*(I4-I3)))</f>
        <v>6.2296808982205992E-2</v>
      </c>
      <c r="C7909">
        <f t="shared" ca="1" si="492"/>
        <v>4.4186273047822008E-2</v>
      </c>
      <c r="D7909">
        <f t="shared" ca="1" si="495"/>
        <v>8.9739057640611222</v>
      </c>
      <c r="E7909">
        <f t="shared" ca="1" si="493"/>
        <v>11.529499732781794</v>
      </c>
      <c r="F7909">
        <f t="shared" ca="1" si="494"/>
        <v>0</v>
      </c>
    </row>
    <row r="7910" spans="1:6" x14ac:dyDescent="0.35">
      <c r="A7910">
        <v>7909</v>
      </c>
      <c r="B7910">
        <f ca="1">IF(RAND() &lt; (I3-I2)/(I4-I2), I2 + SQRT(RAND()*(I4-I2)*(I3-I2)), I4 - SQRT((1-RAND())*(I4-I2)*(I4-I3)))</f>
        <v>8.2077030219481262E-2</v>
      </c>
      <c r="C7910">
        <f t="shared" ca="1" si="492"/>
        <v>4.8910899774151084E-2</v>
      </c>
      <c r="D7910">
        <f t="shared" ca="1" si="495"/>
        <v>8.0272420649903999</v>
      </c>
      <c r="E7910">
        <f t="shared" ca="1" si="493"/>
        <v>11.170952384837577</v>
      </c>
      <c r="F7910">
        <f t="shared" ca="1" si="494"/>
        <v>0</v>
      </c>
    </row>
    <row r="7911" spans="1:6" x14ac:dyDescent="0.35">
      <c r="A7911">
        <v>7910</v>
      </c>
      <c r="B7911">
        <f ca="1">IF(RAND() &lt; (I3-I2)/(I4-I2), I2 + SQRT(RAND()*(I4-I2)*(I3-I2)), I4 - SQRT((1-RAND())*(I4-I2)*(I4-I3)))</f>
        <v>3.7138788970982647E-2</v>
      </c>
      <c r="C7911">
        <f t="shared" ca="1" si="492"/>
        <v>4.1902768542753099E-2</v>
      </c>
      <c r="D7911">
        <f t="shared" ca="1" si="495"/>
        <v>10.277104386636049</v>
      </c>
      <c r="E7911">
        <f t="shared" ca="1" si="493"/>
        <v>12.174101766965707</v>
      </c>
      <c r="F7911">
        <f t="shared" ca="1" si="494"/>
        <v>0</v>
      </c>
    </row>
    <row r="7912" spans="1:6" x14ac:dyDescent="0.35">
      <c r="A7912">
        <v>7911</v>
      </c>
      <c r="B7912">
        <f ca="1">IF(RAND() &lt; (I3-I2)/(I4-I2), I2 + SQRT(RAND()*(I4-I2)*(I3-I2)), I4 - SQRT((1-RAND())*(I4-I2)*(I4-I3)))</f>
        <v>4.7117602496464864E-2</v>
      </c>
      <c r="C7912">
        <f t="shared" ca="1" si="492"/>
        <v>3.2164664869151267E-2</v>
      </c>
      <c r="D7912">
        <f t="shared" ca="1" si="495"/>
        <v>12.968110301866869</v>
      </c>
      <c r="E7912">
        <f t="shared" ca="1" si="493"/>
        <v>14.870884718641657</v>
      </c>
      <c r="F7912">
        <f t="shared" ca="1" si="494"/>
        <v>0</v>
      </c>
    </row>
    <row r="7913" spans="1:6" x14ac:dyDescent="0.35">
      <c r="A7913">
        <v>7912</v>
      </c>
      <c r="B7913">
        <f ca="1">IF(RAND() &lt; (I3-I2)/(I4-I2), I2 + SQRT(RAND()*(I4-I2)*(I3-I2)), I4 - SQRT((1-RAND())*(I4-I2)*(I4-I3)))</f>
        <v>2.4829465701939557E-2</v>
      </c>
      <c r="C7913">
        <f t="shared" ca="1" si="492"/>
        <v>3.8168386735203091E-2</v>
      </c>
      <c r="D7913">
        <f t="shared" ca="1" si="495"/>
        <v>2.237433174297784</v>
      </c>
      <c r="E7913">
        <f t="shared" ca="1" si="493"/>
        <v>3.7493816327892073</v>
      </c>
      <c r="F7913">
        <f t="shared" ca="1" si="494"/>
        <v>0</v>
      </c>
    </row>
    <row r="7914" spans="1:6" x14ac:dyDescent="0.35">
      <c r="A7914">
        <v>7913</v>
      </c>
      <c r="B7914">
        <f ca="1">IF(RAND() &lt; (I3-I2)/(I4-I2), I2 + SQRT(RAND()*(I4-I2)*(I3-I2)), I4 - SQRT((1-RAND())*(I4-I2)*(I4-I3)))</f>
        <v>0.10442871266151542</v>
      </c>
      <c r="C7914">
        <f t="shared" ca="1" si="492"/>
        <v>2.8067120132612262E-2</v>
      </c>
      <c r="D7914">
        <f t="shared" ca="1" si="495"/>
        <v>7.3144484893347679</v>
      </c>
      <c r="E7914">
        <f t="shared" ca="1" si="493"/>
        <v>10.494348476393832</v>
      </c>
      <c r="F7914">
        <f t="shared" ca="1" si="494"/>
        <v>0</v>
      </c>
    </row>
    <row r="7915" spans="1:6" x14ac:dyDescent="0.35">
      <c r="A7915">
        <v>7914</v>
      </c>
      <c r="B7915">
        <f ca="1">IF(RAND() &lt; (I3-I2)/(I4-I2), I2 + SQRT(RAND()*(I4-I2)*(I3-I2)), I4 - SQRT((1-RAND())*(I4-I2)*(I4-I3)))</f>
        <v>7.2786146067170404E-2</v>
      </c>
      <c r="C7915">
        <f t="shared" ca="1" si="492"/>
        <v>3.9979618145624611E-2</v>
      </c>
      <c r="D7915">
        <f t="shared" ca="1" si="495"/>
        <v>2.4281771034876671</v>
      </c>
      <c r="E7915">
        <f t="shared" ca="1" si="493"/>
        <v>5.1345554445947474</v>
      </c>
      <c r="F7915">
        <f t="shared" ca="1" si="494"/>
        <v>0</v>
      </c>
    </row>
    <row r="7916" spans="1:6" x14ac:dyDescent="0.35">
      <c r="A7916">
        <v>7915</v>
      </c>
      <c r="B7916">
        <f ca="1">IF(RAND() &lt; (I3-I2)/(I4-I2), I2 + SQRT(RAND()*(I4-I2)*(I3-I2)), I4 - SQRT((1-RAND())*(I4-I2)*(I4-I3)))</f>
        <v>0.10128035934396537</v>
      </c>
      <c r="C7916">
        <f t="shared" ca="1" si="492"/>
        <v>2.20366176273738E-2</v>
      </c>
      <c r="D7916">
        <f t="shared" ca="1" si="495"/>
        <v>3.069215689655131</v>
      </c>
      <c r="E7916">
        <f t="shared" ca="1" si="493"/>
        <v>6.0288231369672705</v>
      </c>
      <c r="F7916">
        <f t="shared" ca="1" si="494"/>
        <v>0</v>
      </c>
    </row>
    <row r="7917" spans="1:6" x14ac:dyDescent="0.35">
      <c r="A7917">
        <v>7916</v>
      </c>
      <c r="B7917">
        <f ca="1">IF(RAND() &lt; (I3-I2)/(I4-I2), I2 + SQRT(RAND()*(I4-I2)*(I3-I2)), I4 - SQRT((1-RAND())*(I4-I2)*(I4-I3)))</f>
        <v>4.1158692178776976E-2</v>
      </c>
      <c r="C7917">
        <f t="shared" ca="1" si="492"/>
        <v>4.3590244194402841E-2</v>
      </c>
      <c r="D7917">
        <f t="shared" ca="1" si="495"/>
        <v>8.1042847217374412</v>
      </c>
      <c r="E7917">
        <f t="shared" ca="1" si="493"/>
        <v>10.138259194693756</v>
      </c>
      <c r="F7917">
        <f t="shared" ca="1" si="494"/>
        <v>0</v>
      </c>
    </row>
    <row r="7918" spans="1:6" x14ac:dyDescent="0.35">
      <c r="A7918">
        <v>7917</v>
      </c>
      <c r="B7918">
        <f ca="1">IF(RAND() &lt; (I3-I2)/(I4-I2), I2 + SQRT(RAND()*(I4-I2)*(I3-I2)), I4 - SQRT((1-RAND())*(I4-I2)*(I4-I3)))</f>
        <v>9.2974266881324125E-2</v>
      </c>
      <c r="C7918">
        <f t="shared" ca="1" si="492"/>
        <v>3.2474219597849491E-2</v>
      </c>
      <c r="D7918">
        <f t="shared" ca="1" si="495"/>
        <v>4.0496033302238637</v>
      </c>
      <c r="E7918">
        <f t="shared" ca="1" si="493"/>
        <v>7.0603670057240304</v>
      </c>
      <c r="F7918">
        <f t="shared" ca="1" si="494"/>
        <v>0</v>
      </c>
    </row>
    <row r="7919" spans="1:6" x14ac:dyDescent="0.35">
      <c r="A7919">
        <v>7918</v>
      </c>
      <c r="B7919">
        <f ca="1">IF(RAND() &lt; (I3-I2)/(I4-I2), I2 + SQRT(RAND()*(I4-I2)*(I3-I2)), I4 - SQRT((1-RAND())*(I4-I2)*(I4-I3)))</f>
        <v>6.9735663704179995E-2</v>
      </c>
      <c r="C7919">
        <f t="shared" ca="1" si="492"/>
        <v>4.0435391620109278E-2</v>
      </c>
      <c r="D7919">
        <f t="shared" ca="1" si="495"/>
        <v>4.0688587045949944</v>
      </c>
      <c r="E7919">
        <f t="shared" ca="1" si="493"/>
        <v>6.7129640323779372</v>
      </c>
      <c r="F7919">
        <f t="shared" ca="1" si="494"/>
        <v>0</v>
      </c>
    </row>
    <row r="7920" spans="1:6" x14ac:dyDescent="0.35">
      <c r="A7920">
        <v>7919</v>
      </c>
      <c r="B7920">
        <f ca="1">IF(RAND() &lt; (I3-I2)/(I4-I2), I2 + SQRT(RAND()*(I4-I2)*(I3-I2)), I4 - SQRT((1-RAND())*(I4-I2)*(I4-I3)))</f>
        <v>4.3039431315856927E-2</v>
      </c>
      <c r="C7920">
        <f t="shared" ca="1" si="492"/>
        <v>3.461072019799985E-2</v>
      </c>
      <c r="D7920">
        <f t="shared" ca="1" si="495"/>
        <v>11.181073260557568</v>
      </c>
      <c r="E7920">
        <f t="shared" ca="1" si="493"/>
        <v>13.044676896890131</v>
      </c>
      <c r="F7920">
        <f t="shared" ca="1" si="494"/>
        <v>0</v>
      </c>
    </row>
    <row r="7921" spans="1:6" x14ac:dyDescent="0.35">
      <c r="A7921">
        <v>7920</v>
      </c>
      <c r="B7921">
        <f ca="1">IF(RAND() &lt; (I3-I2)/(I4-I2), I2 + SQRT(RAND()*(I4-I2)*(I3-I2)), I4 - SQRT((1-RAND())*(I4-I2)*(I4-I3)))</f>
        <v>4.4718464052066656E-2</v>
      </c>
      <c r="C7921">
        <f t="shared" ca="1" si="492"/>
        <v>4.5628499545426901E-2</v>
      </c>
      <c r="D7921">
        <f t="shared" ca="1" si="495"/>
        <v>5.5403456846445662</v>
      </c>
      <c r="E7921">
        <f t="shared" ca="1" si="493"/>
        <v>7.708672810984412</v>
      </c>
      <c r="F7921">
        <f t="shared" ca="1" si="494"/>
        <v>0</v>
      </c>
    </row>
    <row r="7922" spans="1:6" x14ac:dyDescent="0.35">
      <c r="A7922">
        <v>7921</v>
      </c>
      <c r="B7922">
        <f ca="1">IF(RAND() &lt; (I3-I2)/(I4-I2), I2 + SQRT(RAND()*(I4-I2)*(I3-I2)), I4 - SQRT((1-RAND())*(I4-I2)*(I4-I3)))</f>
        <v>3.7527238812346958E-2</v>
      </c>
      <c r="C7922">
        <f t="shared" ca="1" si="492"/>
        <v>2.99838859083284E-2</v>
      </c>
      <c r="D7922">
        <f t="shared" ca="1" si="495"/>
        <v>4.0353945420653794</v>
      </c>
      <c r="E7922">
        <f t="shared" ca="1" si="493"/>
        <v>5.6556615353615882</v>
      </c>
      <c r="F7922">
        <f t="shared" ca="1" si="494"/>
        <v>0</v>
      </c>
    </row>
    <row r="7923" spans="1:6" x14ac:dyDescent="0.35">
      <c r="A7923">
        <v>7922</v>
      </c>
      <c r="B7923">
        <f ca="1">IF(RAND() &lt; (I3-I2)/(I4-I2), I2 + SQRT(RAND()*(I4-I2)*(I3-I2)), I4 - SQRT((1-RAND())*(I4-I2)*(I4-I3)))</f>
        <v>5.2834649707394168E-2</v>
      </c>
      <c r="C7923">
        <f t="shared" ca="1" si="492"/>
        <v>3.0566364966950234E-2</v>
      </c>
      <c r="D7923">
        <f t="shared" ca="1" si="495"/>
        <v>12.375322677614525</v>
      </c>
      <c r="E7923">
        <f t="shared" ca="1" si="493"/>
        <v>14.37694702979879</v>
      </c>
      <c r="F7923">
        <f t="shared" ca="1" si="494"/>
        <v>0</v>
      </c>
    </row>
    <row r="7924" spans="1:6" x14ac:dyDescent="0.35">
      <c r="A7924">
        <v>7923</v>
      </c>
      <c r="B7924">
        <f ca="1">IF(RAND() &lt; (I3-I2)/(I4-I2), I2 + SQRT(RAND()*(I4-I2)*(I3-I2)), I4 - SQRT((1-RAND())*(I4-I2)*(I4-I3)))</f>
        <v>7.3759659065621805E-2</v>
      </c>
      <c r="C7924">
        <f t="shared" ca="1" si="492"/>
        <v>3.0562322261741742E-2</v>
      </c>
      <c r="D7924">
        <f t="shared" ca="1" si="495"/>
        <v>5.3064910269498871</v>
      </c>
      <c r="E7924">
        <f t="shared" ca="1" si="493"/>
        <v>7.8102185788066123</v>
      </c>
      <c r="F7924">
        <f t="shared" ca="1" si="494"/>
        <v>0</v>
      </c>
    </row>
    <row r="7925" spans="1:6" x14ac:dyDescent="0.35">
      <c r="A7925">
        <v>7924</v>
      </c>
      <c r="B7925">
        <f ca="1">IF(RAND() &lt; (I3-I2)/(I4-I2), I2 + SQRT(RAND()*(I4-I2)*(I3-I2)), I4 - SQRT((1-RAND())*(I4-I2)*(I4-I3)))</f>
        <v>6.9441323526648613E-2</v>
      </c>
      <c r="C7925">
        <f t="shared" ca="1" si="492"/>
        <v>4.6295194339023453E-2</v>
      </c>
      <c r="D7925">
        <f t="shared" ca="1" si="495"/>
        <v>4.8974346627211425</v>
      </c>
      <c r="E7925">
        <f t="shared" ca="1" si="493"/>
        <v>7.6751110914972722</v>
      </c>
      <c r="F7925">
        <f t="shared" ca="1" si="494"/>
        <v>0</v>
      </c>
    </row>
    <row r="7926" spans="1:6" x14ac:dyDescent="0.35">
      <c r="A7926">
        <v>7925</v>
      </c>
      <c r="B7926">
        <f ca="1">IF(RAND() &lt; (I3-I2)/(I4-I2), I2 + SQRT(RAND()*(I4-I2)*(I3-I2)), I4 - SQRT((1-RAND())*(I4-I2)*(I4-I3)))</f>
        <v>3.8875738967725448E-2</v>
      </c>
      <c r="C7926">
        <f t="shared" ca="1" si="492"/>
        <v>4.6741582055853978E-2</v>
      </c>
      <c r="D7926">
        <f t="shared" ca="1" si="495"/>
        <v>4.9783845262034747</v>
      </c>
      <c r="E7926">
        <f t="shared" ca="1" si="493"/>
        <v>7.0332002307693813</v>
      </c>
      <c r="F7926">
        <f t="shared" ca="1" si="494"/>
        <v>0</v>
      </c>
    </row>
    <row r="7927" spans="1:6" x14ac:dyDescent="0.35">
      <c r="A7927">
        <v>7926</v>
      </c>
      <c r="B7927">
        <f ca="1">IF(RAND() &lt; (I3-I2)/(I4-I2), I2 + SQRT(RAND()*(I4-I2)*(I3-I2)), I4 - SQRT((1-RAND())*(I4-I2)*(I4-I3)))</f>
        <v>6.4099056095114904E-2</v>
      </c>
      <c r="C7927">
        <f t="shared" ca="1" si="492"/>
        <v>4.5127836457327063E-2</v>
      </c>
      <c r="D7927">
        <f t="shared" ca="1" si="495"/>
        <v>5.1391837100751063</v>
      </c>
      <c r="E7927">
        <f t="shared" ca="1" si="493"/>
        <v>7.7606291313337135</v>
      </c>
      <c r="F7927">
        <f t="shared" ca="1" si="494"/>
        <v>0</v>
      </c>
    </row>
    <row r="7928" spans="1:6" x14ac:dyDescent="0.35">
      <c r="A7928">
        <v>7927</v>
      </c>
      <c r="B7928">
        <f ca="1">IF(RAND() &lt; (I3-I2)/(I4-I2), I2 + SQRT(RAND()*(I4-I2)*(I3-I2)), I4 - SQRT((1-RAND())*(I4-I2)*(I4-I3)))</f>
        <v>3.8599154741362912E-2</v>
      </c>
      <c r="C7928">
        <f t="shared" ca="1" si="492"/>
        <v>5.7611591931359889E-2</v>
      </c>
      <c r="D7928">
        <f t="shared" ca="1" si="495"/>
        <v>7.2046107301439086</v>
      </c>
      <c r="E7928">
        <f t="shared" ca="1" si="493"/>
        <v>9.5136686502892562</v>
      </c>
      <c r="F7928">
        <f t="shared" ca="1" si="494"/>
        <v>0</v>
      </c>
    </row>
    <row r="7929" spans="1:6" x14ac:dyDescent="0.35">
      <c r="A7929">
        <v>7928</v>
      </c>
      <c r="B7929">
        <f ca="1">IF(RAND() &lt; (I3-I2)/(I4-I2), I2 + SQRT(RAND()*(I4-I2)*(I3-I2)), I4 - SQRT((1-RAND())*(I4-I2)*(I4-I3)))</f>
        <v>7.5629546540713702E-2</v>
      </c>
      <c r="C7929">
        <f t="shared" ca="1" si="492"/>
        <v>2.6032453391236048E-2</v>
      </c>
      <c r="D7929">
        <f t="shared" ca="1" si="495"/>
        <v>6.6889795524408555</v>
      </c>
      <c r="E7929">
        <f t="shared" ca="1" si="493"/>
        <v>9.1288675508076498</v>
      </c>
      <c r="F7929">
        <f t="shared" ca="1" si="494"/>
        <v>0</v>
      </c>
    </row>
    <row r="7930" spans="1:6" x14ac:dyDescent="0.35">
      <c r="A7930">
        <v>7929</v>
      </c>
      <c r="B7930">
        <f ca="1">IF(RAND() &lt; (I3-I2)/(I4-I2), I2 + SQRT(RAND()*(I4-I2)*(I3-I2)), I4 - SQRT((1-RAND())*(I4-I2)*(I4-I3)))</f>
        <v>6.7238823117272722E-2</v>
      </c>
      <c r="C7930">
        <f t="shared" ca="1" si="492"/>
        <v>5.1126607612240492E-2</v>
      </c>
      <c r="D7930">
        <f t="shared" ca="1" si="495"/>
        <v>4.0123552680595429</v>
      </c>
      <c r="E7930">
        <f t="shared" ca="1" si="493"/>
        <v>6.8531256055678602</v>
      </c>
      <c r="F7930">
        <f t="shared" ca="1" si="494"/>
        <v>0</v>
      </c>
    </row>
    <row r="7931" spans="1:6" x14ac:dyDescent="0.35">
      <c r="A7931">
        <v>7930</v>
      </c>
      <c r="B7931">
        <f ca="1">IF(RAND() &lt; (I3-I2)/(I4-I2), I2 + SQRT(RAND()*(I4-I2)*(I3-I2)), I4 - SQRT((1-RAND())*(I4-I2)*(I4-I3)))</f>
        <v>5.5348000984442119E-2</v>
      </c>
      <c r="C7931">
        <f t="shared" ca="1" si="492"/>
        <v>2.8218640104430648E-2</v>
      </c>
      <c r="D7931">
        <f t="shared" ca="1" si="495"/>
        <v>4.0092850699244158</v>
      </c>
      <c r="E7931">
        <f t="shared" ca="1" si="493"/>
        <v>6.014884456057362</v>
      </c>
      <c r="F7931">
        <f t="shared" ca="1" si="494"/>
        <v>0</v>
      </c>
    </row>
    <row r="7932" spans="1:6" x14ac:dyDescent="0.35">
      <c r="A7932">
        <v>7931</v>
      </c>
      <c r="B7932">
        <f ca="1">IF(RAND() &lt; (I3-I2)/(I4-I2), I2 + SQRT(RAND()*(I4-I2)*(I3-I2)), I4 - SQRT((1-RAND())*(I4-I2)*(I4-I3)))</f>
        <v>7.2304934036553054E-2</v>
      </c>
      <c r="C7932">
        <f t="shared" ca="1" si="492"/>
        <v>5.3147996674138123E-2</v>
      </c>
      <c r="D7932">
        <f t="shared" ca="1" si="495"/>
        <v>7.1692001522597337</v>
      </c>
      <c r="E7932">
        <f t="shared" ca="1" si="493"/>
        <v>10.180070489316321</v>
      </c>
      <c r="F7932">
        <f t="shared" ca="1" si="494"/>
        <v>0</v>
      </c>
    </row>
    <row r="7933" spans="1:6" x14ac:dyDescent="0.35">
      <c r="A7933">
        <v>7932</v>
      </c>
      <c r="B7933">
        <f ca="1">IF(RAND() &lt; (I3-I2)/(I4-I2), I2 + SQRT(RAND()*(I4-I2)*(I3-I2)), I4 - SQRT((1-RAND())*(I4-I2)*(I4-I3)))</f>
        <v>4.5193340810898652E-2</v>
      </c>
      <c r="C7933">
        <f t="shared" ca="1" si="492"/>
        <v>2.2723951882342712E-2</v>
      </c>
      <c r="D7933">
        <f t="shared" ca="1" si="495"/>
        <v>3.9000219539920322</v>
      </c>
      <c r="E7933">
        <f t="shared" ca="1" si="493"/>
        <v>5.5300369786298251</v>
      </c>
      <c r="F7933">
        <f t="shared" ca="1" si="494"/>
        <v>0</v>
      </c>
    </row>
    <row r="7934" spans="1:6" x14ac:dyDescent="0.35">
      <c r="A7934">
        <v>7933</v>
      </c>
      <c r="B7934">
        <f ca="1">IF(RAND() &lt; (I3-I2)/(I4-I2), I2 + SQRT(RAND()*(I4-I2)*(I3-I2)), I4 - SQRT((1-RAND())*(I4-I2)*(I4-I3)))</f>
        <v>0.10654465344237082</v>
      </c>
      <c r="C7934">
        <f t="shared" ca="1" si="492"/>
        <v>3.5572653751080777E-2</v>
      </c>
      <c r="D7934">
        <f t="shared" ca="1" si="495"/>
        <v>5.6981447242576175</v>
      </c>
      <c r="E7934">
        <f t="shared" ca="1" si="493"/>
        <v>9.1089600969004554</v>
      </c>
      <c r="F7934">
        <f t="shared" ca="1" si="494"/>
        <v>0</v>
      </c>
    </row>
    <row r="7935" spans="1:6" x14ac:dyDescent="0.35">
      <c r="A7935">
        <v>7934</v>
      </c>
      <c r="B7935">
        <f ca="1">IF(RAND() &lt; (I3-I2)/(I4-I2), I2 + SQRT(RAND()*(I4-I2)*(I3-I2)), I4 - SQRT((1-RAND())*(I4-I2)*(I4-I3)))</f>
        <v>5.4044469093306471E-2</v>
      </c>
      <c r="C7935">
        <f t="shared" ca="1" si="492"/>
        <v>3.0389753613904037E-2</v>
      </c>
      <c r="D7935">
        <f t="shared" ca="1" si="495"/>
        <v>8.1169104051484577</v>
      </c>
      <c r="E7935">
        <f t="shared" ca="1" si="493"/>
        <v>10.14333175012151</v>
      </c>
      <c r="F7935">
        <f t="shared" ca="1" si="494"/>
        <v>0</v>
      </c>
    </row>
    <row r="7936" spans="1:6" x14ac:dyDescent="0.35">
      <c r="A7936">
        <v>7935</v>
      </c>
      <c r="B7936">
        <f ca="1">IF(RAND() &lt; (I3-I2)/(I4-I2), I2 + SQRT(RAND()*(I4-I2)*(I3-I2)), I4 - SQRT((1-RAND())*(I4-I2)*(I4-I3)))</f>
        <v>6.6588362700381779E-2</v>
      </c>
      <c r="C7936">
        <f t="shared" ca="1" si="492"/>
        <v>2.8988433361670167E-2</v>
      </c>
      <c r="D7936">
        <f t="shared" ca="1" si="495"/>
        <v>7.3395784737056671</v>
      </c>
      <c r="E7936">
        <f t="shared" ca="1" si="493"/>
        <v>9.6334215791949127</v>
      </c>
      <c r="F7936">
        <f t="shared" ca="1" si="494"/>
        <v>0</v>
      </c>
    </row>
    <row r="7937" spans="1:6" x14ac:dyDescent="0.35">
      <c r="A7937">
        <v>7936</v>
      </c>
      <c r="B7937">
        <f ca="1">IF(RAND() &lt; (I3-I2)/(I4-I2), I2 + SQRT(RAND()*(I4-I2)*(I3-I2)), I4 - SQRT((1-RAND())*(I4-I2)*(I4-I3)))</f>
        <v>3.8621244399260499E-2</v>
      </c>
      <c r="C7937">
        <f t="shared" ca="1" si="492"/>
        <v>2.8144270024950568E-2</v>
      </c>
      <c r="D7937">
        <f t="shared" ca="1" si="495"/>
        <v>3.9586870418681426</v>
      </c>
      <c r="E7937">
        <f t="shared" ca="1" si="493"/>
        <v>5.5610593880492081</v>
      </c>
      <c r="F7937">
        <f t="shared" ca="1" si="494"/>
        <v>0</v>
      </c>
    </row>
    <row r="7938" spans="1:6" x14ac:dyDescent="0.35">
      <c r="A7938">
        <v>7937</v>
      </c>
      <c r="B7938">
        <f ca="1">IF(RAND() &lt; (I3-I2)/(I4-I2), I2 + SQRT(RAND()*(I4-I2)*(I3-I2)), I4 - SQRT((1-RAND())*(I4-I2)*(I4-I3)))</f>
        <v>4.0783635324272552E-2</v>
      </c>
      <c r="C7938">
        <f t="shared" ref="C7938:C8001" ca="1" si="496">IF(RAND() &lt; (0.03-0.01)/(0.08-0.01), 0.01 + SQRT(RAND()*(0.08-0.01)*(0.03-0.01)), 0.08 - SQRT((1-RAND())*(0.08-0.01)*(0.08-0.03)))</f>
        <v>3.934643074853153E-2</v>
      </c>
      <c r="D7938">
        <f t="shared" ca="1" si="495"/>
        <v>5.7300054033914112</v>
      </c>
      <c r="E7938">
        <f t="shared" ref="E7938:E8001" ca="1" si="497">B7938*24 + C7938*24 + D7938</f>
        <v>7.653126989138709</v>
      </c>
      <c r="F7938">
        <f t="shared" ca="1" si="494"/>
        <v>0</v>
      </c>
    </row>
    <row r="7939" spans="1:6" x14ac:dyDescent="0.35">
      <c r="A7939">
        <v>7938</v>
      </c>
      <c r="B7939">
        <f ca="1">IF(RAND() &lt; (I3-I2)/(I4-I2), I2 + SQRT(RAND()*(I4-I2)*(I3-I2)), I4 - SQRT((1-RAND())*(I4-I2)*(I4-I3)))</f>
        <v>4.1944143696798261E-2</v>
      </c>
      <c r="C7939">
        <f t="shared" ca="1" si="496"/>
        <v>6.3672679524429163E-2</v>
      </c>
      <c r="D7939">
        <f t="shared" ca="1" si="495"/>
        <v>7.2733700570457724</v>
      </c>
      <c r="E7939">
        <f t="shared" ca="1" si="497"/>
        <v>9.8081738143552304</v>
      </c>
      <c r="F7939">
        <f t="shared" ref="F7939:F8002" ca="1" si="498">IF(E7939&gt;48,1,0)</f>
        <v>0</v>
      </c>
    </row>
    <row r="7940" spans="1:6" x14ac:dyDescent="0.35">
      <c r="A7940">
        <v>7939</v>
      </c>
      <c r="B7940">
        <f ca="1">IF(RAND() &lt; (I3-I2)/(I4-I2), I2 + SQRT(RAND()*(I4-I2)*(I3-I2)), I4 - SQRT((1-RAND())*(I4-I2)*(I4-I3)))</f>
        <v>7.6739081930409181E-2</v>
      </c>
      <c r="C7940">
        <f t="shared" ca="1" si="496"/>
        <v>3.0286904828654031E-2</v>
      </c>
      <c r="D7940">
        <f t="shared" ref="D7940:D8003" ca="1" si="499">_xlfn.LOGNORM.INV(RAND(), LN(6), 0.5)</f>
        <v>3.4729253129762285</v>
      </c>
      <c r="E7940">
        <f t="shared" ca="1" si="497"/>
        <v>6.0415489951937449</v>
      </c>
      <c r="F7940">
        <f t="shared" ca="1" si="498"/>
        <v>0</v>
      </c>
    </row>
    <row r="7941" spans="1:6" x14ac:dyDescent="0.35">
      <c r="A7941">
        <v>7940</v>
      </c>
      <c r="B7941">
        <f ca="1">IF(RAND() &lt; (I3-I2)/(I4-I2), I2 + SQRT(RAND()*(I4-I2)*(I3-I2)), I4 - SQRT((1-RAND())*(I4-I2)*(I4-I3)))</f>
        <v>5.6419023748358291E-2</v>
      </c>
      <c r="C7941">
        <f t="shared" ca="1" si="496"/>
        <v>3.9602245055879143E-2</v>
      </c>
      <c r="D7941">
        <f t="shared" ca="1" si="499"/>
        <v>10.708978813491207</v>
      </c>
      <c r="E7941">
        <f t="shared" ca="1" si="497"/>
        <v>13.013489264792906</v>
      </c>
      <c r="F7941">
        <f t="shared" ca="1" si="498"/>
        <v>0</v>
      </c>
    </row>
    <row r="7942" spans="1:6" x14ac:dyDescent="0.35">
      <c r="A7942">
        <v>7941</v>
      </c>
      <c r="B7942">
        <f ca="1">IF(RAND() &lt; (I3-I2)/(I4-I2), I2 + SQRT(RAND()*(I4-I2)*(I3-I2)), I4 - SQRT((1-RAND())*(I4-I2)*(I4-I3)))</f>
        <v>6.8896857867897385E-2</v>
      </c>
      <c r="C7942">
        <f t="shared" ca="1" si="496"/>
        <v>2.8512089119257351E-2</v>
      </c>
      <c r="D7942">
        <f t="shared" ca="1" si="499"/>
        <v>6.0647015831897324</v>
      </c>
      <c r="E7942">
        <f t="shared" ca="1" si="497"/>
        <v>8.4025163108814453</v>
      </c>
      <c r="F7942">
        <f t="shared" ca="1" si="498"/>
        <v>0</v>
      </c>
    </row>
    <row r="7943" spans="1:6" x14ac:dyDescent="0.35">
      <c r="A7943">
        <v>7942</v>
      </c>
      <c r="B7943">
        <f ca="1">IF(RAND() &lt; (I3-I2)/(I4-I2), I2 + SQRT(RAND()*(I4-I2)*(I3-I2)), I4 - SQRT((1-RAND())*(I4-I2)*(I4-I3)))</f>
        <v>6.2444541834369142E-2</v>
      </c>
      <c r="C7943">
        <f t="shared" ca="1" si="496"/>
        <v>5.6064880912616508E-2</v>
      </c>
      <c r="D7943">
        <f t="shared" ca="1" si="499"/>
        <v>12.218036803582429</v>
      </c>
      <c r="E7943">
        <f t="shared" ca="1" si="497"/>
        <v>15.062262949510085</v>
      </c>
      <c r="F7943">
        <f t="shared" ca="1" si="498"/>
        <v>0</v>
      </c>
    </row>
    <row r="7944" spans="1:6" x14ac:dyDescent="0.35">
      <c r="A7944">
        <v>7943</v>
      </c>
      <c r="B7944">
        <f ca="1">IF(RAND() &lt; (I3-I2)/(I4-I2), I2 + SQRT(RAND()*(I4-I2)*(I3-I2)), I4 - SQRT((1-RAND())*(I4-I2)*(I4-I3)))</f>
        <v>4.1168914934896161E-2</v>
      </c>
      <c r="C7944">
        <f t="shared" ca="1" si="496"/>
        <v>3.458037254277866E-2</v>
      </c>
      <c r="D7944">
        <f t="shared" ca="1" si="499"/>
        <v>17.71668172789699</v>
      </c>
      <c r="E7944">
        <f t="shared" ca="1" si="497"/>
        <v>19.534664627361185</v>
      </c>
      <c r="F7944">
        <f t="shared" ca="1" si="498"/>
        <v>0</v>
      </c>
    </row>
    <row r="7945" spans="1:6" x14ac:dyDescent="0.35">
      <c r="A7945">
        <v>7944</v>
      </c>
      <c r="B7945">
        <f ca="1">IF(RAND() &lt; (I3-I2)/(I4-I2), I2 + SQRT(RAND()*(I4-I2)*(I3-I2)), I4 - SQRT((1-RAND())*(I4-I2)*(I4-I3)))</f>
        <v>6.7677617110310867E-2</v>
      </c>
      <c r="C7945">
        <f t="shared" ca="1" si="496"/>
        <v>2.2634774573172721E-2</v>
      </c>
      <c r="D7945">
        <f t="shared" ca="1" si="499"/>
        <v>8.3804740061037162</v>
      </c>
      <c r="E7945">
        <f t="shared" ca="1" si="497"/>
        <v>10.547971406507322</v>
      </c>
      <c r="F7945">
        <f t="shared" ca="1" si="498"/>
        <v>0</v>
      </c>
    </row>
    <row r="7946" spans="1:6" x14ac:dyDescent="0.35">
      <c r="A7946">
        <v>7945</v>
      </c>
      <c r="B7946">
        <f ca="1">IF(RAND() &lt; (I3-I2)/(I4-I2), I2 + SQRT(RAND()*(I4-I2)*(I3-I2)), I4 - SQRT((1-RAND())*(I4-I2)*(I4-I3)))</f>
        <v>5.7215259301031773E-2</v>
      </c>
      <c r="C7946">
        <f t="shared" ca="1" si="496"/>
        <v>4.5415957609516222E-2</v>
      </c>
      <c r="D7946">
        <f t="shared" ca="1" si="499"/>
        <v>4.4349737337219084</v>
      </c>
      <c r="E7946">
        <f t="shared" ca="1" si="497"/>
        <v>6.8981229395750603</v>
      </c>
      <c r="F7946">
        <f t="shared" ca="1" si="498"/>
        <v>0</v>
      </c>
    </row>
    <row r="7947" spans="1:6" x14ac:dyDescent="0.35">
      <c r="A7947">
        <v>7946</v>
      </c>
      <c r="B7947">
        <f ca="1">IF(RAND() &lt; (I3-I2)/(I4-I2), I2 + SQRT(RAND()*(I4-I2)*(I3-I2)), I4 - SQRT((1-RAND())*(I4-I2)*(I4-I3)))</f>
        <v>5.782178175653109E-2</v>
      </c>
      <c r="C7947">
        <f t="shared" ca="1" si="496"/>
        <v>5.8199899259895625E-2</v>
      </c>
      <c r="D7947">
        <f t="shared" ca="1" si="499"/>
        <v>4.5015716275840614</v>
      </c>
      <c r="E7947">
        <f t="shared" ca="1" si="497"/>
        <v>7.2860919719783031</v>
      </c>
      <c r="F7947">
        <f t="shared" ca="1" si="498"/>
        <v>0</v>
      </c>
    </row>
    <row r="7948" spans="1:6" x14ac:dyDescent="0.35">
      <c r="A7948">
        <v>7947</v>
      </c>
      <c r="B7948">
        <f ca="1">IF(RAND() &lt; (I3-I2)/(I4-I2), I2 + SQRT(RAND()*(I4-I2)*(I3-I2)), I4 - SQRT((1-RAND())*(I4-I2)*(I4-I3)))</f>
        <v>5.4331886600733847E-2</v>
      </c>
      <c r="C7948">
        <f t="shared" ca="1" si="496"/>
        <v>3.588274339441655E-2</v>
      </c>
      <c r="D7948">
        <f t="shared" ca="1" si="499"/>
        <v>2.5270239828016892</v>
      </c>
      <c r="E7948">
        <f t="shared" ca="1" si="497"/>
        <v>4.6921751026852991</v>
      </c>
      <c r="F7948">
        <f t="shared" ca="1" si="498"/>
        <v>0</v>
      </c>
    </row>
    <row r="7949" spans="1:6" x14ac:dyDescent="0.35">
      <c r="A7949">
        <v>7948</v>
      </c>
      <c r="B7949">
        <f ca="1">IF(RAND() &lt; (I3-I2)/(I4-I2), I2 + SQRT(RAND()*(I4-I2)*(I3-I2)), I4 - SQRT((1-RAND())*(I4-I2)*(I4-I3)))</f>
        <v>3.7037572349583672E-2</v>
      </c>
      <c r="C7949">
        <f t="shared" ca="1" si="496"/>
        <v>6.9615480054233791E-2</v>
      </c>
      <c r="D7949">
        <f t="shared" ca="1" si="499"/>
        <v>4.0041097998332944</v>
      </c>
      <c r="E7949">
        <f t="shared" ca="1" si="497"/>
        <v>6.5637830575249136</v>
      </c>
      <c r="F7949">
        <f t="shared" ca="1" si="498"/>
        <v>0</v>
      </c>
    </row>
    <row r="7950" spans="1:6" x14ac:dyDescent="0.35">
      <c r="A7950">
        <v>7949</v>
      </c>
      <c r="B7950">
        <f ca="1">IF(RAND() &lt; (I3-I2)/(I4-I2), I2 + SQRT(RAND()*(I4-I2)*(I3-I2)), I4 - SQRT((1-RAND())*(I4-I2)*(I4-I3)))</f>
        <v>7.253019314841197E-2</v>
      </c>
      <c r="C7950">
        <f t="shared" ca="1" si="496"/>
        <v>4.9326996687295802E-2</v>
      </c>
      <c r="D7950">
        <f t="shared" ca="1" si="499"/>
        <v>7.2391755556530244</v>
      </c>
      <c r="E7950">
        <f t="shared" ca="1" si="497"/>
        <v>10.16374811171001</v>
      </c>
      <c r="F7950">
        <f t="shared" ca="1" si="498"/>
        <v>0</v>
      </c>
    </row>
    <row r="7951" spans="1:6" x14ac:dyDescent="0.35">
      <c r="A7951">
        <v>7950</v>
      </c>
      <c r="B7951">
        <f ca="1">IF(RAND() &lt; (I3-I2)/(I4-I2), I2 + SQRT(RAND()*(I4-I2)*(I3-I2)), I4 - SQRT((1-RAND())*(I4-I2)*(I4-I3)))</f>
        <v>4.054989476397873E-2</v>
      </c>
      <c r="C7951">
        <f t="shared" ca="1" si="496"/>
        <v>5.341517893978949E-2</v>
      </c>
      <c r="D7951">
        <f t="shared" ca="1" si="499"/>
        <v>9.3418039756307429</v>
      </c>
      <c r="E7951">
        <f t="shared" ca="1" si="497"/>
        <v>11.59696574452118</v>
      </c>
      <c r="F7951">
        <f t="shared" ca="1" si="498"/>
        <v>0</v>
      </c>
    </row>
    <row r="7952" spans="1:6" x14ac:dyDescent="0.35">
      <c r="A7952">
        <v>7951</v>
      </c>
      <c r="B7952">
        <f ca="1">IF(RAND() &lt; (I3-I2)/(I4-I2), I2 + SQRT(RAND()*(I4-I2)*(I3-I2)), I4 - SQRT((1-RAND())*(I4-I2)*(I4-I3)))</f>
        <v>8.7749647224710126E-2</v>
      </c>
      <c r="C7952">
        <f t="shared" ca="1" si="496"/>
        <v>2.4163277499513351E-2</v>
      </c>
      <c r="D7952">
        <f t="shared" ca="1" si="499"/>
        <v>8.5178048313932067</v>
      </c>
      <c r="E7952">
        <f t="shared" ca="1" si="497"/>
        <v>11.203715024774571</v>
      </c>
      <c r="F7952">
        <f t="shared" ca="1" si="498"/>
        <v>0</v>
      </c>
    </row>
    <row r="7953" spans="1:6" x14ac:dyDescent="0.35">
      <c r="A7953">
        <v>7952</v>
      </c>
      <c r="B7953">
        <f ca="1">IF(RAND() &lt; (I3-I2)/(I4-I2), I2 + SQRT(RAND()*(I4-I2)*(I3-I2)), I4 - SQRT((1-RAND())*(I4-I2)*(I4-I3)))</f>
        <v>6.9794173810707835E-2</v>
      </c>
      <c r="C7953">
        <f t="shared" ca="1" si="496"/>
        <v>3.9994096141512961E-2</v>
      </c>
      <c r="D7953">
        <f t="shared" ca="1" si="499"/>
        <v>5.0455731960398866</v>
      </c>
      <c r="E7953">
        <f t="shared" ca="1" si="497"/>
        <v>7.6804916748931857</v>
      </c>
      <c r="F7953">
        <f t="shared" ca="1" si="498"/>
        <v>0</v>
      </c>
    </row>
    <row r="7954" spans="1:6" x14ac:dyDescent="0.35">
      <c r="A7954">
        <v>7953</v>
      </c>
      <c r="B7954">
        <f ca="1">IF(RAND() &lt; (I3-I2)/(I4-I2), I2 + SQRT(RAND()*(I4-I2)*(I3-I2)), I4 - SQRT((1-RAND())*(I4-I2)*(I4-I3)))</f>
        <v>9.1135167132102041E-2</v>
      </c>
      <c r="C7954">
        <f t="shared" ca="1" si="496"/>
        <v>4.4907435261667746E-2</v>
      </c>
      <c r="D7954">
        <f t="shared" ca="1" si="499"/>
        <v>6.7086816751439642</v>
      </c>
      <c r="E7954">
        <f t="shared" ca="1" si="497"/>
        <v>9.9737041325944382</v>
      </c>
      <c r="F7954">
        <f t="shared" ca="1" si="498"/>
        <v>0</v>
      </c>
    </row>
    <row r="7955" spans="1:6" x14ac:dyDescent="0.35">
      <c r="A7955">
        <v>7954</v>
      </c>
      <c r="B7955">
        <f ca="1">IF(RAND() &lt; (I3-I2)/(I4-I2), I2 + SQRT(RAND()*(I4-I2)*(I3-I2)), I4 - SQRT((1-RAND())*(I4-I2)*(I4-I3)))</f>
        <v>8.6926505838419876E-2</v>
      </c>
      <c r="C7955">
        <f t="shared" ca="1" si="496"/>
        <v>5.1366315451391753E-2</v>
      </c>
      <c r="D7955">
        <f t="shared" ca="1" si="499"/>
        <v>5.3744688239486793</v>
      </c>
      <c r="E7955">
        <f t="shared" ca="1" si="497"/>
        <v>8.693496534904158</v>
      </c>
      <c r="F7955">
        <f t="shared" ca="1" si="498"/>
        <v>0</v>
      </c>
    </row>
    <row r="7956" spans="1:6" x14ac:dyDescent="0.35">
      <c r="A7956">
        <v>7955</v>
      </c>
      <c r="B7956">
        <f ca="1">IF(RAND() &lt; (I3-I2)/(I4-I2), I2 + SQRT(RAND()*(I4-I2)*(I3-I2)), I4 - SQRT((1-RAND())*(I4-I2)*(I4-I3)))</f>
        <v>7.836029758535043E-2</v>
      </c>
      <c r="C7956">
        <f t="shared" ca="1" si="496"/>
        <v>3.8977105171160042E-2</v>
      </c>
      <c r="D7956">
        <f t="shared" ca="1" si="499"/>
        <v>4.4513854731976554</v>
      </c>
      <c r="E7956">
        <f t="shared" ca="1" si="497"/>
        <v>7.2674831393539066</v>
      </c>
      <c r="F7956">
        <f t="shared" ca="1" si="498"/>
        <v>0</v>
      </c>
    </row>
    <row r="7957" spans="1:6" x14ac:dyDescent="0.35">
      <c r="A7957">
        <v>7956</v>
      </c>
      <c r="B7957">
        <f ca="1">IF(RAND() &lt; (I3-I2)/(I4-I2), I2 + SQRT(RAND()*(I4-I2)*(I3-I2)), I4 - SQRT((1-RAND())*(I4-I2)*(I4-I3)))</f>
        <v>5.303640031490077E-2</v>
      </c>
      <c r="C7957">
        <f t="shared" ca="1" si="496"/>
        <v>4.4618529163780195E-2</v>
      </c>
      <c r="D7957">
        <f t="shared" ca="1" si="499"/>
        <v>4.0287243078949713</v>
      </c>
      <c r="E7957">
        <f t="shared" ca="1" si="497"/>
        <v>6.3724426153833145</v>
      </c>
      <c r="F7957">
        <f t="shared" ca="1" si="498"/>
        <v>0</v>
      </c>
    </row>
    <row r="7958" spans="1:6" x14ac:dyDescent="0.35">
      <c r="A7958">
        <v>7957</v>
      </c>
      <c r="B7958">
        <f ca="1">IF(RAND() &lt; (I3-I2)/(I4-I2), I2 + SQRT(RAND()*(I4-I2)*(I3-I2)), I4 - SQRT((1-RAND())*(I4-I2)*(I4-I3)))</f>
        <v>4.8853911630489771E-2</v>
      </c>
      <c r="C7958">
        <f t="shared" ca="1" si="496"/>
        <v>3.34661846086034E-2</v>
      </c>
      <c r="D7958">
        <f t="shared" ca="1" si="499"/>
        <v>3.6781237145013312</v>
      </c>
      <c r="E7958">
        <f t="shared" ca="1" si="497"/>
        <v>5.6538060242395671</v>
      </c>
      <c r="F7958">
        <f t="shared" ca="1" si="498"/>
        <v>0</v>
      </c>
    </row>
    <row r="7959" spans="1:6" x14ac:dyDescent="0.35">
      <c r="A7959">
        <v>7958</v>
      </c>
      <c r="B7959">
        <f ca="1">IF(RAND() &lt; (I3-I2)/(I4-I2), I2 + SQRT(RAND()*(I4-I2)*(I3-I2)), I4 - SQRT((1-RAND())*(I4-I2)*(I4-I3)))</f>
        <v>3.6783292540703783E-2</v>
      </c>
      <c r="C7959">
        <f t="shared" ca="1" si="496"/>
        <v>4.622467622735682E-2</v>
      </c>
      <c r="D7959">
        <f t="shared" ca="1" si="499"/>
        <v>2.7694566364133308</v>
      </c>
      <c r="E7959">
        <f t="shared" ca="1" si="497"/>
        <v>4.7616478868467853</v>
      </c>
      <c r="F7959">
        <f t="shared" ca="1" si="498"/>
        <v>0</v>
      </c>
    </row>
    <row r="7960" spans="1:6" x14ac:dyDescent="0.35">
      <c r="A7960">
        <v>7959</v>
      </c>
      <c r="B7960">
        <f ca="1">IF(RAND() &lt; (I3-I2)/(I4-I2), I2 + SQRT(RAND()*(I4-I2)*(I3-I2)), I4 - SQRT((1-RAND())*(I4-I2)*(I4-I3)))</f>
        <v>4.9761372923920577E-2</v>
      </c>
      <c r="C7960">
        <f t="shared" ca="1" si="496"/>
        <v>3.6224391510084469E-2</v>
      </c>
      <c r="D7960">
        <f t="shared" ca="1" si="499"/>
        <v>10.193622593042345</v>
      </c>
      <c r="E7960">
        <f t="shared" ca="1" si="497"/>
        <v>12.257280939458466</v>
      </c>
      <c r="F7960">
        <f t="shared" ca="1" si="498"/>
        <v>0</v>
      </c>
    </row>
    <row r="7961" spans="1:6" x14ac:dyDescent="0.35">
      <c r="A7961">
        <v>7960</v>
      </c>
      <c r="B7961">
        <f ca="1">IF(RAND() &lt; (I3-I2)/(I4-I2), I2 + SQRT(RAND()*(I4-I2)*(I3-I2)), I4 - SQRT((1-RAND())*(I4-I2)*(I4-I3)))</f>
        <v>4.7521450597563311E-2</v>
      </c>
      <c r="C7961">
        <f t="shared" ca="1" si="496"/>
        <v>4.9538174563040646E-2</v>
      </c>
      <c r="D7961">
        <f t="shared" ca="1" si="499"/>
        <v>5.8122165226760849</v>
      </c>
      <c r="E7961">
        <f t="shared" ca="1" si="497"/>
        <v>8.1416475265305799</v>
      </c>
      <c r="F7961">
        <f t="shared" ca="1" si="498"/>
        <v>0</v>
      </c>
    </row>
    <row r="7962" spans="1:6" x14ac:dyDescent="0.35">
      <c r="A7962">
        <v>7961</v>
      </c>
      <c r="B7962">
        <f ca="1">IF(RAND() &lt; (I3-I2)/(I4-I2), I2 + SQRT(RAND()*(I4-I2)*(I3-I2)), I4 - SQRT((1-RAND())*(I4-I2)*(I4-I3)))</f>
        <v>4.8842376136544102E-2</v>
      </c>
      <c r="C7962">
        <f t="shared" ca="1" si="496"/>
        <v>3.8585424956299956E-2</v>
      </c>
      <c r="D7962">
        <f t="shared" ca="1" si="499"/>
        <v>6.0991564716821989</v>
      </c>
      <c r="E7962">
        <f t="shared" ca="1" si="497"/>
        <v>8.1974236979104553</v>
      </c>
      <c r="F7962">
        <f t="shared" ca="1" si="498"/>
        <v>0</v>
      </c>
    </row>
    <row r="7963" spans="1:6" x14ac:dyDescent="0.35">
      <c r="A7963">
        <v>7962</v>
      </c>
      <c r="B7963">
        <f ca="1">IF(RAND() &lt; (I3-I2)/(I4-I2), I2 + SQRT(RAND()*(I4-I2)*(I3-I2)), I4 - SQRT((1-RAND())*(I4-I2)*(I4-I3)))</f>
        <v>3.2852755346705502E-2</v>
      </c>
      <c r="C7963">
        <f t="shared" ca="1" si="496"/>
        <v>2.8147798078551035E-2</v>
      </c>
      <c r="D7963">
        <f t="shared" ca="1" si="499"/>
        <v>4.9049547541335023</v>
      </c>
      <c r="E7963">
        <f t="shared" ca="1" si="497"/>
        <v>6.368968036339659</v>
      </c>
      <c r="F7963">
        <f t="shared" ca="1" si="498"/>
        <v>0</v>
      </c>
    </row>
    <row r="7964" spans="1:6" x14ac:dyDescent="0.35">
      <c r="A7964">
        <v>7963</v>
      </c>
      <c r="B7964">
        <f ca="1">IF(RAND() &lt; (I3-I2)/(I4-I2), I2 + SQRT(RAND()*(I4-I2)*(I3-I2)), I4 - SQRT((1-RAND())*(I4-I2)*(I4-I3)))</f>
        <v>7.8762358896565465E-2</v>
      </c>
      <c r="C7964">
        <f t="shared" ca="1" si="496"/>
        <v>3.3206129799923337E-2</v>
      </c>
      <c r="D7964">
        <f t="shared" ca="1" si="499"/>
        <v>8.4669906008177325</v>
      </c>
      <c r="E7964">
        <f t="shared" ca="1" si="497"/>
        <v>11.154234329533464</v>
      </c>
      <c r="F7964">
        <f t="shared" ca="1" si="498"/>
        <v>0</v>
      </c>
    </row>
    <row r="7965" spans="1:6" x14ac:dyDescent="0.35">
      <c r="A7965">
        <v>7964</v>
      </c>
      <c r="B7965">
        <f ca="1">IF(RAND() &lt; (I3-I2)/(I4-I2), I2 + SQRT(RAND()*(I4-I2)*(I3-I2)), I4 - SQRT((1-RAND())*(I4-I2)*(I4-I3)))</f>
        <v>8.1727434779016853E-2</v>
      </c>
      <c r="C7965">
        <f t="shared" ca="1" si="496"/>
        <v>2.9039030764082437E-2</v>
      </c>
      <c r="D7965">
        <f t="shared" ca="1" si="499"/>
        <v>9.5479518712707652</v>
      </c>
      <c r="E7965">
        <f t="shared" ca="1" si="497"/>
        <v>12.206347044305147</v>
      </c>
      <c r="F7965">
        <f t="shared" ca="1" si="498"/>
        <v>0</v>
      </c>
    </row>
    <row r="7966" spans="1:6" x14ac:dyDescent="0.35">
      <c r="A7966">
        <v>7965</v>
      </c>
      <c r="B7966">
        <f ca="1">IF(RAND() &lt; (I3-I2)/(I4-I2), I2 + SQRT(RAND()*(I4-I2)*(I3-I2)), I4 - SQRT((1-RAND())*(I4-I2)*(I4-I3)))</f>
        <v>6.0821347654170868E-2</v>
      </c>
      <c r="C7966">
        <f t="shared" ca="1" si="496"/>
        <v>2.9564454372091306E-2</v>
      </c>
      <c r="D7966">
        <f t="shared" ca="1" si="499"/>
        <v>12.079903742055794</v>
      </c>
      <c r="E7966">
        <f t="shared" ca="1" si="497"/>
        <v>14.249162990686086</v>
      </c>
      <c r="F7966">
        <f t="shared" ca="1" si="498"/>
        <v>0</v>
      </c>
    </row>
    <row r="7967" spans="1:6" x14ac:dyDescent="0.35">
      <c r="A7967">
        <v>7966</v>
      </c>
      <c r="B7967">
        <f ca="1">IF(RAND() &lt; (I3-I2)/(I4-I2), I2 + SQRT(RAND()*(I4-I2)*(I3-I2)), I4 - SQRT((1-RAND())*(I4-I2)*(I4-I3)))</f>
        <v>0.10612650159246528</v>
      </c>
      <c r="C7967">
        <f t="shared" ca="1" si="496"/>
        <v>4.2562128390351638E-2</v>
      </c>
      <c r="D7967">
        <f t="shared" ca="1" si="499"/>
        <v>4.8767844722735632</v>
      </c>
      <c r="E7967">
        <f t="shared" ca="1" si="497"/>
        <v>8.4453115918611701</v>
      </c>
      <c r="F7967">
        <f t="shared" ca="1" si="498"/>
        <v>0</v>
      </c>
    </row>
    <row r="7968" spans="1:6" x14ac:dyDescent="0.35">
      <c r="A7968">
        <v>7967</v>
      </c>
      <c r="B7968">
        <f ca="1">IF(RAND() &lt; (I3-I2)/(I4-I2), I2 + SQRT(RAND()*(I4-I2)*(I3-I2)), I4 - SQRT((1-RAND())*(I4-I2)*(I4-I3)))</f>
        <v>8.3689213779373883E-2</v>
      </c>
      <c r="C7968">
        <f t="shared" ca="1" si="496"/>
        <v>4.5605674227670007E-2</v>
      </c>
      <c r="D7968">
        <f t="shared" ca="1" si="499"/>
        <v>8.4681929006435599</v>
      </c>
      <c r="E7968">
        <f t="shared" ca="1" si="497"/>
        <v>11.571270212812614</v>
      </c>
      <c r="F7968">
        <f t="shared" ca="1" si="498"/>
        <v>0</v>
      </c>
    </row>
    <row r="7969" spans="1:6" x14ac:dyDescent="0.35">
      <c r="A7969">
        <v>7968</v>
      </c>
      <c r="B7969">
        <f ca="1">IF(RAND() &lt; (I3-I2)/(I4-I2), I2 + SQRT(RAND()*(I4-I2)*(I3-I2)), I4 - SQRT((1-RAND())*(I4-I2)*(I4-I3)))</f>
        <v>4.2560905038559138E-2</v>
      </c>
      <c r="C7969">
        <f t="shared" ca="1" si="496"/>
        <v>5.5509232960810076E-2</v>
      </c>
      <c r="D7969">
        <f t="shared" ca="1" si="499"/>
        <v>2.201437209602144</v>
      </c>
      <c r="E7969">
        <f t="shared" ca="1" si="497"/>
        <v>4.5551205215870052</v>
      </c>
      <c r="F7969">
        <f t="shared" ca="1" si="498"/>
        <v>0</v>
      </c>
    </row>
    <row r="7970" spans="1:6" x14ac:dyDescent="0.35">
      <c r="A7970">
        <v>7969</v>
      </c>
      <c r="B7970">
        <f ca="1">IF(RAND() &lt; (I3-I2)/(I4-I2), I2 + SQRT(RAND()*(I4-I2)*(I3-I2)), I4 - SQRT((1-RAND())*(I4-I2)*(I4-I3)))</f>
        <v>3.7044682722466235E-2</v>
      </c>
      <c r="C7970">
        <f t="shared" ca="1" si="496"/>
        <v>1.8357556187266942E-2</v>
      </c>
      <c r="D7970">
        <f t="shared" ca="1" si="499"/>
        <v>3.0740022842031296</v>
      </c>
      <c r="E7970">
        <f t="shared" ca="1" si="497"/>
        <v>4.4036560180367257</v>
      </c>
      <c r="F7970">
        <f t="shared" ca="1" si="498"/>
        <v>0</v>
      </c>
    </row>
    <row r="7971" spans="1:6" x14ac:dyDescent="0.35">
      <c r="A7971">
        <v>7970</v>
      </c>
      <c r="B7971">
        <f ca="1">IF(RAND() &lt; (I3-I2)/(I4-I2), I2 + SQRT(RAND()*(I4-I2)*(I3-I2)), I4 - SQRT((1-RAND())*(I4-I2)*(I4-I3)))</f>
        <v>4.0957663315991717E-2</v>
      </c>
      <c r="C7971">
        <f t="shared" ca="1" si="496"/>
        <v>4.4067824098162421E-2</v>
      </c>
      <c r="D7971">
        <f t="shared" ca="1" si="499"/>
        <v>4.4132618170010431</v>
      </c>
      <c r="E7971">
        <f t="shared" ca="1" si="497"/>
        <v>6.4538735149407422</v>
      </c>
      <c r="F7971">
        <f t="shared" ca="1" si="498"/>
        <v>0</v>
      </c>
    </row>
    <row r="7972" spans="1:6" x14ac:dyDescent="0.35">
      <c r="A7972">
        <v>7971</v>
      </c>
      <c r="B7972">
        <f ca="1">IF(RAND() &lt; (I3-I2)/(I4-I2), I2 + SQRT(RAND()*(I4-I2)*(I3-I2)), I4 - SQRT((1-RAND())*(I4-I2)*(I4-I3)))</f>
        <v>5.9507141673914882E-2</v>
      </c>
      <c r="C7972">
        <f t="shared" ca="1" si="496"/>
        <v>4.2957624466470105E-2</v>
      </c>
      <c r="D7972">
        <f t="shared" ca="1" si="499"/>
        <v>8.1812283657508882</v>
      </c>
      <c r="E7972">
        <f t="shared" ca="1" si="497"/>
        <v>10.640382753120129</v>
      </c>
      <c r="F7972">
        <f t="shared" ca="1" si="498"/>
        <v>0</v>
      </c>
    </row>
    <row r="7973" spans="1:6" x14ac:dyDescent="0.35">
      <c r="A7973">
        <v>7972</v>
      </c>
      <c r="B7973">
        <f ca="1">IF(RAND() &lt; (I3-I2)/(I4-I2), I2 + SQRT(RAND()*(I4-I2)*(I3-I2)), I4 - SQRT((1-RAND())*(I4-I2)*(I4-I3)))</f>
        <v>7.7505274486189463E-2</v>
      </c>
      <c r="C7973">
        <f t="shared" ca="1" si="496"/>
        <v>4.4016363575210826E-2</v>
      </c>
      <c r="D7973">
        <f t="shared" ca="1" si="499"/>
        <v>5.3002906256443287</v>
      </c>
      <c r="E7973">
        <f t="shared" ca="1" si="497"/>
        <v>8.2168099391179368</v>
      </c>
      <c r="F7973">
        <f t="shared" ca="1" si="498"/>
        <v>0</v>
      </c>
    </row>
    <row r="7974" spans="1:6" x14ac:dyDescent="0.35">
      <c r="A7974">
        <v>7973</v>
      </c>
      <c r="B7974">
        <f ca="1">IF(RAND() &lt; (I3-I2)/(I4-I2), I2 + SQRT(RAND()*(I4-I2)*(I3-I2)), I4 - SQRT((1-RAND())*(I4-I2)*(I4-I3)))</f>
        <v>7.5441631267360004E-2</v>
      </c>
      <c r="C7974">
        <f t="shared" ca="1" si="496"/>
        <v>2.2095365488490191E-2</v>
      </c>
      <c r="D7974">
        <f t="shared" ca="1" si="499"/>
        <v>7.1819152404107642</v>
      </c>
      <c r="E7974">
        <f t="shared" ca="1" si="497"/>
        <v>9.5228031625511687</v>
      </c>
      <c r="F7974">
        <f t="shared" ca="1" si="498"/>
        <v>0</v>
      </c>
    </row>
    <row r="7975" spans="1:6" x14ac:dyDescent="0.35">
      <c r="A7975">
        <v>7974</v>
      </c>
      <c r="B7975">
        <f ca="1">IF(RAND() &lt; (I3-I2)/(I4-I2), I2 + SQRT(RAND()*(I4-I2)*(I3-I2)), I4 - SQRT((1-RAND())*(I4-I2)*(I4-I3)))</f>
        <v>3.9611354794974699E-2</v>
      </c>
      <c r="C7975">
        <f t="shared" ca="1" si="496"/>
        <v>4.38913035310248E-2</v>
      </c>
      <c r="D7975">
        <f t="shared" ca="1" si="499"/>
        <v>4.0475062818422671</v>
      </c>
      <c r="E7975">
        <f t="shared" ca="1" si="497"/>
        <v>6.051570081666255</v>
      </c>
      <c r="F7975">
        <f t="shared" ca="1" si="498"/>
        <v>0</v>
      </c>
    </row>
    <row r="7976" spans="1:6" x14ac:dyDescent="0.35">
      <c r="A7976">
        <v>7975</v>
      </c>
      <c r="B7976">
        <f ca="1">IF(RAND() &lt; (I3-I2)/(I4-I2), I2 + SQRT(RAND()*(I4-I2)*(I3-I2)), I4 - SQRT((1-RAND())*(I4-I2)*(I4-I3)))</f>
        <v>6.4529539614646608E-2</v>
      </c>
      <c r="C7976">
        <f t="shared" ca="1" si="496"/>
        <v>4.0644018639421048E-2</v>
      </c>
      <c r="D7976">
        <f t="shared" ca="1" si="499"/>
        <v>5.1828276346609075</v>
      </c>
      <c r="E7976">
        <f t="shared" ca="1" si="497"/>
        <v>7.7069930327585308</v>
      </c>
      <c r="F7976">
        <f t="shared" ca="1" si="498"/>
        <v>0</v>
      </c>
    </row>
    <row r="7977" spans="1:6" x14ac:dyDescent="0.35">
      <c r="A7977">
        <v>7976</v>
      </c>
      <c r="B7977">
        <f ca="1">IF(RAND() &lt; (I3-I2)/(I4-I2), I2 + SQRT(RAND()*(I4-I2)*(I3-I2)), I4 - SQRT((1-RAND())*(I4-I2)*(I4-I3)))</f>
        <v>4.4698518249030761E-2</v>
      </c>
      <c r="C7977">
        <f t="shared" ca="1" si="496"/>
        <v>4.0391637799851027E-2</v>
      </c>
      <c r="D7977">
        <f t="shared" ca="1" si="499"/>
        <v>11.721111399590168</v>
      </c>
      <c r="E7977">
        <f t="shared" ca="1" si="497"/>
        <v>13.76327514476333</v>
      </c>
      <c r="F7977">
        <f t="shared" ca="1" si="498"/>
        <v>0</v>
      </c>
    </row>
    <row r="7978" spans="1:6" x14ac:dyDescent="0.35">
      <c r="A7978">
        <v>7977</v>
      </c>
      <c r="B7978">
        <f ca="1">IF(RAND() &lt; (I3-I2)/(I4-I2), I2 + SQRT(RAND()*(I4-I2)*(I3-I2)), I4 - SQRT((1-RAND())*(I4-I2)*(I4-I3)))</f>
        <v>6.7339485656846762E-2</v>
      </c>
      <c r="C7978">
        <f t="shared" ca="1" si="496"/>
        <v>4.0906340772018712E-2</v>
      </c>
      <c r="D7978">
        <f t="shared" ca="1" si="499"/>
        <v>4.3087768240229796</v>
      </c>
      <c r="E7978">
        <f t="shared" ca="1" si="497"/>
        <v>6.9066766583157513</v>
      </c>
      <c r="F7978">
        <f t="shared" ca="1" si="498"/>
        <v>0</v>
      </c>
    </row>
    <row r="7979" spans="1:6" x14ac:dyDescent="0.35">
      <c r="A7979">
        <v>7978</v>
      </c>
      <c r="B7979">
        <f ca="1">IF(RAND() &lt; (I3-I2)/(I4-I2), I2 + SQRT(RAND()*(I4-I2)*(I3-I2)), I4 - SQRT((1-RAND())*(I4-I2)*(I4-I3)))</f>
        <v>3.8118969427587218E-2</v>
      </c>
      <c r="C7979">
        <f t="shared" ca="1" si="496"/>
        <v>5.7386885644310631E-2</v>
      </c>
      <c r="D7979">
        <f t="shared" ca="1" si="499"/>
        <v>9.7348475206510283</v>
      </c>
      <c r="E7979">
        <f t="shared" ca="1" si="497"/>
        <v>12.026988042376576</v>
      </c>
      <c r="F7979">
        <f t="shared" ca="1" si="498"/>
        <v>0</v>
      </c>
    </row>
    <row r="7980" spans="1:6" x14ac:dyDescent="0.35">
      <c r="A7980">
        <v>7979</v>
      </c>
      <c r="B7980">
        <f ca="1">IF(RAND() &lt; (I3-I2)/(I4-I2), I2 + SQRT(RAND()*(I4-I2)*(I3-I2)), I4 - SQRT((1-RAND())*(I4-I2)*(I4-I3)))</f>
        <v>3.9844077040200612E-2</v>
      </c>
      <c r="C7980">
        <f t="shared" ca="1" si="496"/>
        <v>5.389368930641035E-2</v>
      </c>
      <c r="D7980">
        <f t="shared" ca="1" si="499"/>
        <v>4.0759714565714198</v>
      </c>
      <c r="E7980">
        <f t="shared" ca="1" si="497"/>
        <v>6.3256778488900824</v>
      </c>
      <c r="F7980">
        <f t="shared" ca="1" si="498"/>
        <v>0</v>
      </c>
    </row>
    <row r="7981" spans="1:6" x14ac:dyDescent="0.35">
      <c r="A7981">
        <v>7980</v>
      </c>
      <c r="B7981">
        <f ca="1">IF(RAND() &lt; (I3-I2)/(I4-I2), I2 + SQRT(RAND()*(I4-I2)*(I3-I2)), I4 - SQRT((1-RAND())*(I4-I2)*(I4-I3)))</f>
        <v>4.8410550992552551E-2</v>
      </c>
      <c r="C7981">
        <f t="shared" ca="1" si="496"/>
        <v>2.811033084519117E-2</v>
      </c>
      <c r="D7981">
        <f t="shared" ca="1" si="499"/>
        <v>10.925883490110012</v>
      </c>
      <c r="E7981">
        <f t="shared" ca="1" si="497"/>
        <v>12.762384654215861</v>
      </c>
      <c r="F7981">
        <f t="shared" ca="1" si="498"/>
        <v>0</v>
      </c>
    </row>
    <row r="7982" spans="1:6" x14ac:dyDescent="0.35">
      <c r="A7982">
        <v>7981</v>
      </c>
      <c r="B7982">
        <f ca="1">IF(RAND() &lt; (I3-I2)/(I4-I2), I2 + SQRT(RAND()*(I4-I2)*(I3-I2)), I4 - SQRT((1-RAND())*(I4-I2)*(I4-I3)))</f>
        <v>7.3266289305017884E-2</v>
      </c>
      <c r="C7982">
        <f t="shared" ca="1" si="496"/>
        <v>5.1533841324032242E-2</v>
      </c>
      <c r="D7982">
        <f t="shared" ca="1" si="499"/>
        <v>6.9139152337920686</v>
      </c>
      <c r="E7982">
        <f t="shared" ca="1" si="497"/>
        <v>9.9091183688892706</v>
      </c>
      <c r="F7982">
        <f t="shared" ca="1" si="498"/>
        <v>0</v>
      </c>
    </row>
    <row r="7983" spans="1:6" x14ac:dyDescent="0.35">
      <c r="A7983">
        <v>7982</v>
      </c>
      <c r="B7983">
        <f ca="1">IF(RAND() &lt; (I3-I2)/(I4-I2), I2 + SQRT(RAND()*(I4-I2)*(I3-I2)), I4 - SQRT((1-RAND())*(I4-I2)*(I4-I3)))</f>
        <v>6.6341498567959623E-2</v>
      </c>
      <c r="C7983">
        <f t="shared" ca="1" si="496"/>
        <v>3.9336742157672112E-2</v>
      </c>
      <c r="D7983">
        <f t="shared" ca="1" si="499"/>
        <v>3.6219032096386377</v>
      </c>
      <c r="E7983">
        <f t="shared" ca="1" si="497"/>
        <v>6.1581809870537993</v>
      </c>
      <c r="F7983">
        <f t="shared" ca="1" si="498"/>
        <v>0</v>
      </c>
    </row>
    <row r="7984" spans="1:6" x14ac:dyDescent="0.35">
      <c r="A7984">
        <v>7983</v>
      </c>
      <c r="B7984">
        <f ca="1">IF(RAND() &lt; (I3-I2)/(I4-I2), I2 + SQRT(RAND()*(I4-I2)*(I3-I2)), I4 - SQRT((1-RAND())*(I4-I2)*(I4-I3)))</f>
        <v>6.1697843723253432E-2</v>
      </c>
      <c r="C7984">
        <f t="shared" ca="1" si="496"/>
        <v>4.7464021796900041E-2</v>
      </c>
      <c r="D7984">
        <f t="shared" ca="1" si="499"/>
        <v>3.8971425936781232</v>
      </c>
      <c r="E7984">
        <f t="shared" ca="1" si="497"/>
        <v>6.5170273661618063</v>
      </c>
      <c r="F7984">
        <f t="shared" ca="1" si="498"/>
        <v>0</v>
      </c>
    </row>
    <row r="7985" spans="1:6" x14ac:dyDescent="0.35">
      <c r="A7985">
        <v>7984</v>
      </c>
      <c r="B7985">
        <f ca="1">IF(RAND() &lt; (I3-I2)/(I4-I2), I2 + SQRT(RAND()*(I4-I2)*(I3-I2)), I4 - SQRT((1-RAND())*(I4-I2)*(I4-I3)))</f>
        <v>6.7630931611378481E-2</v>
      </c>
      <c r="C7985">
        <f t="shared" ca="1" si="496"/>
        <v>2.7034270918362531E-2</v>
      </c>
      <c r="D7985">
        <f t="shared" ca="1" si="499"/>
        <v>3.2624503942491403</v>
      </c>
      <c r="E7985">
        <f t="shared" ca="1" si="497"/>
        <v>5.5344152549629246</v>
      </c>
      <c r="F7985">
        <f t="shared" ca="1" si="498"/>
        <v>0</v>
      </c>
    </row>
    <row r="7986" spans="1:6" x14ac:dyDescent="0.35">
      <c r="A7986">
        <v>7985</v>
      </c>
      <c r="B7986">
        <f ca="1">IF(RAND() &lt; (I3-I2)/(I4-I2), I2 + SQRT(RAND()*(I4-I2)*(I3-I2)), I4 - SQRT((1-RAND())*(I4-I2)*(I4-I3)))</f>
        <v>4.7647933645862825E-2</v>
      </c>
      <c r="C7986">
        <f t="shared" ca="1" si="496"/>
        <v>5.1033840745210161E-2</v>
      </c>
      <c r="D7986">
        <f t="shared" ca="1" si="499"/>
        <v>4.7153237569953115</v>
      </c>
      <c r="E7986">
        <f t="shared" ca="1" si="497"/>
        <v>7.0836863423810632</v>
      </c>
      <c r="F7986">
        <f t="shared" ca="1" si="498"/>
        <v>0</v>
      </c>
    </row>
    <row r="7987" spans="1:6" x14ac:dyDescent="0.35">
      <c r="A7987">
        <v>7986</v>
      </c>
      <c r="B7987">
        <f ca="1">IF(RAND() &lt; (I3-I2)/(I4-I2), I2 + SQRT(RAND()*(I4-I2)*(I3-I2)), I4 - SQRT((1-RAND())*(I4-I2)*(I4-I3)))</f>
        <v>4.7318776354621075E-2</v>
      </c>
      <c r="C7987">
        <f t="shared" ca="1" si="496"/>
        <v>3.2587574859983495E-2</v>
      </c>
      <c r="D7987">
        <f t="shared" ca="1" si="499"/>
        <v>3.6686420280848999</v>
      </c>
      <c r="E7987">
        <f t="shared" ca="1" si="497"/>
        <v>5.5863944572354098</v>
      </c>
      <c r="F7987">
        <f t="shared" ca="1" si="498"/>
        <v>0</v>
      </c>
    </row>
    <row r="7988" spans="1:6" x14ac:dyDescent="0.35">
      <c r="A7988">
        <v>7987</v>
      </c>
      <c r="B7988">
        <f ca="1">IF(RAND() &lt; (I3-I2)/(I4-I2), I2 + SQRT(RAND()*(I4-I2)*(I3-I2)), I4 - SQRT((1-RAND())*(I4-I2)*(I4-I3)))</f>
        <v>4.5397046633291929E-2</v>
      </c>
      <c r="C7988">
        <f t="shared" ca="1" si="496"/>
        <v>4.0883558148739126E-2</v>
      </c>
      <c r="D7988">
        <f t="shared" ca="1" si="499"/>
        <v>6.1128148538415052</v>
      </c>
      <c r="E7988">
        <f t="shared" ca="1" si="497"/>
        <v>8.183549368610251</v>
      </c>
      <c r="F7988">
        <f t="shared" ca="1" si="498"/>
        <v>0</v>
      </c>
    </row>
    <row r="7989" spans="1:6" x14ac:dyDescent="0.35">
      <c r="A7989">
        <v>7988</v>
      </c>
      <c r="B7989">
        <f ca="1">IF(RAND() &lt; (I3-I2)/(I4-I2), I2 + SQRT(RAND()*(I4-I2)*(I3-I2)), I4 - SQRT((1-RAND())*(I4-I2)*(I4-I3)))</f>
        <v>7.400545591981314E-2</v>
      </c>
      <c r="C7989">
        <f t="shared" ca="1" si="496"/>
        <v>2.3251929553146262E-2</v>
      </c>
      <c r="D7989">
        <f t="shared" ca="1" si="499"/>
        <v>4.2915372614078775</v>
      </c>
      <c r="E7989">
        <f t="shared" ca="1" si="497"/>
        <v>6.6257145127589032</v>
      </c>
      <c r="F7989">
        <f t="shared" ca="1" si="498"/>
        <v>0</v>
      </c>
    </row>
    <row r="7990" spans="1:6" x14ac:dyDescent="0.35">
      <c r="A7990">
        <v>7989</v>
      </c>
      <c r="B7990">
        <f ca="1">IF(RAND() &lt; (I3-I2)/(I4-I2), I2 + SQRT(RAND()*(I4-I2)*(I3-I2)), I4 - SQRT((1-RAND())*(I4-I2)*(I4-I3)))</f>
        <v>8.2496982948714312E-2</v>
      </c>
      <c r="C7990">
        <f t="shared" ca="1" si="496"/>
        <v>3.4875634851878022E-2</v>
      </c>
      <c r="D7990">
        <f t="shared" ca="1" si="499"/>
        <v>6.2330732810886742</v>
      </c>
      <c r="E7990">
        <f t="shared" ca="1" si="497"/>
        <v>9.0500161083028896</v>
      </c>
      <c r="F7990">
        <f t="shared" ca="1" si="498"/>
        <v>0</v>
      </c>
    </row>
    <row r="7991" spans="1:6" x14ac:dyDescent="0.35">
      <c r="A7991">
        <v>7990</v>
      </c>
      <c r="B7991">
        <f ca="1">IF(RAND() &lt; (I3-I2)/(I4-I2), I2 + SQRT(RAND()*(I4-I2)*(I3-I2)), I4 - SQRT((1-RAND())*(I4-I2)*(I4-I3)))</f>
        <v>8.769232506331856E-2</v>
      </c>
      <c r="C7991">
        <f t="shared" ca="1" si="496"/>
        <v>4.8689464493003272E-2</v>
      </c>
      <c r="D7991">
        <f t="shared" ca="1" si="499"/>
        <v>5.7825976565509292</v>
      </c>
      <c r="E7991">
        <f t="shared" ca="1" si="497"/>
        <v>9.0557606059026519</v>
      </c>
      <c r="F7991">
        <f t="shared" ca="1" si="498"/>
        <v>0</v>
      </c>
    </row>
    <row r="7992" spans="1:6" x14ac:dyDescent="0.35">
      <c r="A7992">
        <v>7991</v>
      </c>
      <c r="B7992">
        <f ca="1">IF(RAND() &lt; (I3-I2)/(I4-I2), I2 + SQRT(RAND()*(I4-I2)*(I3-I2)), I4 - SQRT((1-RAND())*(I4-I2)*(I4-I3)))</f>
        <v>5.5806570629855931E-2</v>
      </c>
      <c r="C7992">
        <f t="shared" ca="1" si="496"/>
        <v>3.7306976129756669E-2</v>
      </c>
      <c r="D7992">
        <f t="shared" ca="1" si="499"/>
        <v>5.6841113876377047</v>
      </c>
      <c r="E7992">
        <f t="shared" ca="1" si="497"/>
        <v>7.9188365098684068</v>
      </c>
      <c r="F7992">
        <f t="shared" ca="1" si="498"/>
        <v>0</v>
      </c>
    </row>
    <row r="7993" spans="1:6" x14ac:dyDescent="0.35">
      <c r="A7993">
        <v>7992</v>
      </c>
      <c r="B7993">
        <f ca="1">IF(RAND() &lt; (I3-I2)/(I4-I2), I2 + SQRT(RAND()*(I4-I2)*(I3-I2)), I4 - SQRT((1-RAND())*(I4-I2)*(I4-I3)))</f>
        <v>6.4934288593699763E-2</v>
      </c>
      <c r="C7993">
        <f t="shared" ca="1" si="496"/>
        <v>5.0875594229006067E-2</v>
      </c>
      <c r="D7993">
        <f t="shared" ca="1" si="499"/>
        <v>6.8051846951142494</v>
      </c>
      <c r="E7993">
        <f t="shared" ca="1" si="497"/>
        <v>9.5846218828591887</v>
      </c>
      <c r="F7993">
        <f t="shared" ca="1" si="498"/>
        <v>0</v>
      </c>
    </row>
    <row r="7994" spans="1:6" x14ac:dyDescent="0.35">
      <c r="A7994">
        <v>7993</v>
      </c>
      <c r="B7994">
        <f ca="1">IF(RAND() &lt; (I3-I2)/(I4-I2), I2 + SQRT(RAND()*(I4-I2)*(I3-I2)), I4 - SQRT((1-RAND())*(I4-I2)*(I4-I3)))</f>
        <v>7.89575572286699E-2</v>
      </c>
      <c r="C7994">
        <f t="shared" ca="1" si="496"/>
        <v>6.9385425111125942E-2</v>
      </c>
      <c r="D7994">
        <f t="shared" ca="1" si="499"/>
        <v>9.3742173677407816</v>
      </c>
      <c r="E7994">
        <f t="shared" ca="1" si="497"/>
        <v>12.934448943895882</v>
      </c>
      <c r="F7994">
        <f t="shared" ca="1" si="498"/>
        <v>0</v>
      </c>
    </row>
    <row r="7995" spans="1:6" x14ac:dyDescent="0.35">
      <c r="A7995">
        <v>7994</v>
      </c>
      <c r="B7995">
        <f ca="1">IF(RAND() &lt; (I3-I2)/(I4-I2), I2 + SQRT(RAND()*(I4-I2)*(I3-I2)), I4 - SQRT((1-RAND())*(I4-I2)*(I4-I3)))</f>
        <v>6.7939500879029807E-2</v>
      </c>
      <c r="C7995">
        <f t="shared" ca="1" si="496"/>
        <v>3.7374010343398469E-2</v>
      </c>
      <c r="D7995">
        <f t="shared" ca="1" si="499"/>
        <v>5.1175000413532574</v>
      </c>
      <c r="E7995">
        <f t="shared" ca="1" si="497"/>
        <v>7.6450243106915359</v>
      </c>
      <c r="F7995">
        <f t="shared" ca="1" si="498"/>
        <v>0</v>
      </c>
    </row>
    <row r="7996" spans="1:6" x14ac:dyDescent="0.35">
      <c r="A7996">
        <v>7995</v>
      </c>
      <c r="B7996">
        <f ca="1">IF(RAND() &lt; (I3-I2)/(I4-I2), I2 + SQRT(RAND()*(I4-I2)*(I3-I2)), I4 - SQRT((1-RAND())*(I4-I2)*(I4-I3)))</f>
        <v>6.7517527745708197E-2</v>
      </c>
      <c r="C7996">
        <f t="shared" ca="1" si="496"/>
        <v>4.4956844679926521E-2</v>
      </c>
      <c r="D7996">
        <f t="shared" ca="1" si="499"/>
        <v>6.5765019302907799</v>
      </c>
      <c r="E7996">
        <f t="shared" ca="1" si="497"/>
        <v>9.2758868685060136</v>
      </c>
      <c r="F7996">
        <f t="shared" ca="1" si="498"/>
        <v>0</v>
      </c>
    </row>
    <row r="7997" spans="1:6" x14ac:dyDescent="0.35">
      <c r="A7997">
        <v>7996</v>
      </c>
      <c r="B7997">
        <f ca="1">IF(RAND() &lt; (I3-I2)/(I4-I2), I2 + SQRT(RAND()*(I4-I2)*(I3-I2)), I4 - SQRT((1-RAND())*(I4-I2)*(I4-I3)))</f>
        <v>5.3553305735776241E-2</v>
      </c>
      <c r="C7997">
        <f t="shared" ca="1" si="496"/>
        <v>1.914686257299883E-2</v>
      </c>
      <c r="D7997">
        <f t="shared" ca="1" si="499"/>
        <v>1.6663005835912492</v>
      </c>
      <c r="E7997">
        <f t="shared" ca="1" si="497"/>
        <v>3.4111046230018509</v>
      </c>
      <c r="F7997">
        <f t="shared" ca="1" si="498"/>
        <v>0</v>
      </c>
    </row>
    <row r="7998" spans="1:6" x14ac:dyDescent="0.35">
      <c r="A7998">
        <v>7997</v>
      </c>
      <c r="B7998">
        <f ca="1">IF(RAND() &lt; (I3-I2)/(I4-I2), I2 + SQRT(RAND()*(I4-I2)*(I3-I2)), I4 - SQRT((1-RAND())*(I4-I2)*(I4-I3)))</f>
        <v>4.4119606793157067E-2</v>
      </c>
      <c r="C7998">
        <f t="shared" ca="1" si="496"/>
        <v>2.8777344946433067E-2</v>
      </c>
      <c r="D7998">
        <f t="shared" ca="1" si="499"/>
        <v>9.3019911945324996</v>
      </c>
      <c r="E7998">
        <f t="shared" ca="1" si="497"/>
        <v>11.051518036282662</v>
      </c>
      <c r="F7998">
        <f t="shared" ca="1" si="498"/>
        <v>0</v>
      </c>
    </row>
    <row r="7999" spans="1:6" x14ac:dyDescent="0.35">
      <c r="A7999">
        <v>7998</v>
      </c>
      <c r="B7999">
        <f ca="1">IF(RAND() &lt; (I3-I2)/(I4-I2), I2 + SQRT(RAND()*(I4-I2)*(I3-I2)), I4 - SQRT((1-RAND())*(I4-I2)*(I4-I3)))</f>
        <v>8.8009029603685812E-2</v>
      </c>
      <c r="C7999">
        <f t="shared" ca="1" si="496"/>
        <v>3.0617393421278817E-2</v>
      </c>
      <c r="D7999">
        <f t="shared" ca="1" si="499"/>
        <v>5.3182998979613938</v>
      </c>
      <c r="E7999">
        <f t="shared" ca="1" si="497"/>
        <v>8.1653340505605456</v>
      </c>
      <c r="F7999">
        <f t="shared" ca="1" si="498"/>
        <v>0</v>
      </c>
    </row>
    <row r="8000" spans="1:6" x14ac:dyDescent="0.35">
      <c r="A8000">
        <v>7999</v>
      </c>
      <c r="B8000">
        <f ca="1">IF(RAND() &lt; (I3-I2)/(I4-I2), I2 + SQRT(RAND()*(I4-I2)*(I3-I2)), I4 - SQRT((1-RAND())*(I4-I2)*(I4-I3)))</f>
        <v>8.827694344460435E-2</v>
      </c>
      <c r="C8000">
        <f t="shared" ca="1" si="496"/>
        <v>4.5551603091040567E-2</v>
      </c>
      <c r="D8000">
        <f t="shared" ca="1" si="499"/>
        <v>4.7082404672992952</v>
      </c>
      <c r="E8000">
        <f t="shared" ca="1" si="497"/>
        <v>7.9201255841547731</v>
      </c>
      <c r="F8000">
        <f t="shared" ca="1" si="498"/>
        <v>0</v>
      </c>
    </row>
    <row r="8001" spans="1:6" x14ac:dyDescent="0.35">
      <c r="A8001">
        <v>8000</v>
      </c>
      <c r="B8001">
        <f ca="1">IF(RAND() &lt; (I3-I2)/(I4-I2), I2 + SQRT(RAND()*(I4-I2)*(I3-I2)), I4 - SQRT((1-RAND())*(I4-I2)*(I4-I3)))</f>
        <v>5.7326347419033599E-2</v>
      </c>
      <c r="C8001">
        <f t="shared" ca="1" si="496"/>
        <v>3.6962684989431359E-2</v>
      </c>
      <c r="D8001">
        <f t="shared" ca="1" si="499"/>
        <v>5.2900976001701618</v>
      </c>
      <c r="E8001">
        <f t="shared" ca="1" si="497"/>
        <v>7.5530343779733204</v>
      </c>
      <c r="F8001">
        <f t="shared" ca="1" si="498"/>
        <v>0</v>
      </c>
    </row>
    <row r="8002" spans="1:6" x14ac:dyDescent="0.35">
      <c r="A8002">
        <v>8001</v>
      </c>
      <c r="B8002">
        <f ca="1">IF(RAND() &lt; (I3-I2)/(I4-I2), I2 + SQRT(RAND()*(I4-I2)*(I3-I2)), I4 - SQRT((1-RAND())*(I4-I2)*(I4-I3)))</f>
        <v>4.3091261587008989E-2</v>
      </c>
      <c r="C8002">
        <f t="shared" ref="C8002:C8065" ca="1" si="500">IF(RAND() &lt; (0.03-0.01)/(0.08-0.01), 0.01 + SQRT(RAND()*(0.08-0.01)*(0.03-0.01)), 0.08 - SQRT((1-RAND())*(0.08-0.01)*(0.08-0.03)))</f>
        <v>4.0966006152200959E-2</v>
      </c>
      <c r="D8002">
        <f t="shared" ca="1" si="499"/>
        <v>7.7668793680948784</v>
      </c>
      <c r="E8002">
        <f t="shared" ref="E8002:E8065" ca="1" si="501">B8002*24 + C8002*24 + D8002</f>
        <v>9.7842537938359175</v>
      </c>
      <c r="F8002">
        <f t="shared" ca="1" si="498"/>
        <v>0</v>
      </c>
    </row>
    <row r="8003" spans="1:6" x14ac:dyDescent="0.35">
      <c r="A8003">
        <v>8002</v>
      </c>
      <c r="B8003">
        <f ca="1">IF(RAND() &lt; (I3-I2)/(I4-I2), I2 + SQRT(RAND()*(I4-I2)*(I3-I2)), I4 - SQRT((1-RAND())*(I4-I2)*(I4-I3)))</f>
        <v>2.7042651852649757E-2</v>
      </c>
      <c r="C8003">
        <f t="shared" ca="1" si="500"/>
        <v>6.1609928049801636E-2</v>
      </c>
      <c r="D8003">
        <f t="shared" ca="1" si="499"/>
        <v>5.2379956536646421</v>
      </c>
      <c r="E8003">
        <f t="shared" ca="1" si="501"/>
        <v>7.3656575713234753</v>
      </c>
      <c r="F8003">
        <f t="shared" ref="F8003:F8066" ca="1" si="502">IF(E8003&gt;48,1,0)</f>
        <v>0</v>
      </c>
    </row>
    <row r="8004" spans="1:6" x14ac:dyDescent="0.35">
      <c r="A8004">
        <v>8003</v>
      </c>
      <c r="B8004">
        <f ca="1">IF(RAND() &lt; (I3-I2)/(I4-I2), I2 + SQRT(RAND()*(I4-I2)*(I3-I2)), I4 - SQRT((1-RAND())*(I4-I2)*(I4-I3)))</f>
        <v>9.5896290781936483E-2</v>
      </c>
      <c r="C8004">
        <f t="shared" ca="1" si="500"/>
        <v>6.8294789453561017E-2</v>
      </c>
      <c r="D8004">
        <f t="shared" ref="D8004:D8067" ca="1" si="503">_xlfn.LOGNORM.INV(RAND(), LN(6), 0.5)</f>
        <v>5.1879270397635953</v>
      </c>
      <c r="E8004">
        <f t="shared" ca="1" si="501"/>
        <v>9.1285129654155348</v>
      </c>
      <c r="F8004">
        <f t="shared" ca="1" si="502"/>
        <v>0</v>
      </c>
    </row>
    <row r="8005" spans="1:6" x14ac:dyDescent="0.35">
      <c r="A8005">
        <v>8004</v>
      </c>
      <c r="B8005">
        <f ca="1">IF(RAND() &lt; (I3-I2)/(I4-I2), I2 + SQRT(RAND()*(I4-I2)*(I3-I2)), I4 - SQRT((1-RAND())*(I4-I2)*(I4-I3)))</f>
        <v>9.1486222394587133E-2</v>
      </c>
      <c r="C8005">
        <f t="shared" ca="1" si="500"/>
        <v>3.7267176788481876E-2</v>
      </c>
      <c r="D8005">
        <f t="shared" ca="1" si="503"/>
        <v>2.8823241319055852</v>
      </c>
      <c r="E8005">
        <f t="shared" ca="1" si="501"/>
        <v>5.972405712299242</v>
      </c>
      <c r="F8005">
        <f t="shared" ca="1" si="502"/>
        <v>0</v>
      </c>
    </row>
    <row r="8006" spans="1:6" x14ac:dyDescent="0.35">
      <c r="A8006">
        <v>8005</v>
      </c>
      <c r="B8006">
        <f ca="1">IF(RAND() &lt; (I3-I2)/(I4-I2), I2 + SQRT(RAND()*(I4-I2)*(I3-I2)), I4 - SQRT((1-RAND())*(I4-I2)*(I4-I3)))</f>
        <v>7.453174262398557E-2</v>
      </c>
      <c r="C8006">
        <f t="shared" ca="1" si="500"/>
        <v>6.2875141284171543E-2</v>
      </c>
      <c r="D8006">
        <f t="shared" ca="1" si="503"/>
        <v>12.302064647522936</v>
      </c>
      <c r="E8006">
        <f t="shared" ca="1" si="501"/>
        <v>15.599829861318707</v>
      </c>
      <c r="F8006">
        <f t="shared" ca="1" si="502"/>
        <v>0</v>
      </c>
    </row>
    <row r="8007" spans="1:6" x14ac:dyDescent="0.35">
      <c r="A8007">
        <v>8006</v>
      </c>
      <c r="B8007">
        <f ca="1">IF(RAND() &lt; (I3-I2)/(I4-I2), I2 + SQRT(RAND()*(I4-I2)*(I3-I2)), I4 - SQRT((1-RAND())*(I4-I2)*(I4-I3)))</f>
        <v>8.6349512222103741E-2</v>
      </c>
      <c r="C8007">
        <f t="shared" ca="1" si="500"/>
        <v>3.2988042152277325E-2</v>
      </c>
      <c r="D8007">
        <f t="shared" ca="1" si="503"/>
        <v>7.4099226256201582</v>
      </c>
      <c r="E8007">
        <f t="shared" ca="1" si="501"/>
        <v>10.274023930605303</v>
      </c>
      <c r="F8007">
        <f t="shared" ca="1" si="502"/>
        <v>0</v>
      </c>
    </row>
    <row r="8008" spans="1:6" x14ac:dyDescent="0.35">
      <c r="A8008">
        <v>8007</v>
      </c>
      <c r="B8008">
        <f ca="1">IF(RAND() &lt; (I3-I2)/(I4-I2), I2 + SQRT(RAND()*(I4-I2)*(I3-I2)), I4 - SQRT((1-RAND())*(I4-I2)*(I4-I3)))</f>
        <v>4.6423131900803077E-2</v>
      </c>
      <c r="C8008">
        <f t="shared" ca="1" si="500"/>
        <v>6.926663664668882E-2</v>
      </c>
      <c r="D8008">
        <f t="shared" ca="1" si="503"/>
        <v>5.4042607875498865</v>
      </c>
      <c r="E8008">
        <f t="shared" ca="1" si="501"/>
        <v>8.1808152326896924</v>
      </c>
      <c r="F8008">
        <f t="shared" ca="1" si="502"/>
        <v>0</v>
      </c>
    </row>
    <row r="8009" spans="1:6" x14ac:dyDescent="0.35">
      <c r="A8009">
        <v>8008</v>
      </c>
      <c r="B8009">
        <f ca="1">IF(RAND() &lt; (I3-I2)/(I4-I2), I2 + SQRT(RAND()*(I4-I2)*(I3-I2)), I4 - SQRT((1-RAND())*(I4-I2)*(I4-I3)))</f>
        <v>5.3030061080616531E-2</v>
      </c>
      <c r="C8009">
        <f t="shared" ca="1" si="500"/>
        <v>2.3872331350766846E-2</v>
      </c>
      <c r="D8009">
        <f t="shared" ca="1" si="503"/>
        <v>4.4566906700460267</v>
      </c>
      <c r="E8009">
        <f t="shared" ca="1" si="501"/>
        <v>6.3023480883992278</v>
      </c>
      <c r="F8009">
        <f t="shared" ca="1" si="502"/>
        <v>0</v>
      </c>
    </row>
    <row r="8010" spans="1:6" x14ac:dyDescent="0.35">
      <c r="A8010">
        <v>8009</v>
      </c>
      <c r="B8010">
        <f ca="1">IF(RAND() &lt; (I3-I2)/(I4-I2), I2 + SQRT(RAND()*(I4-I2)*(I3-I2)), I4 - SQRT((1-RAND())*(I4-I2)*(I4-I3)))</f>
        <v>5.7456713654953737E-2</v>
      </c>
      <c r="C8010">
        <f t="shared" ca="1" si="500"/>
        <v>5.2928374557763412E-2</v>
      </c>
      <c r="D8010">
        <f t="shared" ca="1" si="503"/>
        <v>9.315150145030854</v>
      </c>
      <c r="E8010">
        <f t="shared" ca="1" si="501"/>
        <v>11.964392262136066</v>
      </c>
      <c r="F8010">
        <f t="shared" ca="1" si="502"/>
        <v>0</v>
      </c>
    </row>
    <row r="8011" spans="1:6" x14ac:dyDescent="0.35">
      <c r="A8011">
        <v>8010</v>
      </c>
      <c r="B8011">
        <f ca="1">IF(RAND() &lt; (I3-I2)/(I4-I2), I2 + SQRT(RAND()*(I4-I2)*(I3-I2)), I4 - SQRT((1-RAND())*(I4-I2)*(I4-I3)))</f>
        <v>7.0606326280961418E-2</v>
      </c>
      <c r="C8011">
        <f t="shared" ca="1" si="500"/>
        <v>5.1114697871201563E-2</v>
      </c>
      <c r="D8011">
        <f t="shared" ca="1" si="503"/>
        <v>2.7934107684441116</v>
      </c>
      <c r="E8011">
        <f t="shared" ca="1" si="501"/>
        <v>5.7147153480960231</v>
      </c>
      <c r="F8011">
        <f t="shared" ca="1" si="502"/>
        <v>0</v>
      </c>
    </row>
    <row r="8012" spans="1:6" x14ac:dyDescent="0.35">
      <c r="A8012">
        <v>8011</v>
      </c>
      <c r="B8012">
        <f ca="1">IF(RAND() &lt; (I3-I2)/(I4-I2), I2 + SQRT(RAND()*(I4-I2)*(I3-I2)), I4 - SQRT((1-RAND())*(I4-I2)*(I4-I3)))</f>
        <v>9.1363976295787408E-2</v>
      </c>
      <c r="C8012">
        <f t="shared" ca="1" si="500"/>
        <v>3.5898262573168783E-2</v>
      </c>
      <c r="D8012">
        <f t="shared" ca="1" si="503"/>
        <v>8.5592649040235571</v>
      </c>
      <c r="E8012">
        <f t="shared" ca="1" si="501"/>
        <v>11.613558636878505</v>
      </c>
      <c r="F8012">
        <f t="shared" ca="1" si="502"/>
        <v>0</v>
      </c>
    </row>
    <row r="8013" spans="1:6" x14ac:dyDescent="0.35">
      <c r="A8013">
        <v>8012</v>
      </c>
      <c r="B8013">
        <f ca="1">IF(RAND() &lt; (I3-I2)/(I4-I2), I2 + SQRT(RAND()*(I4-I2)*(I3-I2)), I4 - SQRT((1-RAND())*(I4-I2)*(I4-I3)))</f>
        <v>4.4625103908143324E-2</v>
      </c>
      <c r="C8013">
        <f t="shared" ca="1" si="500"/>
        <v>2.6620179343285609E-2</v>
      </c>
      <c r="D8013">
        <f t="shared" ca="1" si="503"/>
        <v>4.5622521248541776</v>
      </c>
      <c r="E8013">
        <f t="shared" ca="1" si="501"/>
        <v>6.2721389228884714</v>
      </c>
      <c r="F8013">
        <f t="shared" ca="1" si="502"/>
        <v>0</v>
      </c>
    </row>
    <row r="8014" spans="1:6" x14ac:dyDescent="0.35">
      <c r="A8014">
        <v>8013</v>
      </c>
      <c r="B8014">
        <f ca="1">IF(RAND() &lt; (I3-I2)/(I4-I2), I2 + SQRT(RAND()*(I4-I2)*(I3-I2)), I4 - SQRT((1-RAND())*(I4-I2)*(I4-I3)))</f>
        <v>3.9679009517677971E-2</v>
      </c>
      <c r="C8014">
        <f t="shared" ca="1" si="500"/>
        <v>2.9704360861945736E-2</v>
      </c>
      <c r="D8014">
        <f t="shared" ca="1" si="503"/>
        <v>7.3765245753186379</v>
      </c>
      <c r="E8014">
        <f t="shared" ca="1" si="501"/>
        <v>9.0417254644296072</v>
      </c>
      <c r="F8014">
        <f t="shared" ca="1" si="502"/>
        <v>0</v>
      </c>
    </row>
    <row r="8015" spans="1:6" x14ac:dyDescent="0.35">
      <c r="A8015">
        <v>8014</v>
      </c>
      <c r="B8015">
        <f ca="1">IF(RAND() &lt; (I3-I2)/(I4-I2), I2 + SQRT(RAND()*(I4-I2)*(I3-I2)), I4 - SQRT((1-RAND())*(I4-I2)*(I4-I3)))</f>
        <v>6.6089835820697274E-2</v>
      </c>
      <c r="C8015">
        <f t="shared" ca="1" si="500"/>
        <v>4.914361482782216E-2</v>
      </c>
      <c r="D8015">
        <f t="shared" ca="1" si="503"/>
        <v>11.403429252602322</v>
      </c>
      <c r="E8015">
        <f t="shared" ca="1" si="501"/>
        <v>14.169032068166789</v>
      </c>
      <c r="F8015">
        <f t="shared" ca="1" si="502"/>
        <v>0</v>
      </c>
    </row>
    <row r="8016" spans="1:6" x14ac:dyDescent="0.35">
      <c r="A8016">
        <v>8015</v>
      </c>
      <c r="B8016">
        <f ca="1">IF(RAND() &lt; (I3-I2)/(I4-I2), I2 + SQRT(RAND()*(I4-I2)*(I3-I2)), I4 - SQRT((1-RAND())*(I4-I2)*(I4-I3)))</f>
        <v>4.3450105914778006E-2</v>
      </c>
      <c r="C8016">
        <f t="shared" ca="1" si="500"/>
        <v>3.950756866776816E-2</v>
      </c>
      <c r="D8016">
        <f t="shared" ca="1" si="503"/>
        <v>12.503552134966196</v>
      </c>
      <c r="E8016">
        <f t="shared" ca="1" si="501"/>
        <v>14.494536324947303</v>
      </c>
      <c r="F8016">
        <f t="shared" ca="1" si="502"/>
        <v>0</v>
      </c>
    </row>
    <row r="8017" spans="1:6" x14ac:dyDescent="0.35">
      <c r="A8017">
        <v>8016</v>
      </c>
      <c r="B8017">
        <f ca="1">IF(RAND() &lt; (I3-I2)/(I4-I2), I2 + SQRT(RAND()*(I4-I2)*(I3-I2)), I4 - SQRT((1-RAND())*(I4-I2)*(I4-I3)))</f>
        <v>4.0366245348459728E-2</v>
      </c>
      <c r="C8017">
        <f t="shared" ca="1" si="500"/>
        <v>2.5185414535972991E-2</v>
      </c>
      <c r="D8017">
        <f t="shared" ca="1" si="503"/>
        <v>8.1259941615020566</v>
      </c>
      <c r="E8017">
        <f t="shared" ca="1" si="501"/>
        <v>9.6992339987284417</v>
      </c>
      <c r="F8017">
        <f t="shared" ca="1" si="502"/>
        <v>0</v>
      </c>
    </row>
    <row r="8018" spans="1:6" x14ac:dyDescent="0.35">
      <c r="A8018">
        <v>8017</v>
      </c>
      <c r="B8018">
        <f ca="1">IF(RAND() &lt; (I3-I2)/(I4-I2), I2 + SQRT(RAND()*(I4-I2)*(I3-I2)), I4 - SQRT((1-RAND())*(I4-I2)*(I4-I3)))</f>
        <v>6.9128465317983362E-2</v>
      </c>
      <c r="C8018">
        <f t="shared" ca="1" si="500"/>
        <v>3.5991305965226185E-2</v>
      </c>
      <c r="D8018">
        <f t="shared" ca="1" si="503"/>
        <v>7.644503479339682</v>
      </c>
      <c r="E8018">
        <f t="shared" ca="1" si="501"/>
        <v>10.167377990136711</v>
      </c>
      <c r="F8018">
        <f t="shared" ca="1" si="502"/>
        <v>0</v>
      </c>
    </row>
    <row r="8019" spans="1:6" x14ac:dyDescent="0.35">
      <c r="A8019">
        <v>8018</v>
      </c>
      <c r="B8019">
        <f ca="1">IF(RAND() &lt; (I3-I2)/(I4-I2), I2 + SQRT(RAND()*(I4-I2)*(I3-I2)), I4 - SQRT((1-RAND())*(I4-I2)*(I4-I3)))</f>
        <v>9.1963665340017542E-2</v>
      </c>
      <c r="C8019">
        <f t="shared" ca="1" si="500"/>
        <v>3.892782254645797E-2</v>
      </c>
      <c r="D8019">
        <f t="shared" ca="1" si="503"/>
        <v>9.5208865645917751</v>
      </c>
      <c r="E8019">
        <f t="shared" ca="1" si="501"/>
        <v>12.662282273867188</v>
      </c>
      <c r="F8019">
        <f t="shared" ca="1" si="502"/>
        <v>0</v>
      </c>
    </row>
    <row r="8020" spans="1:6" x14ac:dyDescent="0.35">
      <c r="A8020">
        <v>8019</v>
      </c>
      <c r="B8020">
        <f ca="1">IF(RAND() &lt; (I3-I2)/(I4-I2), I2 + SQRT(RAND()*(I4-I2)*(I3-I2)), I4 - SQRT((1-RAND())*(I4-I2)*(I4-I3)))</f>
        <v>5.9556640108237704E-2</v>
      </c>
      <c r="C8020">
        <f t="shared" ca="1" si="500"/>
        <v>3.1737354814926517E-2</v>
      </c>
      <c r="D8020">
        <f t="shared" ca="1" si="503"/>
        <v>9.0977414583692333</v>
      </c>
      <c r="E8020">
        <f t="shared" ca="1" si="501"/>
        <v>11.288797336525175</v>
      </c>
      <c r="F8020">
        <f t="shared" ca="1" si="502"/>
        <v>0</v>
      </c>
    </row>
    <row r="8021" spans="1:6" x14ac:dyDescent="0.35">
      <c r="A8021">
        <v>8020</v>
      </c>
      <c r="B8021">
        <f ca="1">IF(RAND() &lt; (I3-I2)/(I4-I2), I2 + SQRT(RAND()*(I4-I2)*(I3-I2)), I4 - SQRT((1-RAND())*(I4-I2)*(I4-I3)))</f>
        <v>9.878595016970293E-2</v>
      </c>
      <c r="C8021">
        <f t="shared" ca="1" si="500"/>
        <v>4.3278297050058978E-2</v>
      </c>
      <c r="D8021">
        <f t="shared" ca="1" si="503"/>
        <v>4.4931831110910361</v>
      </c>
      <c r="E8021">
        <f t="shared" ca="1" si="501"/>
        <v>7.9027250443653223</v>
      </c>
      <c r="F8021">
        <f t="shared" ca="1" si="502"/>
        <v>0</v>
      </c>
    </row>
    <row r="8022" spans="1:6" x14ac:dyDescent="0.35">
      <c r="A8022">
        <v>8021</v>
      </c>
      <c r="B8022">
        <f ca="1">IF(RAND() &lt; (I3-I2)/(I4-I2), I2 + SQRT(RAND()*(I4-I2)*(I3-I2)), I4 - SQRT((1-RAND())*(I4-I2)*(I4-I3)))</f>
        <v>3.7389861907025868E-2</v>
      </c>
      <c r="C8022">
        <f t="shared" ca="1" si="500"/>
        <v>3.3364515743355125E-2</v>
      </c>
      <c r="D8022">
        <f t="shared" ca="1" si="503"/>
        <v>8.9857584728366238</v>
      </c>
      <c r="E8022">
        <f t="shared" ca="1" si="501"/>
        <v>10.683863536445767</v>
      </c>
      <c r="F8022">
        <f t="shared" ca="1" si="502"/>
        <v>0</v>
      </c>
    </row>
    <row r="8023" spans="1:6" x14ac:dyDescent="0.35">
      <c r="A8023">
        <v>8022</v>
      </c>
      <c r="B8023">
        <f ca="1">IF(RAND() &lt; (I3-I2)/(I4-I2), I2 + SQRT(RAND()*(I4-I2)*(I3-I2)), I4 - SQRT((1-RAND())*(I4-I2)*(I4-I3)))</f>
        <v>4.4533040185470982E-2</v>
      </c>
      <c r="C8023">
        <f t="shared" ca="1" si="500"/>
        <v>4.4106118695629158E-2</v>
      </c>
      <c r="D8023">
        <f t="shared" ca="1" si="503"/>
        <v>3.6268907177846792</v>
      </c>
      <c r="E8023">
        <f t="shared" ca="1" si="501"/>
        <v>5.7542305309310819</v>
      </c>
      <c r="F8023">
        <f t="shared" ca="1" si="502"/>
        <v>0</v>
      </c>
    </row>
    <row r="8024" spans="1:6" x14ac:dyDescent="0.35">
      <c r="A8024">
        <v>8023</v>
      </c>
      <c r="B8024">
        <f ca="1">IF(RAND() &lt; (I3-I2)/(I4-I2), I2 + SQRT(RAND()*(I4-I2)*(I3-I2)), I4 - SQRT((1-RAND())*(I4-I2)*(I4-I3)))</f>
        <v>7.5399115299504937E-2</v>
      </c>
      <c r="C8024">
        <f t="shared" ca="1" si="500"/>
        <v>3.1942936817986572E-2</v>
      </c>
      <c r="D8024">
        <f t="shared" ca="1" si="503"/>
        <v>6.2020548817030416</v>
      </c>
      <c r="E8024">
        <f t="shared" ca="1" si="501"/>
        <v>8.778264132522839</v>
      </c>
      <c r="F8024">
        <f t="shared" ca="1" si="502"/>
        <v>0</v>
      </c>
    </row>
    <row r="8025" spans="1:6" x14ac:dyDescent="0.35">
      <c r="A8025">
        <v>8024</v>
      </c>
      <c r="B8025">
        <f ca="1">IF(RAND() &lt; (I3-I2)/(I4-I2), I2 + SQRT(RAND()*(I4-I2)*(I3-I2)), I4 - SQRT((1-RAND())*(I4-I2)*(I4-I3)))</f>
        <v>6.4486320750133358E-2</v>
      </c>
      <c r="C8025">
        <f t="shared" ca="1" si="500"/>
        <v>3.7867960178610979E-2</v>
      </c>
      <c r="D8025">
        <f t="shared" ca="1" si="503"/>
        <v>2.3773846072747595</v>
      </c>
      <c r="E8025">
        <f t="shared" ca="1" si="501"/>
        <v>4.8338873495646233</v>
      </c>
      <c r="F8025">
        <f t="shared" ca="1" si="502"/>
        <v>0</v>
      </c>
    </row>
    <row r="8026" spans="1:6" x14ac:dyDescent="0.35">
      <c r="A8026">
        <v>8025</v>
      </c>
      <c r="B8026">
        <f ca="1">IF(RAND() &lt; (I3-I2)/(I4-I2), I2 + SQRT(RAND()*(I4-I2)*(I3-I2)), I4 - SQRT((1-RAND())*(I4-I2)*(I4-I3)))</f>
        <v>5.3102525205718829E-2</v>
      </c>
      <c r="C8026">
        <f t="shared" ca="1" si="500"/>
        <v>5.0212275944719886E-2</v>
      </c>
      <c r="D8026">
        <f t="shared" ca="1" si="503"/>
        <v>11.675298691066478</v>
      </c>
      <c r="E8026">
        <f t="shared" ca="1" si="501"/>
        <v>14.154853918677007</v>
      </c>
      <c r="F8026">
        <f t="shared" ca="1" si="502"/>
        <v>0</v>
      </c>
    </row>
    <row r="8027" spans="1:6" x14ac:dyDescent="0.35">
      <c r="A8027">
        <v>8026</v>
      </c>
      <c r="B8027">
        <f ca="1">IF(RAND() &lt; (I3-I2)/(I4-I2), I2 + SQRT(RAND()*(I4-I2)*(I3-I2)), I4 - SQRT((1-RAND())*(I4-I2)*(I4-I3)))</f>
        <v>6.6564977215243862E-2</v>
      </c>
      <c r="C8027">
        <f t="shared" ca="1" si="500"/>
        <v>2.9646624782792147E-2</v>
      </c>
      <c r="D8027">
        <f t="shared" ca="1" si="503"/>
        <v>2.940075405603547</v>
      </c>
      <c r="E8027">
        <f t="shared" ca="1" si="501"/>
        <v>5.2491538535564111</v>
      </c>
      <c r="F8027">
        <f t="shared" ca="1" si="502"/>
        <v>0</v>
      </c>
    </row>
    <row r="8028" spans="1:6" x14ac:dyDescent="0.35">
      <c r="A8028">
        <v>8027</v>
      </c>
      <c r="B8028">
        <f ca="1">IF(RAND() &lt; (I3-I2)/(I4-I2), I2 + SQRT(RAND()*(I4-I2)*(I3-I2)), I4 - SQRT((1-RAND())*(I4-I2)*(I4-I3)))</f>
        <v>4.7607329097963141E-2</v>
      </c>
      <c r="C8028">
        <f t="shared" ca="1" si="500"/>
        <v>4.1310691625501689E-2</v>
      </c>
      <c r="D8028">
        <f t="shared" ca="1" si="503"/>
        <v>6.8208772394894259</v>
      </c>
      <c r="E8028">
        <f t="shared" ca="1" si="501"/>
        <v>8.9549097368525814</v>
      </c>
      <c r="F8028">
        <f t="shared" ca="1" si="502"/>
        <v>0</v>
      </c>
    </row>
    <row r="8029" spans="1:6" x14ac:dyDescent="0.35">
      <c r="A8029">
        <v>8028</v>
      </c>
      <c r="B8029">
        <f ca="1">IF(RAND() &lt; (I3-I2)/(I4-I2), I2 + SQRT(RAND()*(I4-I2)*(I3-I2)), I4 - SQRT((1-RAND())*(I4-I2)*(I4-I3)))</f>
        <v>4.9317642028127731E-2</v>
      </c>
      <c r="C8029">
        <f t="shared" ca="1" si="500"/>
        <v>3.0344317585908373E-2</v>
      </c>
      <c r="D8029">
        <f t="shared" ca="1" si="503"/>
        <v>6.0578605141891453</v>
      </c>
      <c r="E8029">
        <f t="shared" ca="1" si="501"/>
        <v>7.9697475449260118</v>
      </c>
      <c r="F8029">
        <f t="shared" ca="1" si="502"/>
        <v>0</v>
      </c>
    </row>
    <row r="8030" spans="1:6" x14ac:dyDescent="0.35">
      <c r="A8030">
        <v>8029</v>
      </c>
      <c r="B8030">
        <f ca="1">IF(RAND() &lt; (I3-I2)/(I4-I2), I2 + SQRT(RAND()*(I4-I2)*(I3-I2)), I4 - SQRT((1-RAND())*(I4-I2)*(I4-I3)))</f>
        <v>5.1891941089755325E-2</v>
      </c>
      <c r="C8030">
        <f t="shared" ca="1" si="500"/>
        <v>4.0563221918307968E-2</v>
      </c>
      <c r="D8030">
        <f t="shared" ca="1" si="503"/>
        <v>3.3965616832306464</v>
      </c>
      <c r="E8030">
        <f t="shared" ca="1" si="501"/>
        <v>5.6154855954241656</v>
      </c>
      <c r="F8030">
        <f t="shared" ca="1" si="502"/>
        <v>0</v>
      </c>
    </row>
    <row r="8031" spans="1:6" x14ac:dyDescent="0.35">
      <c r="A8031">
        <v>8030</v>
      </c>
      <c r="B8031">
        <f ca="1">IF(RAND() &lt; (I3-I2)/(I4-I2), I2 + SQRT(RAND()*(I4-I2)*(I3-I2)), I4 - SQRT((1-RAND())*(I4-I2)*(I4-I3)))</f>
        <v>4.7038695769270056E-2</v>
      </c>
      <c r="C8031">
        <f t="shared" ca="1" si="500"/>
        <v>5.0166541753901103E-2</v>
      </c>
      <c r="D8031">
        <f t="shared" ca="1" si="503"/>
        <v>7.1838946760360667</v>
      </c>
      <c r="E8031">
        <f t="shared" ca="1" si="501"/>
        <v>9.5168203765921753</v>
      </c>
      <c r="F8031">
        <f t="shared" ca="1" si="502"/>
        <v>0</v>
      </c>
    </row>
    <row r="8032" spans="1:6" x14ac:dyDescent="0.35">
      <c r="A8032">
        <v>8031</v>
      </c>
      <c r="B8032">
        <f ca="1">IF(RAND() &lt; (I3-I2)/(I4-I2), I2 + SQRT(RAND()*(I4-I2)*(I3-I2)), I4 - SQRT((1-RAND())*(I4-I2)*(I4-I3)))</f>
        <v>5.182477793212549E-2</v>
      </c>
      <c r="C8032">
        <f t="shared" ca="1" si="500"/>
        <v>4.2080541914438496E-2</v>
      </c>
      <c r="D8032">
        <f t="shared" ca="1" si="503"/>
        <v>6.2781642219762386</v>
      </c>
      <c r="E8032">
        <f t="shared" ca="1" si="501"/>
        <v>8.5318918982937753</v>
      </c>
      <c r="F8032">
        <f t="shared" ca="1" si="502"/>
        <v>0</v>
      </c>
    </row>
    <row r="8033" spans="1:6" x14ac:dyDescent="0.35">
      <c r="A8033">
        <v>8032</v>
      </c>
      <c r="B8033">
        <f ca="1">IF(RAND() &lt; (I3-I2)/(I4-I2), I2 + SQRT(RAND()*(I4-I2)*(I3-I2)), I4 - SQRT((1-RAND())*(I4-I2)*(I4-I3)))</f>
        <v>4.126351714640146E-2</v>
      </c>
      <c r="C8033">
        <f t="shared" ca="1" si="500"/>
        <v>4.1864404799675521E-2</v>
      </c>
      <c r="D8033">
        <f t="shared" ca="1" si="503"/>
        <v>2.0543845021001927</v>
      </c>
      <c r="E8033">
        <f t="shared" ca="1" si="501"/>
        <v>4.0494546288060409</v>
      </c>
      <c r="F8033">
        <f t="shared" ca="1" si="502"/>
        <v>0</v>
      </c>
    </row>
    <row r="8034" spans="1:6" x14ac:dyDescent="0.35">
      <c r="A8034">
        <v>8033</v>
      </c>
      <c r="B8034">
        <f ca="1">IF(RAND() &lt; (I3-I2)/(I4-I2), I2 + SQRT(RAND()*(I4-I2)*(I3-I2)), I4 - SQRT((1-RAND())*(I4-I2)*(I4-I3)))</f>
        <v>4.5134918685829473E-2</v>
      </c>
      <c r="C8034">
        <f t="shared" ca="1" si="500"/>
        <v>4.6008712683614957E-2</v>
      </c>
      <c r="D8034">
        <f t="shared" ca="1" si="503"/>
        <v>8.4803405776813729</v>
      </c>
      <c r="E8034">
        <f t="shared" ca="1" si="501"/>
        <v>10.667787730548039</v>
      </c>
      <c r="F8034">
        <f t="shared" ca="1" si="502"/>
        <v>0</v>
      </c>
    </row>
    <row r="8035" spans="1:6" x14ac:dyDescent="0.35">
      <c r="A8035">
        <v>8034</v>
      </c>
      <c r="B8035">
        <f ca="1">IF(RAND() &lt; (I3-I2)/(I4-I2), I2 + SQRT(RAND()*(I4-I2)*(I3-I2)), I4 - SQRT((1-RAND())*(I4-I2)*(I4-I3)))</f>
        <v>5.7949761371972587E-2</v>
      </c>
      <c r="C8035">
        <f t="shared" ca="1" si="500"/>
        <v>5.7265025237561815E-2</v>
      </c>
      <c r="D8035">
        <f t="shared" ca="1" si="503"/>
        <v>9.9721881706142792</v>
      </c>
      <c r="E8035">
        <f t="shared" ca="1" si="501"/>
        <v>12.737343049243105</v>
      </c>
      <c r="F8035">
        <f t="shared" ca="1" si="502"/>
        <v>0</v>
      </c>
    </row>
    <row r="8036" spans="1:6" x14ac:dyDescent="0.35">
      <c r="A8036">
        <v>8035</v>
      </c>
      <c r="B8036">
        <f ca="1">IF(RAND() &lt; (I3-I2)/(I4-I2), I2 + SQRT(RAND()*(I4-I2)*(I3-I2)), I4 - SQRT((1-RAND())*(I4-I2)*(I4-I3)))</f>
        <v>4.7624745119349984E-2</v>
      </c>
      <c r="C8036">
        <f t="shared" ca="1" si="500"/>
        <v>4.6019216919773391E-2</v>
      </c>
      <c r="D8036">
        <f t="shared" ca="1" si="503"/>
        <v>6.8100450031429327</v>
      </c>
      <c r="E8036">
        <f t="shared" ca="1" si="501"/>
        <v>9.0575000920818933</v>
      </c>
      <c r="F8036">
        <f t="shared" ca="1" si="502"/>
        <v>0</v>
      </c>
    </row>
    <row r="8037" spans="1:6" x14ac:dyDescent="0.35">
      <c r="A8037">
        <v>8036</v>
      </c>
      <c r="B8037">
        <f ca="1">IF(RAND() &lt; (I3-I2)/(I4-I2), I2 + SQRT(RAND()*(I4-I2)*(I3-I2)), I4 - SQRT((1-RAND())*(I4-I2)*(I4-I3)))</f>
        <v>5.7837900362229216E-2</v>
      </c>
      <c r="C8037">
        <f t="shared" ca="1" si="500"/>
        <v>4.0957654527959672E-2</v>
      </c>
      <c r="D8037">
        <f t="shared" ca="1" si="503"/>
        <v>8.3858928403144031</v>
      </c>
      <c r="E8037">
        <f t="shared" ca="1" si="501"/>
        <v>10.756986157678936</v>
      </c>
      <c r="F8037">
        <f t="shared" ca="1" si="502"/>
        <v>0</v>
      </c>
    </row>
    <row r="8038" spans="1:6" x14ac:dyDescent="0.35">
      <c r="A8038">
        <v>8037</v>
      </c>
      <c r="B8038">
        <f ca="1">IF(RAND() &lt; (I3-I2)/(I4-I2), I2 + SQRT(RAND()*(I4-I2)*(I3-I2)), I4 - SQRT((1-RAND())*(I4-I2)*(I4-I3)))</f>
        <v>4.8105504079402117E-2</v>
      </c>
      <c r="C8038">
        <f t="shared" ca="1" si="500"/>
        <v>7.3160807664896244E-2</v>
      </c>
      <c r="D8038">
        <f t="shared" ca="1" si="503"/>
        <v>3.3230547938675352</v>
      </c>
      <c r="E8038">
        <f t="shared" ca="1" si="501"/>
        <v>6.2334462757306959</v>
      </c>
      <c r="F8038">
        <f t="shared" ca="1" si="502"/>
        <v>0</v>
      </c>
    </row>
    <row r="8039" spans="1:6" x14ac:dyDescent="0.35">
      <c r="A8039">
        <v>8038</v>
      </c>
      <c r="B8039">
        <f ca="1">IF(RAND() &lt; (I3-I2)/(I4-I2), I2 + SQRT(RAND()*(I4-I2)*(I3-I2)), I4 - SQRT((1-RAND())*(I4-I2)*(I4-I3)))</f>
        <v>4.9927953508657225E-2</v>
      </c>
      <c r="C8039">
        <f t="shared" ca="1" si="500"/>
        <v>3.3546945761822364E-2</v>
      </c>
      <c r="D8039">
        <f t="shared" ca="1" si="503"/>
        <v>10.811700908126015</v>
      </c>
      <c r="E8039">
        <f t="shared" ca="1" si="501"/>
        <v>12.815098490617526</v>
      </c>
      <c r="F8039">
        <f t="shared" ca="1" si="502"/>
        <v>0</v>
      </c>
    </row>
    <row r="8040" spans="1:6" x14ac:dyDescent="0.35">
      <c r="A8040">
        <v>8039</v>
      </c>
      <c r="B8040">
        <f ca="1">IF(RAND() &lt; (I3-I2)/(I4-I2), I2 + SQRT(RAND()*(I4-I2)*(I3-I2)), I4 - SQRT((1-RAND())*(I4-I2)*(I4-I3)))</f>
        <v>6.0723116215834684E-2</v>
      </c>
      <c r="C8040">
        <f t="shared" ca="1" si="500"/>
        <v>2.6229834074362128E-2</v>
      </c>
      <c r="D8040">
        <f t="shared" ca="1" si="503"/>
        <v>3.8957128920257902</v>
      </c>
      <c r="E8040">
        <f t="shared" ca="1" si="501"/>
        <v>5.9825836989905135</v>
      </c>
      <c r="F8040">
        <f t="shared" ca="1" si="502"/>
        <v>0</v>
      </c>
    </row>
    <row r="8041" spans="1:6" x14ac:dyDescent="0.35">
      <c r="A8041">
        <v>8040</v>
      </c>
      <c r="B8041">
        <f ca="1">IF(RAND() &lt; (I3-I2)/(I4-I2), I2 + SQRT(RAND()*(I4-I2)*(I3-I2)), I4 - SQRT((1-RAND())*(I4-I2)*(I4-I3)))</f>
        <v>6.7169742056166826E-2</v>
      </c>
      <c r="C8041">
        <f t="shared" ca="1" si="500"/>
        <v>2.9557606535074409E-2</v>
      </c>
      <c r="D8041">
        <f t="shared" ca="1" si="503"/>
        <v>2.0518106926773139</v>
      </c>
      <c r="E8041">
        <f t="shared" ca="1" si="501"/>
        <v>4.3732670588671034</v>
      </c>
      <c r="F8041">
        <f t="shared" ca="1" si="502"/>
        <v>0</v>
      </c>
    </row>
    <row r="8042" spans="1:6" x14ac:dyDescent="0.35">
      <c r="A8042">
        <v>8041</v>
      </c>
      <c r="B8042">
        <f ca="1">IF(RAND() &lt; (I3-I2)/(I4-I2), I2 + SQRT(RAND()*(I4-I2)*(I3-I2)), I4 - SQRT((1-RAND())*(I4-I2)*(I4-I3)))</f>
        <v>5.4570315085124652E-2</v>
      </c>
      <c r="C8042">
        <f t="shared" ca="1" si="500"/>
        <v>3.2762255306056046E-2</v>
      </c>
      <c r="D8042">
        <f t="shared" ca="1" si="503"/>
        <v>9.9838634824580961</v>
      </c>
      <c r="E8042">
        <f t="shared" ca="1" si="501"/>
        <v>12.079845171846433</v>
      </c>
      <c r="F8042">
        <f t="shared" ca="1" si="502"/>
        <v>0</v>
      </c>
    </row>
    <row r="8043" spans="1:6" x14ac:dyDescent="0.35">
      <c r="A8043">
        <v>8042</v>
      </c>
      <c r="B8043">
        <f ca="1">IF(RAND() &lt; (I3-I2)/(I4-I2), I2 + SQRT(RAND()*(I4-I2)*(I3-I2)), I4 - SQRT((1-RAND())*(I4-I2)*(I4-I3)))</f>
        <v>7.0889767819065738E-2</v>
      </c>
      <c r="C8043">
        <f t="shared" ca="1" si="500"/>
        <v>3.0900119263351657E-2</v>
      </c>
      <c r="D8043">
        <f t="shared" ca="1" si="503"/>
        <v>6.6976297271234637</v>
      </c>
      <c r="E8043">
        <f t="shared" ca="1" si="501"/>
        <v>9.1405870171014811</v>
      </c>
      <c r="F8043">
        <f t="shared" ca="1" si="502"/>
        <v>0</v>
      </c>
    </row>
    <row r="8044" spans="1:6" x14ac:dyDescent="0.35">
      <c r="A8044">
        <v>8043</v>
      </c>
      <c r="B8044">
        <f ca="1">IF(RAND() &lt; (I3-I2)/(I4-I2), I2 + SQRT(RAND()*(I4-I2)*(I3-I2)), I4 - SQRT((1-RAND())*(I4-I2)*(I4-I3)))</f>
        <v>6.2029752687232556E-2</v>
      </c>
      <c r="C8044">
        <f t="shared" ca="1" si="500"/>
        <v>4.5814864038405539E-2</v>
      </c>
      <c r="D8044">
        <f t="shared" ca="1" si="503"/>
        <v>5.5859797768793564</v>
      </c>
      <c r="E8044">
        <f t="shared" ca="1" si="501"/>
        <v>8.1742505782946715</v>
      </c>
      <c r="F8044">
        <f t="shared" ca="1" si="502"/>
        <v>0</v>
      </c>
    </row>
    <row r="8045" spans="1:6" x14ac:dyDescent="0.35">
      <c r="A8045">
        <v>8044</v>
      </c>
      <c r="B8045">
        <f ca="1">IF(RAND() &lt; (I3-I2)/(I4-I2), I2 + SQRT(RAND()*(I4-I2)*(I3-I2)), I4 - SQRT((1-RAND())*(I4-I2)*(I4-I3)))</f>
        <v>8.0155078744302569E-2</v>
      </c>
      <c r="C8045">
        <f t="shared" ca="1" si="500"/>
        <v>2.6393995340619286E-2</v>
      </c>
      <c r="D8045">
        <f t="shared" ca="1" si="503"/>
        <v>6.2788642315237455</v>
      </c>
      <c r="E8045">
        <f t="shared" ca="1" si="501"/>
        <v>8.8360420095618704</v>
      </c>
      <c r="F8045">
        <f t="shared" ca="1" si="502"/>
        <v>0</v>
      </c>
    </row>
    <row r="8046" spans="1:6" x14ac:dyDescent="0.35">
      <c r="A8046">
        <v>8045</v>
      </c>
      <c r="B8046">
        <f ca="1">IF(RAND() &lt; (I3-I2)/(I4-I2), I2 + SQRT(RAND()*(I4-I2)*(I3-I2)), I4 - SQRT((1-RAND())*(I4-I2)*(I4-I3)))</f>
        <v>0.11626811403073754</v>
      </c>
      <c r="C8046">
        <f t="shared" ca="1" si="500"/>
        <v>2.0305415568979926E-2</v>
      </c>
      <c r="D8046">
        <f t="shared" ca="1" si="503"/>
        <v>4.0296016464981443</v>
      </c>
      <c r="E8046">
        <f t="shared" ca="1" si="501"/>
        <v>7.3073663568913636</v>
      </c>
      <c r="F8046">
        <f t="shared" ca="1" si="502"/>
        <v>0</v>
      </c>
    </row>
    <row r="8047" spans="1:6" x14ac:dyDescent="0.35">
      <c r="A8047">
        <v>8046</v>
      </c>
      <c r="B8047">
        <f ca="1">IF(RAND() &lt; (I3-I2)/(I4-I2), I2 + SQRT(RAND()*(I4-I2)*(I3-I2)), I4 - SQRT((1-RAND())*(I4-I2)*(I4-I3)))</f>
        <v>5.6859973086395732E-2</v>
      </c>
      <c r="C8047">
        <f t="shared" ca="1" si="500"/>
        <v>3.3086961809555476E-2</v>
      </c>
      <c r="D8047">
        <f t="shared" ca="1" si="503"/>
        <v>14.429217465408231</v>
      </c>
      <c r="E8047">
        <f t="shared" ca="1" si="501"/>
        <v>16.587943902911061</v>
      </c>
      <c r="F8047">
        <f t="shared" ca="1" si="502"/>
        <v>0</v>
      </c>
    </row>
    <row r="8048" spans="1:6" x14ac:dyDescent="0.35">
      <c r="A8048">
        <v>8047</v>
      </c>
      <c r="B8048">
        <f ca="1">IF(RAND() &lt; (I3-I2)/(I4-I2), I2 + SQRT(RAND()*(I4-I2)*(I3-I2)), I4 - SQRT((1-RAND())*(I4-I2)*(I4-I3)))</f>
        <v>5.0685715101415132E-2</v>
      </c>
      <c r="C8048">
        <f t="shared" ca="1" si="500"/>
        <v>4.0960535246138435E-2</v>
      </c>
      <c r="D8048">
        <f t="shared" ca="1" si="503"/>
        <v>10.101296930011657</v>
      </c>
      <c r="E8048">
        <f t="shared" ca="1" si="501"/>
        <v>12.300806938352942</v>
      </c>
      <c r="F8048">
        <f t="shared" ca="1" si="502"/>
        <v>0</v>
      </c>
    </row>
    <row r="8049" spans="1:6" x14ac:dyDescent="0.35">
      <c r="A8049">
        <v>8048</v>
      </c>
      <c r="B8049">
        <f ca="1">IF(RAND() &lt; (I3-I2)/(I4-I2), I2 + SQRT(RAND()*(I4-I2)*(I3-I2)), I4 - SQRT((1-RAND())*(I4-I2)*(I4-I3)))</f>
        <v>4.5353327847083166E-2</v>
      </c>
      <c r="C8049">
        <f t="shared" ca="1" si="500"/>
        <v>3.9504449501907707E-2</v>
      </c>
      <c r="D8049">
        <f t="shared" ca="1" si="503"/>
        <v>6.7249171182375331</v>
      </c>
      <c r="E8049">
        <f t="shared" ca="1" si="501"/>
        <v>8.7615037746133133</v>
      </c>
      <c r="F8049">
        <f t="shared" ca="1" si="502"/>
        <v>0</v>
      </c>
    </row>
    <row r="8050" spans="1:6" x14ac:dyDescent="0.35">
      <c r="A8050">
        <v>8049</v>
      </c>
      <c r="B8050">
        <f ca="1">IF(RAND() &lt; (I3-I2)/(I4-I2), I2 + SQRT(RAND()*(I4-I2)*(I3-I2)), I4 - SQRT((1-RAND())*(I4-I2)*(I4-I3)))</f>
        <v>6.7071762282196967E-2</v>
      </c>
      <c r="C8050">
        <f t="shared" ca="1" si="500"/>
        <v>3.168004848786219E-2</v>
      </c>
      <c r="D8050">
        <f t="shared" ca="1" si="503"/>
        <v>3.7680856163044156</v>
      </c>
      <c r="E8050">
        <f t="shared" ca="1" si="501"/>
        <v>6.1381290747858355</v>
      </c>
      <c r="F8050">
        <f t="shared" ca="1" si="502"/>
        <v>0</v>
      </c>
    </row>
    <row r="8051" spans="1:6" x14ac:dyDescent="0.35">
      <c r="A8051">
        <v>8050</v>
      </c>
      <c r="B8051">
        <f ca="1">IF(RAND() &lt; (I3-I2)/(I4-I2), I2 + SQRT(RAND()*(I4-I2)*(I3-I2)), I4 - SQRT((1-RAND())*(I4-I2)*(I4-I3)))</f>
        <v>4.6707945748664922E-2</v>
      </c>
      <c r="C8051">
        <f t="shared" ca="1" si="500"/>
        <v>2.4354256992170559E-2</v>
      </c>
      <c r="D8051">
        <f t="shared" ca="1" si="503"/>
        <v>11.280072515774211</v>
      </c>
      <c r="E8051">
        <f t="shared" ca="1" si="501"/>
        <v>12.985565381554263</v>
      </c>
      <c r="F8051">
        <f t="shared" ca="1" si="502"/>
        <v>0</v>
      </c>
    </row>
    <row r="8052" spans="1:6" x14ac:dyDescent="0.35">
      <c r="A8052">
        <v>8051</v>
      </c>
      <c r="B8052">
        <f ca="1">IF(RAND() &lt; (I3-I2)/(I4-I2), I2 + SQRT(RAND()*(I4-I2)*(I3-I2)), I4 - SQRT((1-RAND())*(I4-I2)*(I4-I3)))</f>
        <v>5.61334629119557E-2</v>
      </c>
      <c r="C8052">
        <f t="shared" ca="1" si="500"/>
        <v>4.7091570437831812E-2</v>
      </c>
      <c r="D8052">
        <f t="shared" ca="1" si="503"/>
        <v>4.8336424267790532</v>
      </c>
      <c r="E8052">
        <f t="shared" ca="1" si="501"/>
        <v>7.3110432271739541</v>
      </c>
      <c r="F8052">
        <f t="shared" ca="1" si="502"/>
        <v>0</v>
      </c>
    </row>
    <row r="8053" spans="1:6" x14ac:dyDescent="0.35">
      <c r="A8053">
        <v>8052</v>
      </c>
      <c r="B8053">
        <f ca="1">IF(RAND() &lt; (I3-I2)/(I4-I2), I2 + SQRT(RAND()*(I4-I2)*(I3-I2)), I4 - SQRT((1-RAND())*(I4-I2)*(I4-I3)))</f>
        <v>8.6623607685047982E-2</v>
      </c>
      <c r="C8053">
        <f t="shared" ca="1" si="500"/>
        <v>3.3066832297264225E-2</v>
      </c>
      <c r="D8053">
        <f t="shared" ca="1" si="503"/>
        <v>3.3497209501737886</v>
      </c>
      <c r="E8053">
        <f t="shared" ca="1" si="501"/>
        <v>6.2222915097492812</v>
      </c>
      <c r="F8053">
        <f t="shared" ca="1" si="502"/>
        <v>0</v>
      </c>
    </row>
    <row r="8054" spans="1:6" x14ac:dyDescent="0.35">
      <c r="A8054">
        <v>8053</v>
      </c>
      <c r="B8054">
        <f ca="1">IF(RAND() &lt; (I3-I2)/(I4-I2), I2 + SQRT(RAND()*(I4-I2)*(I3-I2)), I4 - SQRT((1-RAND())*(I4-I2)*(I4-I3)))</f>
        <v>3.8119091825735141E-2</v>
      </c>
      <c r="C8054">
        <f t="shared" ca="1" si="500"/>
        <v>2.8526714478153095E-2</v>
      </c>
      <c r="D8054">
        <f t="shared" ca="1" si="503"/>
        <v>6.0949717309383171</v>
      </c>
      <c r="E8054">
        <f t="shared" ca="1" si="501"/>
        <v>7.6944710822316349</v>
      </c>
      <c r="F8054">
        <f t="shared" ca="1" si="502"/>
        <v>0</v>
      </c>
    </row>
    <row r="8055" spans="1:6" x14ac:dyDescent="0.35">
      <c r="A8055">
        <v>8054</v>
      </c>
      <c r="B8055">
        <f ca="1">IF(RAND() &lt; (I3-I2)/(I4-I2), I2 + SQRT(RAND()*(I4-I2)*(I3-I2)), I4 - SQRT((1-RAND())*(I4-I2)*(I4-I3)))</f>
        <v>3.9405757669259397E-2</v>
      </c>
      <c r="C8055">
        <f t="shared" ca="1" si="500"/>
        <v>2.2010494304863057E-2</v>
      </c>
      <c r="D8055">
        <f t="shared" ca="1" si="503"/>
        <v>7.7440864567944852</v>
      </c>
      <c r="E8055">
        <f t="shared" ca="1" si="501"/>
        <v>9.2180765041734247</v>
      </c>
      <c r="F8055">
        <f t="shared" ca="1" si="502"/>
        <v>0</v>
      </c>
    </row>
    <row r="8056" spans="1:6" x14ac:dyDescent="0.35">
      <c r="A8056">
        <v>8055</v>
      </c>
      <c r="B8056">
        <f ca="1">IF(RAND() &lt; (I3-I2)/(I4-I2), I2 + SQRT(RAND()*(I4-I2)*(I3-I2)), I4 - SQRT((1-RAND())*(I4-I2)*(I4-I3)))</f>
        <v>3.6463456346175385E-2</v>
      </c>
      <c r="C8056">
        <f t="shared" ca="1" si="500"/>
        <v>3.7822776068975911E-2</v>
      </c>
      <c r="D8056">
        <f t="shared" ca="1" si="503"/>
        <v>4.6396851047044292</v>
      </c>
      <c r="E8056">
        <f t="shared" ca="1" si="501"/>
        <v>6.4225546826680606</v>
      </c>
      <c r="F8056">
        <f t="shared" ca="1" si="502"/>
        <v>0</v>
      </c>
    </row>
    <row r="8057" spans="1:6" x14ac:dyDescent="0.35">
      <c r="A8057">
        <v>8056</v>
      </c>
      <c r="B8057">
        <f ca="1">IF(RAND() &lt; (I3-I2)/(I4-I2), I2 + SQRT(RAND()*(I4-I2)*(I3-I2)), I4 - SQRT((1-RAND())*(I4-I2)*(I4-I3)))</f>
        <v>9.4431173535139051E-2</v>
      </c>
      <c r="C8057">
        <f t="shared" ca="1" si="500"/>
        <v>1.6312456656801689E-2</v>
      </c>
      <c r="D8057">
        <f t="shared" ca="1" si="503"/>
        <v>7.2339687597107654</v>
      </c>
      <c r="E8057">
        <f t="shared" ca="1" si="501"/>
        <v>9.8918158843173423</v>
      </c>
      <c r="F8057">
        <f t="shared" ca="1" si="502"/>
        <v>0</v>
      </c>
    </row>
    <row r="8058" spans="1:6" x14ac:dyDescent="0.35">
      <c r="A8058">
        <v>8057</v>
      </c>
      <c r="B8058">
        <f ca="1">IF(RAND() &lt; (I3-I2)/(I4-I2), I2 + SQRT(RAND()*(I4-I2)*(I3-I2)), I4 - SQRT((1-RAND())*(I4-I2)*(I4-I3)))</f>
        <v>5.4169596197646178E-2</v>
      </c>
      <c r="C8058">
        <f t="shared" ca="1" si="500"/>
        <v>6.0678047937720581E-2</v>
      </c>
      <c r="D8058">
        <f t="shared" ca="1" si="503"/>
        <v>6.4026983995561588</v>
      </c>
      <c r="E8058">
        <f t="shared" ca="1" si="501"/>
        <v>9.1590418588049616</v>
      </c>
      <c r="F8058">
        <f t="shared" ca="1" si="502"/>
        <v>0</v>
      </c>
    </row>
    <row r="8059" spans="1:6" x14ac:dyDescent="0.35">
      <c r="A8059">
        <v>8058</v>
      </c>
      <c r="B8059">
        <f ca="1">IF(RAND() &lt; (I3-I2)/(I4-I2), I2 + SQRT(RAND()*(I4-I2)*(I3-I2)), I4 - SQRT((1-RAND())*(I4-I2)*(I4-I3)))</f>
        <v>7.2462109418611337E-2</v>
      </c>
      <c r="C8059">
        <f t="shared" ca="1" si="500"/>
        <v>2.1974731715492531E-2</v>
      </c>
      <c r="D8059">
        <f t="shared" ca="1" si="503"/>
        <v>5.5141104635666567</v>
      </c>
      <c r="E8059">
        <f t="shared" ca="1" si="501"/>
        <v>7.7805946507851491</v>
      </c>
      <c r="F8059">
        <f t="shared" ca="1" si="502"/>
        <v>0</v>
      </c>
    </row>
    <row r="8060" spans="1:6" x14ac:dyDescent="0.35">
      <c r="A8060">
        <v>8059</v>
      </c>
      <c r="B8060">
        <f ca="1">IF(RAND() &lt; (I3-I2)/(I4-I2), I2 + SQRT(RAND()*(I4-I2)*(I3-I2)), I4 - SQRT((1-RAND())*(I4-I2)*(I4-I3)))</f>
        <v>5.7963407373201457E-2</v>
      </c>
      <c r="C8060">
        <f t="shared" ca="1" si="500"/>
        <v>4.5627939411562915E-2</v>
      </c>
      <c r="D8060">
        <f t="shared" ca="1" si="503"/>
        <v>10.484270561247154</v>
      </c>
      <c r="E8060">
        <f t="shared" ca="1" si="501"/>
        <v>12.970462884081499</v>
      </c>
      <c r="F8060">
        <f t="shared" ca="1" si="502"/>
        <v>0</v>
      </c>
    </row>
    <row r="8061" spans="1:6" x14ac:dyDescent="0.35">
      <c r="A8061">
        <v>8060</v>
      </c>
      <c r="B8061">
        <f ca="1">IF(RAND() &lt; (I3-I2)/(I4-I2), I2 + SQRT(RAND()*(I4-I2)*(I3-I2)), I4 - SQRT((1-RAND())*(I4-I2)*(I4-I3)))</f>
        <v>6.4156744668415408E-2</v>
      </c>
      <c r="C8061">
        <f t="shared" ca="1" si="500"/>
        <v>2.5886351011004088E-2</v>
      </c>
      <c r="D8061">
        <f t="shared" ca="1" si="503"/>
        <v>5.0995128398798357</v>
      </c>
      <c r="E8061">
        <f t="shared" ca="1" si="501"/>
        <v>7.2605471361859033</v>
      </c>
      <c r="F8061">
        <f t="shared" ca="1" si="502"/>
        <v>0</v>
      </c>
    </row>
    <row r="8062" spans="1:6" x14ac:dyDescent="0.35">
      <c r="A8062">
        <v>8061</v>
      </c>
      <c r="B8062">
        <f ca="1">IF(RAND() &lt; (I3-I2)/(I4-I2), I2 + SQRT(RAND()*(I4-I2)*(I3-I2)), I4 - SQRT((1-RAND())*(I4-I2)*(I4-I3)))</f>
        <v>7.4116363273617814E-2</v>
      </c>
      <c r="C8062">
        <f t="shared" ca="1" si="500"/>
        <v>5.2428150919638573E-2</v>
      </c>
      <c r="D8062">
        <f t="shared" ca="1" si="503"/>
        <v>6.9109908238563404</v>
      </c>
      <c r="E8062">
        <f t="shared" ca="1" si="501"/>
        <v>9.9480591644944933</v>
      </c>
      <c r="F8062">
        <f t="shared" ca="1" si="502"/>
        <v>0</v>
      </c>
    </row>
    <row r="8063" spans="1:6" x14ac:dyDescent="0.35">
      <c r="A8063">
        <v>8062</v>
      </c>
      <c r="B8063">
        <f ca="1">IF(RAND() &lt; (I3-I2)/(I4-I2), I2 + SQRT(RAND()*(I4-I2)*(I3-I2)), I4 - SQRT((1-RAND())*(I4-I2)*(I4-I3)))</f>
        <v>6.0487038897477058E-2</v>
      </c>
      <c r="C8063">
        <f t="shared" ca="1" si="500"/>
        <v>4.7064192607433129E-2</v>
      </c>
      <c r="D8063">
        <f t="shared" ca="1" si="503"/>
        <v>6.0710931851355792</v>
      </c>
      <c r="E8063">
        <f t="shared" ca="1" si="501"/>
        <v>8.6523227412534247</v>
      </c>
      <c r="F8063">
        <f t="shared" ca="1" si="502"/>
        <v>0</v>
      </c>
    </row>
    <row r="8064" spans="1:6" x14ac:dyDescent="0.35">
      <c r="A8064">
        <v>8063</v>
      </c>
      <c r="B8064">
        <f ca="1">IF(RAND() &lt; (I3-I2)/(I4-I2), I2 + SQRT(RAND()*(I4-I2)*(I3-I2)), I4 - SQRT((1-RAND())*(I4-I2)*(I4-I3)))</f>
        <v>7.129566723238448E-2</v>
      </c>
      <c r="C8064">
        <f t="shared" ca="1" si="500"/>
        <v>3.1208166205996916E-2</v>
      </c>
      <c r="D8064">
        <f t="shared" ca="1" si="503"/>
        <v>7.8970160145806574</v>
      </c>
      <c r="E8064">
        <f t="shared" ca="1" si="501"/>
        <v>10.357108017101812</v>
      </c>
      <c r="F8064">
        <f t="shared" ca="1" si="502"/>
        <v>0</v>
      </c>
    </row>
    <row r="8065" spans="1:6" x14ac:dyDescent="0.35">
      <c r="A8065">
        <v>8064</v>
      </c>
      <c r="B8065">
        <f ca="1">IF(RAND() &lt; (I3-I2)/(I4-I2), I2 + SQRT(RAND()*(I4-I2)*(I3-I2)), I4 - SQRT((1-RAND())*(I4-I2)*(I4-I3)))</f>
        <v>4.5064211522745007E-2</v>
      </c>
      <c r="C8065">
        <f t="shared" ca="1" si="500"/>
        <v>3.3681469846304081E-2</v>
      </c>
      <c r="D8065">
        <f t="shared" ca="1" si="503"/>
        <v>4.4028406174186472</v>
      </c>
      <c r="E8065">
        <f t="shared" ca="1" si="501"/>
        <v>6.2927369702758256</v>
      </c>
      <c r="F8065">
        <f t="shared" ca="1" si="502"/>
        <v>0</v>
      </c>
    </row>
    <row r="8066" spans="1:6" x14ac:dyDescent="0.35">
      <c r="A8066">
        <v>8065</v>
      </c>
      <c r="B8066">
        <f ca="1">IF(RAND() &lt; (I3-I2)/(I4-I2), I2 + SQRT(RAND()*(I4-I2)*(I3-I2)), I4 - SQRT((1-RAND())*(I4-I2)*(I4-I3)))</f>
        <v>3.7382462100429115E-2</v>
      </c>
      <c r="C8066">
        <f t="shared" ref="C8066:C8129" ca="1" si="504">IF(RAND() &lt; (0.03-0.01)/(0.08-0.01), 0.01 + SQRT(RAND()*(0.08-0.01)*(0.03-0.01)), 0.08 - SQRT((1-RAND())*(0.08-0.01)*(0.08-0.03)))</f>
        <v>2.1343472878919467E-2</v>
      </c>
      <c r="D8066">
        <f t="shared" ca="1" si="503"/>
        <v>2.8805164731150494</v>
      </c>
      <c r="E8066">
        <f t="shared" ref="E8066:E8129" ca="1" si="505">B8066*24 + C8066*24 + D8066</f>
        <v>4.2899389126194158</v>
      </c>
      <c r="F8066">
        <f t="shared" ca="1" si="502"/>
        <v>0</v>
      </c>
    </row>
    <row r="8067" spans="1:6" x14ac:dyDescent="0.35">
      <c r="A8067">
        <v>8066</v>
      </c>
      <c r="B8067">
        <f ca="1">IF(RAND() &lt; (I3-I2)/(I4-I2), I2 + SQRT(RAND()*(I4-I2)*(I3-I2)), I4 - SQRT((1-RAND())*(I4-I2)*(I4-I3)))</f>
        <v>5.3224637681822742E-2</v>
      </c>
      <c r="C8067">
        <f t="shared" ca="1" si="504"/>
        <v>3.2584615378036058E-2</v>
      </c>
      <c r="D8067">
        <f t="shared" ca="1" si="503"/>
        <v>9.637128166388079</v>
      </c>
      <c r="E8067">
        <f t="shared" ca="1" si="505"/>
        <v>11.69655023982469</v>
      </c>
      <c r="F8067">
        <f t="shared" ref="F8067:F8130" ca="1" si="506">IF(E8067&gt;48,1,0)</f>
        <v>0</v>
      </c>
    </row>
    <row r="8068" spans="1:6" x14ac:dyDescent="0.35">
      <c r="A8068">
        <v>8067</v>
      </c>
      <c r="B8068">
        <f ca="1">IF(RAND() &lt; (I3-I2)/(I4-I2), I2 + SQRT(RAND()*(I4-I2)*(I3-I2)), I4 - SQRT((1-RAND())*(I4-I2)*(I4-I3)))</f>
        <v>6.2277822957194591E-2</v>
      </c>
      <c r="C8068">
        <f t="shared" ca="1" si="504"/>
        <v>5.9023854963409908E-2</v>
      </c>
      <c r="D8068">
        <f t="shared" ref="D8068:D8131" ca="1" si="507">_xlfn.LOGNORM.INV(RAND(), LN(6), 0.5)</f>
        <v>9.0289064044018712</v>
      </c>
      <c r="E8068">
        <f t="shared" ca="1" si="505"/>
        <v>11.940146674496379</v>
      </c>
      <c r="F8068">
        <f t="shared" ca="1" si="506"/>
        <v>0</v>
      </c>
    </row>
    <row r="8069" spans="1:6" x14ac:dyDescent="0.35">
      <c r="A8069">
        <v>8068</v>
      </c>
      <c r="B8069">
        <f ca="1">IF(RAND() &lt; (I3-I2)/(I4-I2), I2 + SQRT(RAND()*(I4-I2)*(I3-I2)), I4 - SQRT((1-RAND())*(I4-I2)*(I4-I3)))</f>
        <v>7.3016100655822896E-2</v>
      </c>
      <c r="C8069">
        <f t="shared" ca="1" si="504"/>
        <v>3.8528055654680024E-2</v>
      </c>
      <c r="D8069">
        <f t="shared" ca="1" si="507"/>
        <v>2.6135917840885914</v>
      </c>
      <c r="E8069">
        <f t="shared" ca="1" si="505"/>
        <v>5.2906515355406611</v>
      </c>
      <c r="F8069">
        <f t="shared" ca="1" si="506"/>
        <v>0</v>
      </c>
    </row>
    <row r="8070" spans="1:6" x14ac:dyDescent="0.35">
      <c r="A8070">
        <v>8069</v>
      </c>
      <c r="B8070">
        <f ca="1">IF(RAND() &lt; (I3-I2)/(I4-I2), I2 + SQRT(RAND()*(I4-I2)*(I3-I2)), I4 - SQRT((1-RAND())*(I4-I2)*(I4-I3)))</f>
        <v>7.4449163771433791E-2</v>
      </c>
      <c r="C8070">
        <f t="shared" ca="1" si="504"/>
        <v>2.2509753778180465E-2</v>
      </c>
      <c r="D8070">
        <f t="shared" ca="1" si="507"/>
        <v>2.7022279907710982</v>
      </c>
      <c r="E8070">
        <f t="shared" ca="1" si="505"/>
        <v>5.0292420119618404</v>
      </c>
      <c r="F8070">
        <f t="shared" ca="1" si="506"/>
        <v>0</v>
      </c>
    </row>
    <row r="8071" spans="1:6" x14ac:dyDescent="0.35">
      <c r="A8071">
        <v>8070</v>
      </c>
      <c r="B8071">
        <f ca="1">IF(RAND() &lt; (I3-I2)/(I4-I2), I2 + SQRT(RAND()*(I4-I2)*(I3-I2)), I4 - SQRT((1-RAND())*(I4-I2)*(I4-I3)))</f>
        <v>6.6125616467951107E-2</v>
      </c>
      <c r="C8071">
        <f t="shared" ca="1" si="504"/>
        <v>2.1253069136878557E-2</v>
      </c>
      <c r="D8071">
        <f t="shared" ca="1" si="507"/>
        <v>4.0063618698485293</v>
      </c>
      <c r="E8071">
        <f t="shared" ca="1" si="505"/>
        <v>6.1034503243644416</v>
      </c>
      <c r="F8071">
        <f t="shared" ca="1" si="506"/>
        <v>0</v>
      </c>
    </row>
    <row r="8072" spans="1:6" x14ac:dyDescent="0.35">
      <c r="A8072">
        <v>8071</v>
      </c>
      <c r="B8072">
        <f ca="1">IF(RAND() &lt; (I3-I2)/(I4-I2), I2 + SQRT(RAND()*(I4-I2)*(I3-I2)), I4 - SQRT((1-RAND())*(I4-I2)*(I4-I3)))</f>
        <v>5.1293833881436143E-2</v>
      </c>
      <c r="C8072">
        <f t="shared" ca="1" si="504"/>
        <v>5.9109005902087078E-2</v>
      </c>
      <c r="D8072">
        <f t="shared" ca="1" si="507"/>
        <v>11.484807823956334</v>
      </c>
      <c r="E8072">
        <f t="shared" ca="1" si="505"/>
        <v>14.134475978760891</v>
      </c>
      <c r="F8072">
        <f t="shared" ca="1" si="506"/>
        <v>0</v>
      </c>
    </row>
    <row r="8073" spans="1:6" x14ac:dyDescent="0.35">
      <c r="A8073">
        <v>8072</v>
      </c>
      <c r="B8073">
        <f ca="1">IF(RAND() &lt; (I3-I2)/(I4-I2), I2 + SQRT(RAND()*(I4-I2)*(I3-I2)), I4 - SQRT((1-RAND())*(I4-I2)*(I4-I3)))</f>
        <v>7.0492946644761634E-2</v>
      </c>
      <c r="C8073">
        <f t="shared" ca="1" si="504"/>
        <v>2.9950495836213981E-2</v>
      </c>
      <c r="D8073">
        <f t="shared" ca="1" si="507"/>
        <v>7.2935178730878647</v>
      </c>
      <c r="E8073">
        <f t="shared" ca="1" si="505"/>
        <v>9.7041604926312797</v>
      </c>
      <c r="F8073">
        <f t="shared" ca="1" si="506"/>
        <v>0</v>
      </c>
    </row>
    <row r="8074" spans="1:6" x14ac:dyDescent="0.35">
      <c r="A8074">
        <v>8073</v>
      </c>
      <c r="B8074">
        <f ca="1">IF(RAND() &lt; (I3-I2)/(I4-I2), I2 + SQRT(RAND()*(I4-I2)*(I3-I2)), I4 - SQRT((1-RAND())*(I4-I2)*(I4-I3)))</f>
        <v>6.8701816712606556E-2</v>
      </c>
      <c r="C8074">
        <f t="shared" ca="1" si="504"/>
        <v>2.659055577280011E-2</v>
      </c>
      <c r="D8074">
        <f t="shared" ca="1" si="507"/>
        <v>3.999276511335903</v>
      </c>
      <c r="E8074">
        <f t="shared" ca="1" si="505"/>
        <v>6.2862934509856636</v>
      </c>
      <c r="F8074">
        <f t="shared" ca="1" si="506"/>
        <v>0</v>
      </c>
    </row>
    <row r="8075" spans="1:6" x14ac:dyDescent="0.35">
      <c r="A8075">
        <v>8074</v>
      </c>
      <c r="B8075">
        <f ca="1">IF(RAND() &lt; (I3-I2)/(I4-I2), I2 + SQRT(RAND()*(I4-I2)*(I3-I2)), I4 - SQRT((1-RAND())*(I4-I2)*(I4-I3)))</f>
        <v>5.1399696054240274E-2</v>
      </c>
      <c r="C8075">
        <f t="shared" ca="1" si="504"/>
        <v>5.7152862880553927E-2</v>
      </c>
      <c r="D8075">
        <f t="shared" ca="1" si="507"/>
        <v>2.7222162836500967</v>
      </c>
      <c r="E8075">
        <f t="shared" ca="1" si="505"/>
        <v>5.3274776980851577</v>
      </c>
      <c r="F8075">
        <f t="shared" ca="1" si="506"/>
        <v>0</v>
      </c>
    </row>
    <row r="8076" spans="1:6" x14ac:dyDescent="0.35">
      <c r="A8076">
        <v>8075</v>
      </c>
      <c r="B8076">
        <f ca="1">IF(RAND() &lt; (I3-I2)/(I4-I2), I2 + SQRT(RAND()*(I4-I2)*(I3-I2)), I4 - SQRT((1-RAND())*(I4-I2)*(I4-I3)))</f>
        <v>6.8355606562026647E-2</v>
      </c>
      <c r="C8076">
        <f t="shared" ca="1" si="504"/>
        <v>2.7292500889084935E-2</v>
      </c>
      <c r="D8076">
        <f t="shared" ca="1" si="507"/>
        <v>4.6274410765732705</v>
      </c>
      <c r="E8076">
        <f t="shared" ca="1" si="505"/>
        <v>6.9229956553999479</v>
      </c>
      <c r="F8076">
        <f t="shared" ca="1" si="506"/>
        <v>0</v>
      </c>
    </row>
    <row r="8077" spans="1:6" x14ac:dyDescent="0.35">
      <c r="A8077">
        <v>8076</v>
      </c>
      <c r="B8077">
        <f ca="1">IF(RAND() &lt; (I3-I2)/(I4-I2), I2 + SQRT(RAND()*(I4-I2)*(I3-I2)), I4 - SQRT((1-RAND())*(I4-I2)*(I4-I3)))</f>
        <v>7.2787216951684039E-2</v>
      </c>
      <c r="C8077">
        <f t="shared" ca="1" si="504"/>
        <v>4.6675180506917817E-2</v>
      </c>
      <c r="D8077">
        <f t="shared" ca="1" si="507"/>
        <v>8.2345219662591891</v>
      </c>
      <c r="E8077">
        <f t="shared" ca="1" si="505"/>
        <v>11.101619505265633</v>
      </c>
      <c r="F8077">
        <f t="shared" ca="1" si="506"/>
        <v>0</v>
      </c>
    </row>
    <row r="8078" spans="1:6" x14ac:dyDescent="0.35">
      <c r="A8078">
        <v>8077</v>
      </c>
      <c r="B8078">
        <f ca="1">IF(RAND() &lt; (I3-I2)/(I4-I2), I2 + SQRT(RAND()*(I4-I2)*(I3-I2)), I4 - SQRT((1-RAND())*(I4-I2)*(I4-I3)))</f>
        <v>3.7293104582117417E-2</v>
      </c>
      <c r="C8078">
        <f t="shared" ca="1" si="504"/>
        <v>4.2005229940634936E-2</v>
      </c>
      <c r="D8078">
        <f t="shared" ca="1" si="507"/>
        <v>12.150595807473596</v>
      </c>
      <c r="E8078">
        <f t="shared" ca="1" si="505"/>
        <v>14.053755836019652</v>
      </c>
      <c r="F8078">
        <f t="shared" ca="1" si="506"/>
        <v>0</v>
      </c>
    </row>
    <row r="8079" spans="1:6" x14ac:dyDescent="0.35">
      <c r="A8079">
        <v>8078</v>
      </c>
      <c r="B8079">
        <f ca="1">IF(RAND() &lt; (I3-I2)/(I4-I2), I2 + SQRT(RAND()*(I4-I2)*(I3-I2)), I4 - SQRT((1-RAND())*(I4-I2)*(I4-I3)))</f>
        <v>7.065302979852281E-2</v>
      </c>
      <c r="C8079">
        <f t="shared" ca="1" si="504"/>
        <v>4.3259217278774423E-2</v>
      </c>
      <c r="D8079">
        <f t="shared" ca="1" si="507"/>
        <v>9.5941944481714554</v>
      </c>
      <c r="E8079">
        <f t="shared" ca="1" si="505"/>
        <v>12.328088378026589</v>
      </c>
      <c r="F8079">
        <f t="shared" ca="1" si="506"/>
        <v>0</v>
      </c>
    </row>
    <row r="8080" spans="1:6" x14ac:dyDescent="0.35">
      <c r="A8080">
        <v>8079</v>
      </c>
      <c r="B8080">
        <f ca="1">IF(RAND() &lt; (I3-I2)/(I4-I2), I2 + SQRT(RAND()*(I4-I2)*(I3-I2)), I4 - SQRT((1-RAND())*(I4-I2)*(I4-I3)))</f>
        <v>4.8806741529363651E-2</v>
      </c>
      <c r="C8080">
        <f t="shared" ca="1" si="504"/>
        <v>6.0554639366311364E-2</v>
      </c>
      <c r="D8080">
        <f t="shared" ca="1" si="507"/>
        <v>10.901264294519319</v>
      </c>
      <c r="E8080">
        <f t="shared" ca="1" si="505"/>
        <v>13.525937436015518</v>
      </c>
      <c r="F8080">
        <f t="shared" ca="1" si="506"/>
        <v>0</v>
      </c>
    </row>
    <row r="8081" spans="1:6" x14ac:dyDescent="0.35">
      <c r="A8081">
        <v>8080</v>
      </c>
      <c r="B8081">
        <f ca="1">IF(RAND() &lt; (I3-I2)/(I4-I2), I2 + SQRT(RAND()*(I4-I2)*(I3-I2)), I4 - SQRT((1-RAND())*(I4-I2)*(I4-I3)))</f>
        <v>3.6945214449828845E-2</v>
      </c>
      <c r="C8081">
        <f t="shared" ca="1" si="504"/>
        <v>2.8078029395898652E-2</v>
      </c>
      <c r="D8081">
        <f t="shared" ca="1" si="507"/>
        <v>3.2025130587180102</v>
      </c>
      <c r="E8081">
        <f t="shared" ca="1" si="505"/>
        <v>4.7630709110154701</v>
      </c>
      <c r="F8081">
        <f t="shared" ca="1" si="506"/>
        <v>0</v>
      </c>
    </row>
    <row r="8082" spans="1:6" x14ac:dyDescent="0.35">
      <c r="A8082">
        <v>8081</v>
      </c>
      <c r="B8082">
        <f ca="1">IF(RAND() &lt; (I3-I2)/(I4-I2), I2 + SQRT(RAND()*(I4-I2)*(I3-I2)), I4 - SQRT((1-RAND())*(I4-I2)*(I4-I3)))</f>
        <v>5.5664885070908096E-2</v>
      </c>
      <c r="C8082">
        <f t="shared" ca="1" si="504"/>
        <v>5.6342859913638729E-2</v>
      </c>
      <c r="D8082">
        <f t="shared" ca="1" si="507"/>
        <v>4.3499969276373358</v>
      </c>
      <c r="E8082">
        <f t="shared" ca="1" si="505"/>
        <v>7.038182807266459</v>
      </c>
      <c r="F8082">
        <f t="shared" ca="1" si="506"/>
        <v>0</v>
      </c>
    </row>
    <row r="8083" spans="1:6" x14ac:dyDescent="0.35">
      <c r="A8083">
        <v>8082</v>
      </c>
      <c r="B8083">
        <f ca="1">IF(RAND() &lt; (I3-I2)/(I4-I2), I2 + SQRT(RAND()*(I4-I2)*(I3-I2)), I4 - SQRT((1-RAND())*(I4-I2)*(I4-I3)))</f>
        <v>5.8598522104751506E-2</v>
      </c>
      <c r="C8083">
        <f t="shared" ca="1" si="504"/>
        <v>2.3075315307050162E-2</v>
      </c>
      <c r="D8083">
        <f t="shared" ca="1" si="507"/>
        <v>10.153280633458339</v>
      </c>
      <c r="E8083">
        <f t="shared" ca="1" si="505"/>
        <v>12.113452731341578</v>
      </c>
      <c r="F8083">
        <f t="shared" ca="1" si="506"/>
        <v>0</v>
      </c>
    </row>
    <row r="8084" spans="1:6" x14ac:dyDescent="0.35">
      <c r="A8084">
        <v>8083</v>
      </c>
      <c r="B8084">
        <f ca="1">IF(RAND() &lt; (I3-I2)/(I4-I2), I2 + SQRT(RAND()*(I4-I2)*(I3-I2)), I4 - SQRT((1-RAND())*(I4-I2)*(I4-I3)))</f>
        <v>3.9191886781597768E-2</v>
      </c>
      <c r="C8084">
        <f t="shared" ca="1" si="504"/>
        <v>2.1201486806815599E-2</v>
      </c>
      <c r="D8084">
        <f t="shared" ca="1" si="507"/>
        <v>4.0103294254887354</v>
      </c>
      <c r="E8084">
        <f t="shared" ca="1" si="505"/>
        <v>5.4597703916106557</v>
      </c>
      <c r="F8084">
        <f t="shared" ca="1" si="506"/>
        <v>0</v>
      </c>
    </row>
    <row r="8085" spans="1:6" x14ac:dyDescent="0.35">
      <c r="A8085">
        <v>8084</v>
      </c>
      <c r="B8085">
        <f ca="1">IF(RAND() &lt; (I3-I2)/(I4-I2), I2 + SQRT(RAND()*(I4-I2)*(I3-I2)), I4 - SQRT((1-RAND())*(I4-I2)*(I4-I3)))</f>
        <v>5.7196565280920569E-2</v>
      </c>
      <c r="C8085">
        <f t="shared" ca="1" si="504"/>
        <v>2.2258401140052862E-2</v>
      </c>
      <c r="D8085">
        <f t="shared" ca="1" si="507"/>
        <v>5.966677864920193</v>
      </c>
      <c r="E8085">
        <f t="shared" ca="1" si="505"/>
        <v>7.8735970590235551</v>
      </c>
      <c r="F8085">
        <f t="shared" ca="1" si="506"/>
        <v>0</v>
      </c>
    </row>
    <row r="8086" spans="1:6" x14ac:dyDescent="0.35">
      <c r="A8086">
        <v>8085</v>
      </c>
      <c r="B8086">
        <f ca="1">IF(RAND() &lt; (I3-I2)/(I4-I2), I2 + SQRT(RAND()*(I4-I2)*(I3-I2)), I4 - SQRT((1-RAND())*(I4-I2)*(I4-I3)))</f>
        <v>4.8104260424357559E-2</v>
      </c>
      <c r="C8086">
        <f t="shared" ca="1" si="504"/>
        <v>2.3815199617623371E-2</v>
      </c>
      <c r="D8086">
        <f t="shared" ca="1" si="507"/>
        <v>6.9087746182369143</v>
      </c>
      <c r="E8086">
        <f t="shared" ca="1" si="505"/>
        <v>8.6348416592444561</v>
      </c>
      <c r="F8086">
        <f t="shared" ca="1" si="506"/>
        <v>0</v>
      </c>
    </row>
    <row r="8087" spans="1:6" x14ac:dyDescent="0.35">
      <c r="A8087">
        <v>8086</v>
      </c>
      <c r="B8087">
        <f ca="1">IF(RAND() &lt; (I3-I2)/(I4-I2), I2 + SQRT(RAND()*(I4-I2)*(I3-I2)), I4 - SQRT((1-RAND())*(I4-I2)*(I4-I3)))</f>
        <v>5.1814615741227921E-2</v>
      </c>
      <c r="C8087">
        <f t="shared" ca="1" si="504"/>
        <v>4.5647274754777784E-2</v>
      </c>
      <c r="D8087">
        <f t="shared" ca="1" si="507"/>
        <v>12.249781162064084</v>
      </c>
      <c r="E8087">
        <f t="shared" ca="1" si="505"/>
        <v>14.58886653396822</v>
      </c>
      <c r="F8087">
        <f t="shared" ca="1" si="506"/>
        <v>0</v>
      </c>
    </row>
    <row r="8088" spans="1:6" x14ac:dyDescent="0.35">
      <c r="A8088">
        <v>8087</v>
      </c>
      <c r="B8088">
        <f ca="1">IF(RAND() &lt; (I3-I2)/(I4-I2), I2 + SQRT(RAND()*(I4-I2)*(I3-I2)), I4 - SQRT((1-RAND())*(I4-I2)*(I4-I3)))</f>
        <v>5.2936328339530977E-2</v>
      </c>
      <c r="C8088">
        <f t="shared" ca="1" si="504"/>
        <v>4.3799860964191362E-2</v>
      </c>
      <c r="D8088">
        <f t="shared" ca="1" si="507"/>
        <v>2.6764150460498688</v>
      </c>
      <c r="E8088">
        <f t="shared" ca="1" si="505"/>
        <v>4.9980835893392044</v>
      </c>
      <c r="F8088">
        <f t="shared" ca="1" si="506"/>
        <v>0</v>
      </c>
    </row>
    <row r="8089" spans="1:6" x14ac:dyDescent="0.35">
      <c r="A8089">
        <v>8088</v>
      </c>
      <c r="B8089">
        <f ca="1">IF(RAND() &lt; (I3-I2)/(I4-I2), I2 + SQRT(RAND()*(I4-I2)*(I3-I2)), I4 - SQRT((1-RAND())*(I4-I2)*(I4-I3)))</f>
        <v>4.9755596823492163E-2</v>
      </c>
      <c r="C8089">
        <f t="shared" ca="1" si="504"/>
        <v>5.7755967241240852E-2</v>
      </c>
      <c r="D8089">
        <f t="shared" ca="1" si="507"/>
        <v>3.312773868952295</v>
      </c>
      <c r="E8089">
        <f t="shared" ca="1" si="505"/>
        <v>5.8930514065058874</v>
      </c>
      <c r="F8089">
        <f t="shared" ca="1" si="506"/>
        <v>0</v>
      </c>
    </row>
    <row r="8090" spans="1:6" x14ac:dyDescent="0.35">
      <c r="A8090">
        <v>8089</v>
      </c>
      <c r="B8090">
        <f ca="1">IF(RAND() &lt; (I3-I2)/(I4-I2), I2 + SQRT(RAND()*(I4-I2)*(I3-I2)), I4 - SQRT((1-RAND())*(I4-I2)*(I4-I3)))</f>
        <v>8.9059282038927323E-2</v>
      </c>
      <c r="C8090">
        <f t="shared" ca="1" si="504"/>
        <v>6.1653647880203964E-2</v>
      </c>
      <c r="D8090">
        <f t="shared" ca="1" si="507"/>
        <v>3.0163160870146299</v>
      </c>
      <c r="E8090">
        <f t="shared" ca="1" si="505"/>
        <v>6.6334264050737808</v>
      </c>
      <c r="F8090">
        <f t="shared" ca="1" si="506"/>
        <v>0</v>
      </c>
    </row>
    <row r="8091" spans="1:6" x14ac:dyDescent="0.35">
      <c r="A8091">
        <v>8090</v>
      </c>
      <c r="B8091">
        <f ca="1">IF(RAND() &lt; (I3-I2)/(I4-I2), I2 + SQRT(RAND()*(I4-I2)*(I3-I2)), I4 - SQRT((1-RAND())*(I4-I2)*(I4-I3)))</f>
        <v>8.2494313257823554E-2</v>
      </c>
      <c r="C8091">
        <f t="shared" ca="1" si="504"/>
        <v>4.7085227216922571E-2</v>
      </c>
      <c r="D8091">
        <f t="shared" ca="1" si="507"/>
        <v>4.5385668972070059</v>
      </c>
      <c r="E8091">
        <f t="shared" ca="1" si="505"/>
        <v>7.6484758686009133</v>
      </c>
      <c r="F8091">
        <f t="shared" ca="1" si="506"/>
        <v>0</v>
      </c>
    </row>
    <row r="8092" spans="1:6" x14ac:dyDescent="0.35">
      <c r="A8092">
        <v>8091</v>
      </c>
      <c r="B8092">
        <f ca="1">IF(RAND() &lt; (I3-I2)/(I4-I2), I2 + SQRT(RAND()*(I4-I2)*(I3-I2)), I4 - SQRT((1-RAND())*(I4-I2)*(I4-I3)))</f>
        <v>9.476248826815438E-2</v>
      </c>
      <c r="C8092">
        <f t="shared" ca="1" si="504"/>
        <v>6.4009223152377073E-2</v>
      </c>
      <c r="D8092">
        <f t="shared" ca="1" si="507"/>
        <v>6.8973140637518746</v>
      </c>
      <c r="E8092">
        <f t="shared" ca="1" si="505"/>
        <v>10.707835137844629</v>
      </c>
      <c r="F8092">
        <f t="shared" ca="1" si="506"/>
        <v>0</v>
      </c>
    </row>
    <row r="8093" spans="1:6" x14ac:dyDescent="0.35">
      <c r="A8093">
        <v>8092</v>
      </c>
      <c r="B8093">
        <f ca="1">IF(RAND() &lt; (I3-I2)/(I4-I2), I2 + SQRT(RAND()*(I4-I2)*(I3-I2)), I4 - SQRT((1-RAND())*(I4-I2)*(I4-I3)))</f>
        <v>3.6864586518666559E-2</v>
      </c>
      <c r="C8093">
        <f t="shared" ca="1" si="504"/>
        <v>3.2599873371185403E-2</v>
      </c>
      <c r="D8093">
        <f t="shared" ca="1" si="507"/>
        <v>3.175138898341836</v>
      </c>
      <c r="E8093">
        <f t="shared" ca="1" si="505"/>
        <v>4.8422859356982837</v>
      </c>
      <c r="F8093">
        <f t="shared" ca="1" si="506"/>
        <v>0</v>
      </c>
    </row>
    <row r="8094" spans="1:6" x14ac:dyDescent="0.35">
      <c r="A8094">
        <v>8093</v>
      </c>
      <c r="B8094">
        <f ca="1">IF(RAND() &lt; (I3-I2)/(I4-I2), I2 + SQRT(RAND()*(I4-I2)*(I3-I2)), I4 - SQRT((1-RAND())*(I4-I2)*(I4-I3)))</f>
        <v>4.4050788840093946E-2</v>
      </c>
      <c r="C8094">
        <f t="shared" ca="1" si="504"/>
        <v>4.3578791407329801E-2</v>
      </c>
      <c r="D8094">
        <f t="shared" ca="1" si="507"/>
        <v>9.7365873897646686</v>
      </c>
      <c r="E8094">
        <f t="shared" ca="1" si="505"/>
        <v>11.839697315702839</v>
      </c>
      <c r="F8094">
        <f t="shared" ca="1" si="506"/>
        <v>0</v>
      </c>
    </row>
    <row r="8095" spans="1:6" x14ac:dyDescent="0.35">
      <c r="A8095">
        <v>8094</v>
      </c>
      <c r="B8095">
        <f ca="1">IF(RAND() &lt; (I3-I2)/(I4-I2), I2 + SQRT(RAND()*(I4-I2)*(I3-I2)), I4 - SQRT((1-RAND())*(I4-I2)*(I4-I3)))</f>
        <v>4.8469694315349365E-2</v>
      </c>
      <c r="C8095">
        <f t="shared" ca="1" si="504"/>
        <v>4.0149120052301743E-2</v>
      </c>
      <c r="D8095">
        <f t="shared" ca="1" si="507"/>
        <v>10.235346079801019</v>
      </c>
      <c r="E8095">
        <f t="shared" ca="1" si="505"/>
        <v>12.362197624624645</v>
      </c>
      <c r="F8095">
        <f t="shared" ca="1" si="506"/>
        <v>0</v>
      </c>
    </row>
    <row r="8096" spans="1:6" x14ac:dyDescent="0.35">
      <c r="A8096">
        <v>8095</v>
      </c>
      <c r="B8096">
        <f ca="1">IF(RAND() &lt; (I3-I2)/(I4-I2), I2 + SQRT(RAND()*(I4-I2)*(I3-I2)), I4 - SQRT((1-RAND())*(I4-I2)*(I4-I3)))</f>
        <v>8.6855913587735006E-2</v>
      </c>
      <c r="C8096">
        <f t="shared" ca="1" si="504"/>
        <v>2.6208957786000124E-2</v>
      </c>
      <c r="D8096">
        <f t="shared" ca="1" si="507"/>
        <v>8.2298142994812231</v>
      </c>
      <c r="E8096">
        <f t="shared" ca="1" si="505"/>
        <v>10.943371212450867</v>
      </c>
      <c r="F8096">
        <f t="shared" ca="1" si="506"/>
        <v>0</v>
      </c>
    </row>
    <row r="8097" spans="1:6" x14ac:dyDescent="0.35">
      <c r="A8097">
        <v>8096</v>
      </c>
      <c r="B8097">
        <f ca="1">IF(RAND() &lt; (I3-I2)/(I4-I2), I2 + SQRT(RAND()*(I4-I2)*(I3-I2)), I4 - SQRT((1-RAND())*(I4-I2)*(I4-I3)))</f>
        <v>6.9177769818179718E-2</v>
      </c>
      <c r="C8097">
        <f t="shared" ca="1" si="504"/>
        <v>3.7117266928414765E-2</v>
      </c>
      <c r="D8097">
        <f t="shared" ca="1" si="507"/>
        <v>3.9994092980790779</v>
      </c>
      <c r="E8097">
        <f t="shared" ca="1" si="505"/>
        <v>6.550490179997345</v>
      </c>
      <c r="F8097">
        <f t="shared" ca="1" si="506"/>
        <v>0</v>
      </c>
    </row>
    <row r="8098" spans="1:6" x14ac:dyDescent="0.35">
      <c r="A8098">
        <v>8097</v>
      </c>
      <c r="B8098">
        <f ca="1">IF(RAND() &lt; (I3-I2)/(I4-I2), I2 + SQRT(RAND()*(I4-I2)*(I3-I2)), I4 - SQRT((1-RAND())*(I4-I2)*(I4-I3)))</f>
        <v>9.561137807073064E-2</v>
      </c>
      <c r="C8098">
        <f t="shared" ca="1" si="504"/>
        <v>3.8199485150756496E-2</v>
      </c>
      <c r="D8098">
        <f t="shared" ca="1" si="507"/>
        <v>5.8709281773697661</v>
      </c>
      <c r="E8098">
        <f t="shared" ca="1" si="505"/>
        <v>9.0823888946854581</v>
      </c>
      <c r="F8098">
        <f t="shared" ca="1" si="506"/>
        <v>0</v>
      </c>
    </row>
    <row r="8099" spans="1:6" x14ac:dyDescent="0.35">
      <c r="A8099">
        <v>8098</v>
      </c>
      <c r="B8099">
        <f ca="1">IF(RAND() &lt; (I3-I2)/(I4-I2), I2 + SQRT(RAND()*(I4-I2)*(I3-I2)), I4 - SQRT((1-RAND())*(I4-I2)*(I4-I3)))</f>
        <v>6.245299498388128E-2</v>
      </c>
      <c r="C8099">
        <f t="shared" ca="1" si="504"/>
        <v>3.7616821189363589E-2</v>
      </c>
      <c r="D8099">
        <f t="shared" ca="1" si="507"/>
        <v>2.1060859217478489</v>
      </c>
      <c r="E8099">
        <f t="shared" ca="1" si="505"/>
        <v>4.5077615099057251</v>
      </c>
      <c r="F8099">
        <f t="shared" ca="1" si="506"/>
        <v>0</v>
      </c>
    </row>
    <row r="8100" spans="1:6" x14ac:dyDescent="0.35">
      <c r="A8100">
        <v>8099</v>
      </c>
      <c r="B8100">
        <f ca="1">IF(RAND() &lt; (I3-I2)/(I4-I2), I2 + SQRT(RAND()*(I4-I2)*(I3-I2)), I4 - SQRT((1-RAND())*(I4-I2)*(I4-I3)))</f>
        <v>3.6054363170673176E-2</v>
      </c>
      <c r="C8100">
        <f t="shared" ca="1" si="504"/>
        <v>4.3064189952302351E-2</v>
      </c>
      <c r="D8100">
        <f t="shared" ca="1" si="507"/>
        <v>11.306336701415439</v>
      </c>
      <c r="E8100">
        <f t="shared" ca="1" si="505"/>
        <v>13.205181976366852</v>
      </c>
      <c r="F8100">
        <f t="shared" ca="1" si="506"/>
        <v>0</v>
      </c>
    </row>
    <row r="8101" spans="1:6" x14ac:dyDescent="0.35">
      <c r="A8101">
        <v>8100</v>
      </c>
      <c r="B8101">
        <f ca="1">IF(RAND() &lt; (I3-I2)/(I4-I2), I2 + SQRT(RAND()*(I4-I2)*(I3-I2)), I4 - SQRT((1-RAND())*(I4-I2)*(I4-I3)))</f>
        <v>4.0538771470536597E-2</v>
      </c>
      <c r="C8101">
        <f t="shared" ca="1" si="504"/>
        <v>3.5315840500592693E-2</v>
      </c>
      <c r="D8101">
        <f t="shared" ca="1" si="507"/>
        <v>7.7562909593229907</v>
      </c>
      <c r="E8101">
        <f t="shared" ca="1" si="505"/>
        <v>9.5768016466300931</v>
      </c>
      <c r="F8101">
        <f t="shared" ca="1" si="506"/>
        <v>0</v>
      </c>
    </row>
    <row r="8102" spans="1:6" x14ac:dyDescent="0.35">
      <c r="A8102">
        <v>8101</v>
      </c>
      <c r="B8102">
        <f ca="1">IF(RAND() &lt; (I3-I2)/(I4-I2), I2 + SQRT(RAND()*(I4-I2)*(I3-I2)), I4 - SQRT((1-RAND())*(I4-I2)*(I4-I3)))</f>
        <v>4.5685861078212819E-2</v>
      </c>
      <c r="C8102">
        <f t="shared" ca="1" si="504"/>
        <v>3.1112391784513492E-2</v>
      </c>
      <c r="D8102">
        <f t="shared" ca="1" si="507"/>
        <v>2.1918118331493353</v>
      </c>
      <c r="E8102">
        <f t="shared" ca="1" si="505"/>
        <v>4.0349699018547671</v>
      </c>
      <c r="F8102">
        <f t="shared" ca="1" si="506"/>
        <v>0</v>
      </c>
    </row>
    <row r="8103" spans="1:6" x14ac:dyDescent="0.35">
      <c r="A8103">
        <v>8102</v>
      </c>
      <c r="B8103">
        <f ca="1">IF(RAND() &lt; (I3-I2)/(I4-I2), I2 + SQRT(RAND()*(I4-I2)*(I3-I2)), I4 - SQRT((1-RAND())*(I4-I2)*(I4-I3)))</f>
        <v>6.8496879025375101E-2</v>
      </c>
      <c r="C8103">
        <f t="shared" ca="1" si="504"/>
        <v>2.6147262491623587E-2</v>
      </c>
      <c r="D8103">
        <f t="shared" ca="1" si="507"/>
        <v>9.589380796775</v>
      </c>
      <c r="E8103">
        <f t="shared" ca="1" si="505"/>
        <v>11.86084019318297</v>
      </c>
      <c r="F8103">
        <f t="shared" ca="1" si="506"/>
        <v>0</v>
      </c>
    </row>
    <row r="8104" spans="1:6" x14ac:dyDescent="0.35">
      <c r="A8104">
        <v>8103</v>
      </c>
      <c r="B8104">
        <f ca="1">IF(RAND() &lt; (I3-I2)/(I4-I2), I2 + SQRT(RAND()*(I4-I2)*(I3-I2)), I4 - SQRT((1-RAND())*(I4-I2)*(I4-I3)))</f>
        <v>6.8640274979347701E-2</v>
      </c>
      <c r="C8104">
        <f t="shared" ca="1" si="504"/>
        <v>2.861190957166164E-2</v>
      </c>
      <c r="D8104">
        <f t="shared" ca="1" si="507"/>
        <v>6.0253196328925274</v>
      </c>
      <c r="E8104">
        <f t="shared" ca="1" si="505"/>
        <v>8.3593720621167513</v>
      </c>
      <c r="F8104">
        <f t="shared" ca="1" si="506"/>
        <v>0</v>
      </c>
    </row>
    <row r="8105" spans="1:6" x14ac:dyDescent="0.35">
      <c r="A8105">
        <v>8104</v>
      </c>
      <c r="B8105">
        <f ca="1">IF(RAND() &lt; (I3-I2)/(I4-I2), I2 + SQRT(RAND()*(I4-I2)*(I3-I2)), I4 - SQRT((1-RAND())*(I4-I2)*(I4-I3)))</f>
        <v>3.5047011441904835E-2</v>
      </c>
      <c r="C8105">
        <f t="shared" ca="1" si="504"/>
        <v>2.8135687808629711E-2</v>
      </c>
      <c r="D8105">
        <f t="shared" ca="1" si="507"/>
        <v>6.4420086359381461</v>
      </c>
      <c r="E8105">
        <f t="shared" ca="1" si="505"/>
        <v>7.9583934179509752</v>
      </c>
      <c r="F8105">
        <f t="shared" ca="1" si="506"/>
        <v>0</v>
      </c>
    </row>
    <row r="8106" spans="1:6" x14ac:dyDescent="0.35">
      <c r="A8106">
        <v>8105</v>
      </c>
      <c r="B8106">
        <f ca="1">IF(RAND() &lt; (I3-I2)/(I4-I2), I2 + SQRT(RAND()*(I4-I2)*(I3-I2)), I4 - SQRT((1-RAND())*(I4-I2)*(I4-I3)))</f>
        <v>5.9364300126136776E-2</v>
      </c>
      <c r="C8106">
        <f t="shared" ca="1" si="504"/>
        <v>3.9662399068634974E-2</v>
      </c>
      <c r="D8106">
        <f t="shared" ca="1" si="507"/>
        <v>2.2261385087415491</v>
      </c>
      <c r="E8106">
        <f t="shared" ca="1" si="505"/>
        <v>4.6027792894160715</v>
      </c>
      <c r="F8106">
        <f t="shared" ca="1" si="506"/>
        <v>0</v>
      </c>
    </row>
    <row r="8107" spans="1:6" x14ac:dyDescent="0.35">
      <c r="A8107">
        <v>8106</v>
      </c>
      <c r="B8107">
        <f ca="1">IF(RAND() &lt; (I3-I2)/(I4-I2), I2 + SQRT(RAND()*(I4-I2)*(I3-I2)), I4 - SQRT((1-RAND())*(I4-I2)*(I4-I3)))</f>
        <v>6.9157320475378259E-2</v>
      </c>
      <c r="C8107">
        <f t="shared" ca="1" si="504"/>
        <v>3.8112586557934688E-2</v>
      </c>
      <c r="D8107">
        <f t="shared" ca="1" si="507"/>
        <v>12.046414744745995</v>
      </c>
      <c r="E8107">
        <f t="shared" ca="1" si="505"/>
        <v>14.620892513545506</v>
      </c>
      <c r="F8107">
        <f t="shared" ca="1" si="506"/>
        <v>0</v>
      </c>
    </row>
    <row r="8108" spans="1:6" x14ac:dyDescent="0.35">
      <c r="A8108">
        <v>8107</v>
      </c>
      <c r="B8108">
        <f ca="1">IF(RAND() &lt; (I3-I2)/(I4-I2), I2 + SQRT(RAND()*(I4-I2)*(I3-I2)), I4 - SQRT((1-RAND())*(I4-I2)*(I4-I3)))</f>
        <v>3.9110364422928236E-2</v>
      </c>
      <c r="C8108">
        <f t="shared" ca="1" si="504"/>
        <v>2.79807901393637E-2</v>
      </c>
      <c r="D8108">
        <f t="shared" ca="1" si="507"/>
        <v>1.6149838928409794</v>
      </c>
      <c r="E8108">
        <f t="shared" ca="1" si="505"/>
        <v>3.225171602335986</v>
      </c>
      <c r="F8108">
        <f t="shared" ca="1" si="506"/>
        <v>0</v>
      </c>
    </row>
    <row r="8109" spans="1:6" x14ac:dyDescent="0.35">
      <c r="A8109">
        <v>8108</v>
      </c>
      <c r="B8109">
        <f ca="1">IF(RAND() &lt; (I3-I2)/(I4-I2), I2 + SQRT(RAND()*(I4-I2)*(I3-I2)), I4 - SQRT((1-RAND())*(I4-I2)*(I4-I3)))</f>
        <v>6.9441172692141936E-2</v>
      </c>
      <c r="C8109">
        <f t="shared" ca="1" si="504"/>
        <v>4.5844731509615669E-2</v>
      </c>
      <c r="D8109">
        <f t="shared" ca="1" si="507"/>
        <v>5.5597336242542372</v>
      </c>
      <c r="E8109">
        <f t="shared" ca="1" si="505"/>
        <v>8.3265953250964202</v>
      </c>
      <c r="F8109">
        <f t="shared" ca="1" si="506"/>
        <v>0</v>
      </c>
    </row>
    <row r="8110" spans="1:6" x14ac:dyDescent="0.35">
      <c r="A8110">
        <v>8109</v>
      </c>
      <c r="B8110">
        <f ca="1">IF(RAND() &lt; (I3-I2)/(I4-I2), I2 + SQRT(RAND()*(I4-I2)*(I3-I2)), I4 - SQRT((1-RAND())*(I4-I2)*(I4-I3)))</f>
        <v>6.1307812224304675E-2</v>
      </c>
      <c r="C8110">
        <f t="shared" ca="1" si="504"/>
        <v>2.3490036564712422E-2</v>
      </c>
      <c r="D8110">
        <f t="shared" ca="1" si="507"/>
        <v>7.7991771988165013</v>
      </c>
      <c r="E8110">
        <f t="shared" ca="1" si="505"/>
        <v>9.8343255697529113</v>
      </c>
      <c r="F8110">
        <f t="shared" ca="1" si="506"/>
        <v>0</v>
      </c>
    </row>
    <row r="8111" spans="1:6" x14ac:dyDescent="0.35">
      <c r="A8111">
        <v>8110</v>
      </c>
      <c r="B8111">
        <f ca="1">IF(RAND() &lt; (I3-I2)/(I4-I2), I2 + SQRT(RAND()*(I4-I2)*(I3-I2)), I4 - SQRT((1-RAND())*(I4-I2)*(I4-I3)))</f>
        <v>5.4641897774137124E-2</v>
      </c>
      <c r="C8111">
        <f t="shared" ca="1" si="504"/>
        <v>4.3258391491387396E-2</v>
      </c>
      <c r="D8111">
        <f t="shared" ca="1" si="507"/>
        <v>4.2723929536958041</v>
      </c>
      <c r="E8111">
        <f t="shared" ca="1" si="505"/>
        <v>6.6219998960683926</v>
      </c>
      <c r="F8111">
        <f t="shared" ca="1" si="506"/>
        <v>0</v>
      </c>
    </row>
    <row r="8112" spans="1:6" x14ac:dyDescent="0.35">
      <c r="A8112">
        <v>8111</v>
      </c>
      <c r="B8112">
        <f ca="1">IF(RAND() &lt; (I3-I2)/(I4-I2), I2 + SQRT(RAND()*(I4-I2)*(I3-I2)), I4 - SQRT((1-RAND())*(I4-I2)*(I4-I3)))</f>
        <v>6.8591373122522503E-2</v>
      </c>
      <c r="C8112">
        <f t="shared" ca="1" si="504"/>
        <v>3.4082351450504304E-2</v>
      </c>
      <c r="D8112">
        <f t="shared" ca="1" si="507"/>
        <v>3.5352183684893501</v>
      </c>
      <c r="E8112">
        <f t="shared" ca="1" si="505"/>
        <v>5.9993877582419941</v>
      </c>
      <c r="F8112">
        <f t="shared" ca="1" si="506"/>
        <v>0</v>
      </c>
    </row>
    <row r="8113" spans="1:6" x14ac:dyDescent="0.35">
      <c r="A8113">
        <v>8112</v>
      </c>
      <c r="B8113">
        <f ca="1">IF(RAND() &lt; (I3-I2)/(I4-I2), I2 + SQRT(RAND()*(I4-I2)*(I3-I2)), I4 - SQRT((1-RAND())*(I4-I2)*(I4-I3)))</f>
        <v>6.0199434468521607E-2</v>
      </c>
      <c r="C8113">
        <f t="shared" ca="1" si="504"/>
        <v>4.8888898263503261E-2</v>
      </c>
      <c r="D8113">
        <f t="shared" ca="1" si="507"/>
        <v>5.6716239931434824</v>
      </c>
      <c r="E8113">
        <f t="shared" ca="1" si="505"/>
        <v>8.2897439787120781</v>
      </c>
      <c r="F8113">
        <f t="shared" ca="1" si="506"/>
        <v>0</v>
      </c>
    </row>
    <row r="8114" spans="1:6" x14ac:dyDescent="0.35">
      <c r="A8114">
        <v>8113</v>
      </c>
      <c r="B8114">
        <f ca="1">IF(RAND() &lt; (I3-I2)/(I4-I2), I2 + SQRT(RAND()*(I4-I2)*(I3-I2)), I4 - SQRT((1-RAND())*(I4-I2)*(I4-I3)))</f>
        <v>6.1463301600202053E-2</v>
      </c>
      <c r="C8114">
        <f t="shared" ca="1" si="504"/>
        <v>3.3979032559419864E-2</v>
      </c>
      <c r="D8114">
        <f t="shared" ca="1" si="507"/>
        <v>10.829462738300531</v>
      </c>
      <c r="E8114">
        <f t="shared" ca="1" si="505"/>
        <v>13.120078758131458</v>
      </c>
      <c r="F8114">
        <f t="shared" ca="1" si="506"/>
        <v>0</v>
      </c>
    </row>
    <row r="8115" spans="1:6" x14ac:dyDescent="0.35">
      <c r="A8115">
        <v>8114</v>
      </c>
      <c r="B8115">
        <f ca="1">IF(RAND() &lt; (I3-I2)/(I4-I2), I2 + SQRT(RAND()*(I4-I2)*(I3-I2)), I4 - SQRT((1-RAND())*(I4-I2)*(I4-I3)))</f>
        <v>4.1486017372144676E-2</v>
      </c>
      <c r="C8115">
        <f t="shared" ca="1" si="504"/>
        <v>2.2761076086228051E-2</v>
      </c>
      <c r="D8115">
        <f t="shared" ca="1" si="507"/>
        <v>5.2602035628257102</v>
      </c>
      <c r="E8115">
        <f t="shared" ca="1" si="505"/>
        <v>6.8021338058266556</v>
      </c>
      <c r="F8115">
        <f t="shared" ca="1" si="506"/>
        <v>0</v>
      </c>
    </row>
    <row r="8116" spans="1:6" x14ac:dyDescent="0.35">
      <c r="A8116">
        <v>8115</v>
      </c>
      <c r="B8116">
        <f ca="1">IF(RAND() &lt; (I3-I2)/(I4-I2), I2 + SQRT(RAND()*(I4-I2)*(I3-I2)), I4 - SQRT((1-RAND())*(I4-I2)*(I4-I3)))</f>
        <v>4.7633810748328002E-2</v>
      </c>
      <c r="C8116">
        <f t="shared" ca="1" si="504"/>
        <v>2.5490664033158077E-2</v>
      </c>
      <c r="D8116">
        <f t="shared" ca="1" si="507"/>
        <v>3.4564150238054085</v>
      </c>
      <c r="E8116">
        <f t="shared" ca="1" si="505"/>
        <v>5.2114024185610743</v>
      </c>
      <c r="F8116">
        <f t="shared" ca="1" si="506"/>
        <v>0</v>
      </c>
    </row>
    <row r="8117" spans="1:6" x14ac:dyDescent="0.35">
      <c r="A8117">
        <v>8116</v>
      </c>
      <c r="B8117">
        <f ca="1">IF(RAND() &lt; (I3-I2)/(I4-I2), I2 + SQRT(RAND()*(I4-I2)*(I3-I2)), I4 - SQRT((1-RAND())*(I4-I2)*(I4-I3)))</f>
        <v>5.2006359786462231E-2</v>
      </c>
      <c r="C8117">
        <f t="shared" ca="1" si="504"/>
        <v>4.0591023082428533E-2</v>
      </c>
      <c r="D8117">
        <f t="shared" ca="1" si="507"/>
        <v>13.941723279319346</v>
      </c>
      <c r="E8117">
        <f t="shared" ca="1" si="505"/>
        <v>16.164060468172725</v>
      </c>
      <c r="F8117">
        <f t="shared" ca="1" si="506"/>
        <v>0</v>
      </c>
    </row>
    <row r="8118" spans="1:6" x14ac:dyDescent="0.35">
      <c r="A8118">
        <v>8117</v>
      </c>
      <c r="B8118">
        <f ca="1">IF(RAND() &lt; (I3-I2)/(I4-I2), I2 + SQRT(RAND()*(I4-I2)*(I3-I2)), I4 - SQRT((1-RAND())*(I4-I2)*(I4-I3)))</f>
        <v>6.0332287103516971E-2</v>
      </c>
      <c r="C8118">
        <f t="shared" ca="1" si="504"/>
        <v>4.7932006428417696E-2</v>
      </c>
      <c r="D8118">
        <f t="shared" ca="1" si="507"/>
        <v>4.2594423590793893</v>
      </c>
      <c r="E8118">
        <f t="shared" ca="1" si="505"/>
        <v>6.8577854038458215</v>
      </c>
      <c r="F8118">
        <f t="shared" ca="1" si="506"/>
        <v>0</v>
      </c>
    </row>
    <row r="8119" spans="1:6" x14ac:dyDescent="0.35">
      <c r="A8119">
        <v>8118</v>
      </c>
      <c r="B8119">
        <f ca="1">IF(RAND() &lt; (I3-I2)/(I4-I2), I2 + SQRT(RAND()*(I4-I2)*(I3-I2)), I4 - SQRT((1-RAND())*(I4-I2)*(I4-I3)))</f>
        <v>4.9997897861229421E-2</v>
      </c>
      <c r="C8119">
        <f t="shared" ca="1" si="504"/>
        <v>3.4715463902534285E-2</v>
      </c>
      <c r="D8119">
        <f t="shared" ca="1" si="507"/>
        <v>10.763216985295063</v>
      </c>
      <c r="E8119">
        <f t="shared" ca="1" si="505"/>
        <v>12.796337667625393</v>
      </c>
      <c r="F8119">
        <f t="shared" ca="1" si="506"/>
        <v>0</v>
      </c>
    </row>
    <row r="8120" spans="1:6" x14ac:dyDescent="0.35">
      <c r="A8120">
        <v>8119</v>
      </c>
      <c r="B8120">
        <f ca="1">IF(RAND() &lt; (I3-I2)/(I4-I2), I2 + SQRT(RAND()*(I4-I2)*(I3-I2)), I4 - SQRT((1-RAND())*(I4-I2)*(I4-I3)))</f>
        <v>7.3383901231858575E-2</v>
      </c>
      <c r="C8120">
        <f t="shared" ca="1" si="504"/>
        <v>3.8901882951987349E-2</v>
      </c>
      <c r="D8120">
        <f t="shared" ca="1" si="507"/>
        <v>2.9952142553563079</v>
      </c>
      <c r="E8120">
        <f t="shared" ca="1" si="505"/>
        <v>5.6900730757686109</v>
      </c>
      <c r="F8120">
        <f t="shared" ca="1" si="506"/>
        <v>0</v>
      </c>
    </row>
    <row r="8121" spans="1:6" x14ac:dyDescent="0.35">
      <c r="A8121">
        <v>8120</v>
      </c>
      <c r="B8121">
        <f ca="1">IF(RAND() &lt; (I3-I2)/(I4-I2), I2 + SQRT(RAND()*(I4-I2)*(I3-I2)), I4 - SQRT((1-RAND())*(I4-I2)*(I4-I3)))</f>
        <v>5.2307443682494154E-2</v>
      </c>
      <c r="C8121">
        <f t="shared" ca="1" si="504"/>
        <v>3.6673503671709858E-2</v>
      </c>
      <c r="D8121">
        <f t="shared" ca="1" si="507"/>
        <v>13.856609745734856</v>
      </c>
      <c r="E8121">
        <f t="shared" ca="1" si="505"/>
        <v>15.992152482235753</v>
      </c>
      <c r="F8121">
        <f t="shared" ca="1" si="506"/>
        <v>0</v>
      </c>
    </row>
    <row r="8122" spans="1:6" x14ac:dyDescent="0.35">
      <c r="A8122">
        <v>8121</v>
      </c>
      <c r="B8122">
        <f ca="1">IF(RAND() &lt; (I3-I2)/(I4-I2), I2 + SQRT(RAND()*(I4-I2)*(I3-I2)), I4 - SQRT((1-RAND())*(I4-I2)*(I4-I3)))</f>
        <v>5.2007542793237632E-2</v>
      </c>
      <c r="C8122">
        <f t="shared" ca="1" si="504"/>
        <v>2.1105209732320593E-2</v>
      </c>
      <c r="D8122">
        <f t="shared" ca="1" si="507"/>
        <v>11.636892834197749</v>
      </c>
      <c r="E8122">
        <f t="shared" ca="1" si="505"/>
        <v>13.391598894811146</v>
      </c>
      <c r="F8122">
        <f t="shared" ca="1" si="506"/>
        <v>0</v>
      </c>
    </row>
    <row r="8123" spans="1:6" x14ac:dyDescent="0.35">
      <c r="A8123">
        <v>8122</v>
      </c>
      <c r="B8123">
        <f ca="1">IF(RAND() &lt; (I3-I2)/(I4-I2), I2 + SQRT(RAND()*(I4-I2)*(I3-I2)), I4 - SQRT((1-RAND())*(I4-I2)*(I4-I3)))</f>
        <v>7.0581761611694119E-2</v>
      </c>
      <c r="C8123">
        <f t="shared" ca="1" si="504"/>
        <v>2.8647400053705196E-2</v>
      </c>
      <c r="D8123">
        <f t="shared" ca="1" si="507"/>
        <v>4.4216798158760335</v>
      </c>
      <c r="E8123">
        <f t="shared" ca="1" si="505"/>
        <v>6.8031796958456177</v>
      </c>
      <c r="F8123">
        <f t="shared" ca="1" si="506"/>
        <v>0</v>
      </c>
    </row>
    <row r="8124" spans="1:6" x14ac:dyDescent="0.35">
      <c r="A8124">
        <v>8123</v>
      </c>
      <c r="B8124">
        <f ca="1">IF(RAND() &lt; (I3-I2)/(I4-I2), I2 + SQRT(RAND()*(I4-I2)*(I3-I2)), I4 - SQRT((1-RAND())*(I4-I2)*(I4-I3)))</f>
        <v>5.5194576487402114E-2</v>
      </c>
      <c r="C8124">
        <f t="shared" ca="1" si="504"/>
        <v>2.8244539312310496E-2</v>
      </c>
      <c r="D8124">
        <f t="shared" ca="1" si="507"/>
        <v>5.7095930493032627</v>
      </c>
      <c r="E8124">
        <f t="shared" ca="1" si="505"/>
        <v>7.7121318284963651</v>
      </c>
      <c r="F8124">
        <f t="shared" ca="1" si="506"/>
        <v>0</v>
      </c>
    </row>
    <row r="8125" spans="1:6" x14ac:dyDescent="0.35">
      <c r="A8125">
        <v>8124</v>
      </c>
      <c r="B8125">
        <f ca="1">IF(RAND() &lt; (I3-I2)/(I4-I2), I2 + SQRT(RAND()*(I4-I2)*(I3-I2)), I4 - SQRT((1-RAND())*(I4-I2)*(I4-I3)))</f>
        <v>6.3756833414640751E-2</v>
      </c>
      <c r="C8125">
        <f t="shared" ca="1" si="504"/>
        <v>3.4058354352783371E-2</v>
      </c>
      <c r="D8125">
        <f t="shared" ca="1" si="507"/>
        <v>9.9486970569505004</v>
      </c>
      <c r="E8125">
        <f t="shared" ca="1" si="505"/>
        <v>12.296261563368679</v>
      </c>
      <c r="F8125">
        <f t="shared" ca="1" si="506"/>
        <v>0</v>
      </c>
    </row>
    <row r="8126" spans="1:6" x14ac:dyDescent="0.35">
      <c r="A8126">
        <v>8125</v>
      </c>
      <c r="B8126">
        <f ca="1">IF(RAND() &lt; (I3-I2)/(I4-I2), I2 + SQRT(RAND()*(I4-I2)*(I3-I2)), I4 - SQRT((1-RAND())*(I4-I2)*(I4-I3)))</f>
        <v>6.5177920377309212E-2</v>
      </c>
      <c r="C8126">
        <f t="shared" ca="1" si="504"/>
        <v>5.5131845938652398E-2</v>
      </c>
      <c r="D8126">
        <f t="shared" ca="1" si="507"/>
        <v>4.1475439956858065</v>
      </c>
      <c r="E8126">
        <f t="shared" ca="1" si="505"/>
        <v>7.0349783872688851</v>
      </c>
      <c r="F8126">
        <f t="shared" ca="1" si="506"/>
        <v>0</v>
      </c>
    </row>
    <row r="8127" spans="1:6" x14ac:dyDescent="0.35">
      <c r="A8127">
        <v>8126</v>
      </c>
      <c r="B8127">
        <f ca="1">IF(RAND() &lt; (I3-I2)/(I4-I2), I2 + SQRT(RAND()*(I4-I2)*(I3-I2)), I4 - SQRT((1-RAND())*(I4-I2)*(I4-I3)))</f>
        <v>6.544633092675238E-2</v>
      </c>
      <c r="C8127">
        <f t="shared" ca="1" si="504"/>
        <v>3.9631919315189452E-2</v>
      </c>
      <c r="D8127">
        <f t="shared" ca="1" si="507"/>
        <v>4.0963410858536085</v>
      </c>
      <c r="E8127">
        <f t="shared" ca="1" si="505"/>
        <v>6.6182190916602126</v>
      </c>
      <c r="F8127">
        <f t="shared" ca="1" si="506"/>
        <v>0</v>
      </c>
    </row>
    <row r="8128" spans="1:6" x14ac:dyDescent="0.35">
      <c r="A8128">
        <v>8127</v>
      </c>
      <c r="B8128">
        <f ca="1">IF(RAND() &lt; (I3-I2)/(I4-I2), I2 + SQRT(RAND()*(I4-I2)*(I3-I2)), I4 - SQRT((1-RAND())*(I4-I2)*(I4-I3)))</f>
        <v>4.8906278648648077E-2</v>
      </c>
      <c r="C8128">
        <f t="shared" ca="1" si="504"/>
        <v>3.0691306797993881E-2</v>
      </c>
      <c r="D8128">
        <f t="shared" ca="1" si="507"/>
        <v>3.7044087035072391</v>
      </c>
      <c r="E8128">
        <f t="shared" ca="1" si="505"/>
        <v>5.6147507542266464</v>
      </c>
      <c r="F8128">
        <f t="shared" ca="1" si="506"/>
        <v>0</v>
      </c>
    </row>
    <row r="8129" spans="1:6" x14ac:dyDescent="0.35">
      <c r="A8129">
        <v>8128</v>
      </c>
      <c r="B8129">
        <f ca="1">IF(RAND() &lt; (I3-I2)/(I4-I2), I2 + SQRT(RAND()*(I4-I2)*(I3-I2)), I4 - SQRT((1-RAND())*(I4-I2)*(I4-I3)))</f>
        <v>6.8419379417769738E-2</v>
      </c>
      <c r="C8129">
        <f t="shared" ca="1" si="504"/>
        <v>2.7498056382191674E-2</v>
      </c>
      <c r="D8129">
        <f t="shared" ca="1" si="507"/>
        <v>3.9829896969565333</v>
      </c>
      <c r="E8129">
        <f t="shared" ca="1" si="505"/>
        <v>6.285008156155607</v>
      </c>
      <c r="F8129">
        <f t="shared" ca="1" si="506"/>
        <v>0</v>
      </c>
    </row>
    <row r="8130" spans="1:6" x14ac:dyDescent="0.35">
      <c r="A8130">
        <v>8129</v>
      </c>
      <c r="B8130">
        <f ca="1">IF(RAND() &lt; (I3-I2)/(I4-I2), I2 + SQRT(RAND()*(I4-I2)*(I3-I2)), I4 - SQRT((1-RAND())*(I4-I2)*(I4-I3)))</f>
        <v>4.9304226571849324E-2</v>
      </c>
      <c r="C8130">
        <f t="shared" ref="C8130:C8193" ca="1" si="508">IF(RAND() &lt; (0.03-0.01)/(0.08-0.01), 0.01 + SQRT(RAND()*(0.08-0.01)*(0.03-0.01)), 0.08 - SQRT((1-RAND())*(0.08-0.01)*(0.08-0.03)))</f>
        <v>4.3007368449846636E-2</v>
      </c>
      <c r="D8130">
        <f t="shared" ca="1" si="507"/>
        <v>10.266874567095108</v>
      </c>
      <c r="E8130">
        <f t="shared" ref="E8130:E8193" ca="1" si="509">B8130*24 + C8130*24 + D8130</f>
        <v>12.482352847615811</v>
      </c>
      <c r="F8130">
        <f t="shared" ca="1" si="506"/>
        <v>0</v>
      </c>
    </row>
    <row r="8131" spans="1:6" x14ac:dyDescent="0.35">
      <c r="A8131">
        <v>8130</v>
      </c>
      <c r="B8131">
        <f ca="1">IF(RAND() &lt; (I3-I2)/(I4-I2), I2 + SQRT(RAND()*(I4-I2)*(I3-I2)), I4 - SQRT((1-RAND())*(I4-I2)*(I4-I3)))</f>
        <v>5.5987185387572774E-2</v>
      </c>
      <c r="C8131">
        <f t="shared" ca="1" si="508"/>
        <v>2.4480479357188029E-2</v>
      </c>
      <c r="D8131">
        <f t="shared" ca="1" si="507"/>
        <v>1.9169557069470455</v>
      </c>
      <c r="E8131">
        <f t="shared" ca="1" si="509"/>
        <v>3.8481796608213048</v>
      </c>
      <c r="F8131">
        <f t="shared" ref="F8131:F8194" ca="1" si="510">IF(E8131&gt;48,1,0)</f>
        <v>0</v>
      </c>
    </row>
    <row r="8132" spans="1:6" x14ac:dyDescent="0.35">
      <c r="A8132">
        <v>8131</v>
      </c>
      <c r="B8132">
        <f ca="1">IF(RAND() &lt; (I3-I2)/(I4-I2), I2 + SQRT(RAND()*(I4-I2)*(I3-I2)), I4 - SQRT((1-RAND())*(I4-I2)*(I4-I3)))</f>
        <v>0.10805178727206835</v>
      </c>
      <c r="C8132">
        <f t="shared" ca="1" si="508"/>
        <v>4.5995078781562587E-2</v>
      </c>
      <c r="D8132">
        <f t="shared" ref="D8132:D8195" ca="1" si="511">_xlfn.LOGNORM.INV(RAND(), LN(6), 0.5)</f>
        <v>5.1868473285928633</v>
      </c>
      <c r="E8132">
        <f t="shared" ca="1" si="509"/>
        <v>8.8839721138800058</v>
      </c>
      <c r="F8132">
        <f t="shared" ca="1" si="510"/>
        <v>0</v>
      </c>
    </row>
    <row r="8133" spans="1:6" x14ac:dyDescent="0.35">
      <c r="A8133">
        <v>8132</v>
      </c>
      <c r="B8133">
        <f ca="1">IF(RAND() &lt; (I3-I2)/(I4-I2), I2 + SQRT(RAND()*(I4-I2)*(I3-I2)), I4 - SQRT((1-RAND())*(I4-I2)*(I4-I3)))</f>
        <v>6.0389692765450947E-2</v>
      </c>
      <c r="C8133">
        <f t="shared" ca="1" si="508"/>
        <v>2.6552661076081799E-2</v>
      </c>
      <c r="D8133">
        <f t="shared" ca="1" si="511"/>
        <v>3.9773276082401661</v>
      </c>
      <c r="E8133">
        <f t="shared" ca="1" si="509"/>
        <v>6.0639441004369523</v>
      </c>
      <c r="F8133">
        <f t="shared" ca="1" si="510"/>
        <v>0</v>
      </c>
    </row>
    <row r="8134" spans="1:6" x14ac:dyDescent="0.35">
      <c r="A8134">
        <v>8133</v>
      </c>
      <c r="B8134">
        <f ca="1">IF(RAND() &lt; (I3-I2)/(I4-I2), I2 + SQRT(RAND()*(I4-I2)*(I3-I2)), I4 - SQRT((1-RAND())*(I4-I2)*(I4-I3)))</f>
        <v>6.6985790601214887E-2</v>
      </c>
      <c r="C8134">
        <f t="shared" ca="1" si="508"/>
        <v>2.5606627284175607E-2</v>
      </c>
      <c r="D8134">
        <f t="shared" ca="1" si="511"/>
        <v>9.1052492562756964</v>
      </c>
      <c r="E8134">
        <f t="shared" ca="1" si="509"/>
        <v>11.327467285525067</v>
      </c>
      <c r="F8134">
        <f t="shared" ca="1" si="510"/>
        <v>0</v>
      </c>
    </row>
    <row r="8135" spans="1:6" x14ac:dyDescent="0.35">
      <c r="A8135">
        <v>8134</v>
      </c>
      <c r="B8135">
        <f ca="1">IF(RAND() &lt; (I3-I2)/(I4-I2), I2 + SQRT(RAND()*(I4-I2)*(I3-I2)), I4 - SQRT((1-RAND())*(I4-I2)*(I4-I3)))</f>
        <v>6.5310761249492588E-2</v>
      </c>
      <c r="C8135">
        <f t="shared" ca="1" si="508"/>
        <v>2.3233707006919051E-2</v>
      </c>
      <c r="D8135">
        <f t="shared" ca="1" si="511"/>
        <v>4.3476903425126068</v>
      </c>
      <c r="E8135">
        <f t="shared" ca="1" si="509"/>
        <v>6.4727575806664861</v>
      </c>
      <c r="F8135">
        <f t="shared" ca="1" si="510"/>
        <v>0</v>
      </c>
    </row>
    <row r="8136" spans="1:6" x14ac:dyDescent="0.35">
      <c r="A8136">
        <v>8135</v>
      </c>
      <c r="B8136">
        <f ca="1">IF(RAND() &lt; (I3-I2)/(I4-I2), I2 + SQRT(RAND()*(I4-I2)*(I3-I2)), I4 - SQRT((1-RAND())*(I4-I2)*(I4-I3)))</f>
        <v>3.9191794891295581E-2</v>
      </c>
      <c r="C8136">
        <f t="shared" ca="1" si="508"/>
        <v>2.2941213559229158E-2</v>
      </c>
      <c r="D8136">
        <f t="shared" ca="1" si="511"/>
        <v>10.6596617225545</v>
      </c>
      <c r="E8136">
        <f t="shared" ca="1" si="509"/>
        <v>12.150853925367093</v>
      </c>
      <c r="F8136">
        <f t="shared" ca="1" si="510"/>
        <v>0</v>
      </c>
    </row>
    <row r="8137" spans="1:6" x14ac:dyDescent="0.35">
      <c r="A8137">
        <v>8136</v>
      </c>
      <c r="B8137">
        <f ca="1">IF(RAND() &lt; (I3-I2)/(I4-I2), I2 + SQRT(RAND()*(I4-I2)*(I3-I2)), I4 - SQRT((1-RAND())*(I4-I2)*(I4-I3)))</f>
        <v>7.9801191713257877E-2</v>
      </c>
      <c r="C8137">
        <f t="shared" ca="1" si="508"/>
        <v>3.0763115743010466E-2</v>
      </c>
      <c r="D8137">
        <f t="shared" ca="1" si="511"/>
        <v>9.7760087164597689</v>
      </c>
      <c r="E8137">
        <f t="shared" ca="1" si="509"/>
        <v>12.429552095410209</v>
      </c>
      <c r="F8137">
        <f t="shared" ca="1" si="510"/>
        <v>0</v>
      </c>
    </row>
    <row r="8138" spans="1:6" x14ac:dyDescent="0.35">
      <c r="A8138">
        <v>8137</v>
      </c>
      <c r="B8138">
        <f ca="1">IF(RAND() &lt; (I3-I2)/(I4-I2), I2 + SQRT(RAND()*(I4-I2)*(I3-I2)), I4 - SQRT((1-RAND())*(I4-I2)*(I4-I3)))</f>
        <v>7.6619726770626478E-2</v>
      </c>
      <c r="C8138">
        <f t="shared" ca="1" si="508"/>
        <v>4.1986147800999928E-2</v>
      </c>
      <c r="D8138">
        <f t="shared" ca="1" si="511"/>
        <v>3.8083573422608845</v>
      </c>
      <c r="E8138">
        <f t="shared" ca="1" si="509"/>
        <v>6.6548983319799184</v>
      </c>
      <c r="F8138">
        <f t="shared" ca="1" si="510"/>
        <v>0</v>
      </c>
    </row>
    <row r="8139" spans="1:6" x14ac:dyDescent="0.35">
      <c r="A8139">
        <v>8138</v>
      </c>
      <c r="B8139">
        <f ca="1">IF(RAND() &lt; (I3-I2)/(I4-I2), I2 + SQRT(RAND()*(I4-I2)*(I3-I2)), I4 - SQRT((1-RAND())*(I4-I2)*(I4-I3)))</f>
        <v>6.9441298651554614E-2</v>
      </c>
      <c r="C8139">
        <f t="shared" ca="1" si="508"/>
        <v>4.6911086201187759E-2</v>
      </c>
      <c r="D8139">
        <f t="shared" ca="1" si="511"/>
        <v>1.7987000981982011</v>
      </c>
      <c r="E8139">
        <f t="shared" ca="1" si="509"/>
        <v>4.5911573346640182</v>
      </c>
      <c r="F8139">
        <f t="shared" ca="1" si="510"/>
        <v>0</v>
      </c>
    </row>
    <row r="8140" spans="1:6" x14ac:dyDescent="0.35">
      <c r="A8140">
        <v>8139</v>
      </c>
      <c r="B8140">
        <f ca="1">IF(RAND() &lt; (I3-I2)/(I4-I2), I2 + SQRT(RAND()*(I4-I2)*(I3-I2)), I4 - SQRT((1-RAND())*(I4-I2)*(I4-I3)))</f>
        <v>7.3495158706236796E-2</v>
      </c>
      <c r="C8140">
        <f t="shared" ca="1" si="508"/>
        <v>4.4581387156426677E-2</v>
      </c>
      <c r="D8140">
        <f t="shared" ca="1" si="511"/>
        <v>13.230324135305594</v>
      </c>
      <c r="E8140">
        <f t="shared" ca="1" si="509"/>
        <v>16.064161236009518</v>
      </c>
      <c r="F8140">
        <f t="shared" ca="1" si="510"/>
        <v>0</v>
      </c>
    </row>
    <row r="8141" spans="1:6" x14ac:dyDescent="0.35">
      <c r="A8141">
        <v>8140</v>
      </c>
      <c r="B8141">
        <f ca="1">IF(RAND() &lt; (I3-I2)/(I4-I2), I2 + SQRT(RAND()*(I4-I2)*(I3-I2)), I4 - SQRT((1-RAND())*(I4-I2)*(I4-I3)))</f>
        <v>5.8136947677919437E-2</v>
      </c>
      <c r="C8141">
        <f t="shared" ca="1" si="508"/>
        <v>4.4254956085573505E-2</v>
      </c>
      <c r="D8141">
        <f t="shared" ca="1" si="511"/>
        <v>4.0493726637114227</v>
      </c>
      <c r="E8141">
        <f t="shared" ca="1" si="509"/>
        <v>6.5067783540352533</v>
      </c>
      <c r="F8141">
        <f t="shared" ca="1" si="510"/>
        <v>0</v>
      </c>
    </row>
    <row r="8142" spans="1:6" x14ac:dyDescent="0.35">
      <c r="A8142">
        <v>8141</v>
      </c>
      <c r="B8142">
        <f ca="1">IF(RAND() &lt; (I3-I2)/(I4-I2), I2 + SQRT(RAND()*(I4-I2)*(I3-I2)), I4 - SQRT((1-RAND())*(I4-I2)*(I4-I3)))</f>
        <v>9.76220189455759E-2</v>
      </c>
      <c r="C8142">
        <f t="shared" ca="1" si="508"/>
        <v>5.0333357938579584E-2</v>
      </c>
      <c r="D8142">
        <f t="shared" ca="1" si="511"/>
        <v>6.5813697510311799</v>
      </c>
      <c r="E8142">
        <f t="shared" ca="1" si="509"/>
        <v>10.132298796250911</v>
      </c>
      <c r="F8142">
        <f t="shared" ca="1" si="510"/>
        <v>0</v>
      </c>
    </row>
    <row r="8143" spans="1:6" x14ac:dyDescent="0.35">
      <c r="A8143">
        <v>8142</v>
      </c>
      <c r="B8143">
        <f ca="1">IF(RAND() &lt; (I3-I2)/(I4-I2), I2 + SQRT(RAND()*(I4-I2)*(I3-I2)), I4 - SQRT((1-RAND())*(I4-I2)*(I4-I3)))</f>
        <v>9.9346676388143082E-2</v>
      </c>
      <c r="C8143">
        <f t="shared" ca="1" si="508"/>
        <v>3.5891762793368157E-2</v>
      </c>
      <c r="D8143">
        <f t="shared" ca="1" si="511"/>
        <v>3.7949847546307809</v>
      </c>
      <c r="E8143">
        <f t="shared" ca="1" si="509"/>
        <v>7.0407072949870511</v>
      </c>
      <c r="F8143">
        <f t="shared" ca="1" si="510"/>
        <v>0</v>
      </c>
    </row>
    <row r="8144" spans="1:6" x14ac:dyDescent="0.35">
      <c r="A8144">
        <v>8143</v>
      </c>
      <c r="B8144">
        <f ca="1">IF(RAND() &lt; (I3-I2)/(I4-I2), I2 + SQRT(RAND()*(I4-I2)*(I3-I2)), I4 - SQRT((1-RAND())*(I4-I2)*(I4-I3)))</f>
        <v>6.2091035668819877E-2</v>
      </c>
      <c r="C8144">
        <f t="shared" ca="1" si="508"/>
        <v>2.156748054308498E-2</v>
      </c>
      <c r="D8144">
        <f t="shared" ca="1" si="511"/>
        <v>11.577702755748579</v>
      </c>
      <c r="E8144">
        <f t="shared" ca="1" si="509"/>
        <v>13.585507144834295</v>
      </c>
      <c r="F8144">
        <f t="shared" ca="1" si="510"/>
        <v>0</v>
      </c>
    </row>
    <row r="8145" spans="1:6" x14ac:dyDescent="0.35">
      <c r="A8145">
        <v>8144</v>
      </c>
      <c r="B8145">
        <f ca="1">IF(RAND() &lt; (I3-I2)/(I4-I2), I2 + SQRT(RAND()*(I4-I2)*(I3-I2)), I4 - SQRT((1-RAND())*(I4-I2)*(I4-I3)))</f>
        <v>0.10432916964669338</v>
      </c>
      <c r="C8145">
        <f t="shared" ca="1" si="508"/>
        <v>2.2547728047943492E-2</v>
      </c>
      <c r="D8145">
        <f t="shared" ca="1" si="511"/>
        <v>13.549628662518996</v>
      </c>
      <c r="E8145">
        <f t="shared" ca="1" si="509"/>
        <v>16.59467420719028</v>
      </c>
      <c r="F8145">
        <f t="shared" ca="1" si="510"/>
        <v>0</v>
      </c>
    </row>
    <row r="8146" spans="1:6" x14ac:dyDescent="0.35">
      <c r="A8146">
        <v>8145</v>
      </c>
      <c r="B8146">
        <f ca="1">IF(RAND() &lt; (I3-I2)/(I4-I2), I2 + SQRT(RAND()*(I4-I2)*(I3-I2)), I4 - SQRT((1-RAND())*(I4-I2)*(I4-I3)))</f>
        <v>6.4836856857361985E-2</v>
      </c>
      <c r="C8146">
        <f t="shared" ca="1" si="508"/>
        <v>3.3828144592651307E-2</v>
      </c>
      <c r="D8146">
        <f t="shared" ca="1" si="511"/>
        <v>4.6701798519654911</v>
      </c>
      <c r="E8146">
        <f t="shared" ca="1" si="509"/>
        <v>7.0381398867658103</v>
      </c>
      <c r="F8146">
        <f t="shared" ca="1" si="510"/>
        <v>0</v>
      </c>
    </row>
    <row r="8147" spans="1:6" x14ac:dyDescent="0.35">
      <c r="A8147">
        <v>8146</v>
      </c>
      <c r="B8147">
        <f ca="1">IF(RAND() &lt; (I3-I2)/(I4-I2), I2 + SQRT(RAND()*(I4-I2)*(I3-I2)), I4 - SQRT((1-RAND())*(I4-I2)*(I4-I3)))</f>
        <v>4.2873824624438908E-2</v>
      </c>
      <c r="C8147">
        <f t="shared" ca="1" si="508"/>
        <v>3.7468192263702689E-2</v>
      </c>
      <c r="D8147">
        <f t="shared" ca="1" si="511"/>
        <v>5.3912346726630425</v>
      </c>
      <c r="E8147">
        <f t="shared" ca="1" si="509"/>
        <v>7.3194430779784412</v>
      </c>
      <c r="F8147">
        <f t="shared" ca="1" si="510"/>
        <v>0</v>
      </c>
    </row>
    <row r="8148" spans="1:6" x14ac:dyDescent="0.35">
      <c r="A8148">
        <v>8147</v>
      </c>
      <c r="B8148">
        <f ca="1">IF(RAND() &lt; (I3-I2)/(I4-I2), I2 + SQRT(RAND()*(I4-I2)*(I3-I2)), I4 - SQRT((1-RAND())*(I4-I2)*(I4-I3)))</f>
        <v>7.9980450280821874E-2</v>
      </c>
      <c r="C8148">
        <f t="shared" ca="1" si="508"/>
        <v>5.062242296616834E-2</v>
      </c>
      <c r="D8148">
        <f t="shared" ca="1" si="511"/>
        <v>6.4384278170224505</v>
      </c>
      <c r="E8148">
        <f t="shared" ca="1" si="509"/>
        <v>9.5728967749502161</v>
      </c>
      <c r="F8148">
        <f t="shared" ca="1" si="510"/>
        <v>0</v>
      </c>
    </row>
    <row r="8149" spans="1:6" x14ac:dyDescent="0.35">
      <c r="A8149">
        <v>8148</v>
      </c>
      <c r="B8149">
        <f ca="1">IF(RAND() &lt; (I3-I2)/(I4-I2), I2 + SQRT(RAND()*(I4-I2)*(I3-I2)), I4 - SQRT((1-RAND())*(I4-I2)*(I4-I3)))</f>
        <v>9.6032468910039276E-2</v>
      </c>
      <c r="C8149">
        <f t="shared" ca="1" si="508"/>
        <v>3.8902634009891926E-2</v>
      </c>
      <c r="D8149">
        <f t="shared" ca="1" si="511"/>
        <v>12.357927770926795</v>
      </c>
      <c r="E8149">
        <f t="shared" ca="1" si="509"/>
        <v>15.596370241005143</v>
      </c>
      <c r="F8149">
        <f t="shared" ca="1" si="510"/>
        <v>0</v>
      </c>
    </row>
    <row r="8150" spans="1:6" x14ac:dyDescent="0.35">
      <c r="A8150">
        <v>8149</v>
      </c>
      <c r="B8150">
        <f ca="1">IF(RAND() &lt; (I3-I2)/(I4-I2), I2 + SQRT(RAND()*(I4-I2)*(I3-I2)), I4 - SQRT((1-RAND())*(I4-I2)*(I4-I3)))</f>
        <v>8.4821022694034409E-2</v>
      </c>
      <c r="C8150">
        <f t="shared" ca="1" si="508"/>
        <v>2.8128950719893346E-2</v>
      </c>
      <c r="D8150">
        <f t="shared" ca="1" si="511"/>
        <v>3.3495582542965958</v>
      </c>
      <c r="E8150">
        <f t="shared" ca="1" si="509"/>
        <v>6.0603576162308617</v>
      </c>
      <c r="F8150">
        <f t="shared" ca="1" si="510"/>
        <v>0</v>
      </c>
    </row>
    <row r="8151" spans="1:6" x14ac:dyDescent="0.35">
      <c r="A8151">
        <v>8150</v>
      </c>
      <c r="B8151">
        <f ca="1">IF(RAND() &lt; (I3-I2)/(I4-I2), I2 + SQRT(RAND()*(I4-I2)*(I3-I2)), I4 - SQRT((1-RAND())*(I4-I2)*(I4-I3)))</f>
        <v>4.6879100106584456E-2</v>
      </c>
      <c r="C8151">
        <f t="shared" ca="1" si="508"/>
        <v>3.6590894855784921E-2</v>
      </c>
      <c r="D8151">
        <f t="shared" ca="1" si="511"/>
        <v>12.922008324157677</v>
      </c>
      <c r="E8151">
        <f t="shared" ca="1" si="509"/>
        <v>14.925288203254542</v>
      </c>
      <c r="F8151">
        <f t="shared" ca="1" si="510"/>
        <v>0</v>
      </c>
    </row>
    <row r="8152" spans="1:6" x14ac:dyDescent="0.35">
      <c r="A8152">
        <v>8151</v>
      </c>
      <c r="B8152">
        <f ca="1">IF(RAND() &lt; (I3-I2)/(I4-I2), I2 + SQRT(RAND()*(I4-I2)*(I3-I2)), I4 - SQRT((1-RAND())*(I4-I2)*(I4-I3)))</f>
        <v>5.6188325952494456E-2</v>
      </c>
      <c r="C8152">
        <f t="shared" ca="1" si="508"/>
        <v>3.4155264602070169E-2</v>
      </c>
      <c r="D8152">
        <f t="shared" ca="1" si="511"/>
        <v>5.8114087948047182</v>
      </c>
      <c r="E8152">
        <f t="shared" ca="1" si="509"/>
        <v>7.9796549681142697</v>
      </c>
      <c r="F8152">
        <f t="shared" ca="1" si="510"/>
        <v>0</v>
      </c>
    </row>
    <row r="8153" spans="1:6" x14ac:dyDescent="0.35">
      <c r="A8153">
        <v>8152</v>
      </c>
      <c r="B8153">
        <f ca="1">IF(RAND() &lt; (I3-I2)/(I4-I2), I2 + SQRT(RAND()*(I4-I2)*(I3-I2)), I4 - SQRT((1-RAND())*(I4-I2)*(I4-I3)))</f>
        <v>6.1725717033727617E-2</v>
      </c>
      <c r="C8153">
        <f t="shared" ca="1" si="508"/>
        <v>5.1611146892702124E-2</v>
      </c>
      <c r="D8153">
        <f t="shared" ca="1" si="511"/>
        <v>6.7351547111299732</v>
      </c>
      <c r="E8153">
        <f t="shared" ca="1" si="509"/>
        <v>9.4552394453642865</v>
      </c>
      <c r="F8153">
        <f t="shared" ca="1" si="510"/>
        <v>0</v>
      </c>
    </row>
    <row r="8154" spans="1:6" x14ac:dyDescent="0.35">
      <c r="A8154">
        <v>8153</v>
      </c>
      <c r="B8154">
        <f ca="1">IF(RAND() &lt; (I3-I2)/(I4-I2), I2 + SQRT(RAND()*(I4-I2)*(I3-I2)), I4 - SQRT((1-RAND())*(I4-I2)*(I4-I3)))</f>
        <v>4.3893196693990971E-2</v>
      </c>
      <c r="C8154">
        <f t="shared" ca="1" si="508"/>
        <v>4.4572007325862834E-2</v>
      </c>
      <c r="D8154">
        <f t="shared" ca="1" si="511"/>
        <v>6.9570452028944354</v>
      </c>
      <c r="E8154">
        <f t="shared" ca="1" si="509"/>
        <v>9.0802100993709267</v>
      </c>
      <c r="F8154">
        <f t="shared" ca="1" si="510"/>
        <v>0</v>
      </c>
    </row>
    <row r="8155" spans="1:6" x14ac:dyDescent="0.35">
      <c r="A8155">
        <v>8154</v>
      </c>
      <c r="B8155">
        <f ca="1">IF(RAND() &lt; (I3-I2)/(I4-I2), I2 + SQRT(RAND()*(I4-I2)*(I3-I2)), I4 - SQRT((1-RAND())*(I4-I2)*(I4-I3)))</f>
        <v>3.8407112515005629E-2</v>
      </c>
      <c r="C8155">
        <f t="shared" ca="1" si="508"/>
        <v>2.3435453496580307E-2</v>
      </c>
      <c r="D8155">
        <f t="shared" ca="1" si="511"/>
        <v>3.8638258194632025</v>
      </c>
      <c r="E8155">
        <f t="shared" ca="1" si="509"/>
        <v>5.3480474037412655</v>
      </c>
      <c r="F8155">
        <f t="shared" ca="1" si="510"/>
        <v>0</v>
      </c>
    </row>
    <row r="8156" spans="1:6" x14ac:dyDescent="0.35">
      <c r="A8156">
        <v>8155</v>
      </c>
      <c r="B8156">
        <f ca="1">IF(RAND() &lt; (I3-I2)/(I4-I2), I2 + SQRT(RAND()*(I4-I2)*(I3-I2)), I4 - SQRT((1-RAND())*(I4-I2)*(I4-I3)))</f>
        <v>6.3574828473554099E-2</v>
      </c>
      <c r="C8156">
        <f t="shared" ca="1" si="508"/>
        <v>2.8340801933255798E-2</v>
      </c>
      <c r="D8156">
        <f t="shared" ca="1" si="511"/>
        <v>2.626235300611711</v>
      </c>
      <c r="E8156">
        <f t="shared" ca="1" si="509"/>
        <v>4.8322104303751487</v>
      </c>
      <c r="F8156">
        <f t="shared" ca="1" si="510"/>
        <v>0</v>
      </c>
    </row>
    <row r="8157" spans="1:6" x14ac:dyDescent="0.35">
      <c r="A8157">
        <v>8156</v>
      </c>
      <c r="B8157">
        <f ca="1">IF(RAND() &lt; (I3-I2)/(I4-I2), I2 + SQRT(RAND()*(I4-I2)*(I3-I2)), I4 - SQRT((1-RAND())*(I4-I2)*(I4-I3)))</f>
        <v>4.5320688251790933E-2</v>
      </c>
      <c r="C8157">
        <f t="shared" ca="1" si="508"/>
        <v>6.7154680408203771E-2</v>
      </c>
      <c r="D8157">
        <f t="shared" ca="1" si="511"/>
        <v>10.021998484948716</v>
      </c>
      <c r="E8157">
        <f t="shared" ca="1" si="509"/>
        <v>12.721407332788589</v>
      </c>
      <c r="F8157">
        <f t="shared" ca="1" si="510"/>
        <v>0</v>
      </c>
    </row>
    <row r="8158" spans="1:6" x14ac:dyDescent="0.35">
      <c r="A8158">
        <v>8157</v>
      </c>
      <c r="B8158">
        <f ca="1">IF(RAND() &lt; (I3-I2)/(I4-I2), I2 + SQRT(RAND()*(I4-I2)*(I3-I2)), I4 - SQRT((1-RAND())*(I4-I2)*(I4-I3)))</f>
        <v>4.7576090276608543E-2</v>
      </c>
      <c r="C8158">
        <f t="shared" ca="1" si="508"/>
        <v>2.6716740368744295E-2</v>
      </c>
      <c r="D8158">
        <f t="shared" ca="1" si="511"/>
        <v>5.8797427624739509</v>
      </c>
      <c r="E8158">
        <f t="shared" ca="1" si="509"/>
        <v>7.6627706979624186</v>
      </c>
      <c r="F8158">
        <f t="shared" ca="1" si="510"/>
        <v>0</v>
      </c>
    </row>
    <row r="8159" spans="1:6" x14ac:dyDescent="0.35">
      <c r="A8159">
        <v>8158</v>
      </c>
      <c r="B8159">
        <f ca="1">IF(RAND() &lt; (I3-I2)/(I4-I2), I2 + SQRT(RAND()*(I4-I2)*(I3-I2)), I4 - SQRT((1-RAND())*(I4-I2)*(I4-I3)))</f>
        <v>3.9575611195845253E-2</v>
      </c>
      <c r="C8159">
        <f t="shared" ca="1" si="508"/>
        <v>7.0106675347404127E-2</v>
      </c>
      <c r="D8159">
        <f t="shared" ca="1" si="511"/>
        <v>7.018119798364614</v>
      </c>
      <c r="E8159">
        <f t="shared" ca="1" si="509"/>
        <v>9.6504946754025998</v>
      </c>
      <c r="F8159">
        <f t="shared" ca="1" si="510"/>
        <v>0</v>
      </c>
    </row>
    <row r="8160" spans="1:6" x14ac:dyDescent="0.35">
      <c r="A8160">
        <v>8159</v>
      </c>
      <c r="B8160">
        <f ca="1">IF(RAND() &lt; (I3-I2)/(I4-I2), I2 + SQRT(RAND()*(I4-I2)*(I3-I2)), I4 - SQRT((1-RAND())*(I4-I2)*(I4-I3)))</f>
        <v>5.310893717859555E-2</v>
      </c>
      <c r="C8160">
        <f t="shared" ca="1" si="508"/>
        <v>2.6979809520737204E-2</v>
      </c>
      <c r="D8160">
        <f t="shared" ca="1" si="511"/>
        <v>3.077240754910028</v>
      </c>
      <c r="E8160">
        <f t="shared" ca="1" si="509"/>
        <v>4.9993706756940144</v>
      </c>
      <c r="F8160">
        <f t="shared" ca="1" si="510"/>
        <v>0</v>
      </c>
    </row>
    <row r="8161" spans="1:6" x14ac:dyDescent="0.35">
      <c r="A8161">
        <v>8160</v>
      </c>
      <c r="B8161">
        <f ca="1">IF(RAND() &lt; (I3-I2)/(I4-I2), I2 + SQRT(RAND()*(I4-I2)*(I3-I2)), I4 - SQRT((1-RAND())*(I4-I2)*(I4-I3)))</f>
        <v>0.10231214942966255</v>
      </c>
      <c r="C8161">
        <f t="shared" ca="1" si="508"/>
        <v>2.8594368401047718E-2</v>
      </c>
      <c r="D8161">
        <f t="shared" ca="1" si="511"/>
        <v>4.4839006828434664</v>
      </c>
      <c r="E8161">
        <f t="shared" ca="1" si="509"/>
        <v>7.6256571107805122</v>
      </c>
      <c r="F8161">
        <f t="shared" ca="1" si="510"/>
        <v>0</v>
      </c>
    </row>
    <row r="8162" spans="1:6" x14ac:dyDescent="0.35">
      <c r="A8162">
        <v>8161</v>
      </c>
      <c r="B8162">
        <f ca="1">IF(RAND() &lt; (I3-I2)/(I4-I2), I2 + SQRT(RAND()*(I4-I2)*(I3-I2)), I4 - SQRT((1-RAND())*(I4-I2)*(I4-I3)))</f>
        <v>3.8496858979947771E-2</v>
      </c>
      <c r="C8162">
        <f t="shared" ca="1" si="508"/>
        <v>3.4147525812457814E-2</v>
      </c>
      <c r="D8162">
        <f t="shared" ca="1" si="511"/>
        <v>3.5514172017001697</v>
      </c>
      <c r="E8162">
        <f t="shared" ca="1" si="509"/>
        <v>5.2948824367179039</v>
      </c>
      <c r="F8162">
        <f t="shared" ca="1" si="510"/>
        <v>0</v>
      </c>
    </row>
    <row r="8163" spans="1:6" x14ac:dyDescent="0.35">
      <c r="A8163">
        <v>8162</v>
      </c>
      <c r="B8163">
        <f ca="1">IF(RAND() &lt; (I3-I2)/(I4-I2), I2 + SQRT(RAND()*(I4-I2)*(I3-I2)), I4 - SQRT((1-RAND())*(I4-I2)*(I4-I3)))</f>
        <v>6.0531289633461938E-2</v>
      </c>
      <c r="C8163">
        <f t="shared" ca="1" si="508"/>
        <v>1.910436698671359E-2</v>
      </c>
      <c r="D8163">
        <f t="shared" ca="1" si="511"/>
        <v>10.238773859965828</v>
      </c>
      <c r="E8163">
        <f t="shared" ca="1" si="509"/>
        <v>12.150029618850041</v>
      </c>
      <c r="F8163">
        <f t="shared" ca="1" si="510"/>
        <v>0</v>
      </c>
    </row>
    <row r="8164" spans="1:6" x14ac:dyDescent="0.35">
      <c r="A8164">
        <v>8163</v>
      </c>
      <c r="B8164">
        <f ca="1">IF(RAND() &lt; (I3-I2)/(I4-I2), I2 + SQRT(RAND()*(I4-I2)*(I3-I2)), I4 - SQRT((1-RAND())*(I4-I2)*(I4-I3)))</f>
        <v>7.6195271953203664E-2</v>
      </c>
      <c r="C8164">
        <f t="shared" ca="1" si="508"/>
        <v>2.8692365806492162E-2</v>
      </c>
      <c r="D8164">
        <f t="shared" ca="1" si="511"/>
        <v>5.0407892885086092</v>
      </c>
      <c r="E8164">
        <f t="shared" ca="1" si="509"/>
        <v>7.5580925947413089</v>
      </c>
      <c r="F8164">
        <f t="shared" ca="1" si="510"/>
        <v>0</v>
      </c>
    </row>
    <row r="8165" spans="1:6" x14ac:dyDescent="0.35">
      <c r="A8165">
        <v>8164</v>
      </c>
      <c r="B8165">
        <f ca="1">IF(RAND() &lt; (I3-I2)/(I4-I2), I2 + SQRT(RAND()*(I4-I2)*(I3-I2)), I4 - SQRT((1-RAND())*(I4-I2)*(I4-I3)))</f>
        <v>5.4427220722064087E-2</v>
      </c>
      <c r="C8165">
        <f t="shared" ca="1" si="508"/>
        <v>6.2076602669962261E-2</v>
      </c>
      <c r="D8165">
        <f t="shared" ca="1" si="511"/>
        <v>5.6525318362154371</v>
      </c>
      <c r="E8165">
        <f t="shared" ca="1" si="509"/>
        <v>8.4486235976240707</v>
      </c>
      <c r="F8165">
        <f t="shared" ca="1" si="510"/>
        <v>0</v>
      </c>
    </row>
    <row r="8166" spans="1:6" x14ac:dyDescent="0.35">
      <c r="A8166">
        <v>8165</v>
      </c>
      <c r="B8166">
        <f ca="1">IF(RAND() &lt; (I3-I2)/(I4-I2), I2 + SQRT(RAND()*(I4-I2)*(I3-I2)), I4 - SQRT((1-RAND())*(I4-I2)*(I4-I3)))</f>
        <v>5.9138687776789517E-2</v>
      </c>
      <c r="C8166">
        <f t="shared" ca="1" si="508"/>
        <v>4.879714332267604E-2</v>
      </c>
      <c r="D8166">
        <f t="shared" ca="1" si="511"/>
        <v>12.778034312217423</v>
      </c>
      <c r="E8166">
        <f t="shared" ca="1" si="509"/>
        <v>15.368494258604596</v>
      </c>
      <c r="F8166">
        <f t="shared" ca="1" si="510"/>
        <v>0</v>
      </c>
    </row>
    <row r="8167" spans="1:6" x14ac:dyDescent="0.35">
      <c r="A8167">
        <v>8166</v>
      </c>
      <c r="B8167">
        <f ca="1">IF(RAND() &lt; (I3-I2)/(I4-I2), I2 + SQRT(RAND()*(I4-I2)*(I3-I2)), I4 - SQRT((1-RAND())*(I4-I2)*(I4-I3)))</f>
        <v>6.6255982064157781E-2</v>
      </c>
      <c r="C8167">
        <f t="shared" ca="1" si="508"/>
        <v>2.8987700572997058E-2</v>
      </c>
      <c r="D8167">
        <f t="shared" ca="1" si="511"/>
        <v>7.39737636810219</v>
      </c>
      <c r="E8167">
        <f t="shared" ca="1" si="509"/>
        <v>9.6832247513939063</v>
      </c>
      <c r="F8167">
        <f t="shared" ca="1" si="510"/>
        <v>0</v>
      </c>
    </row>
    <row r="8168" spans="1:6" x14ac:dyDescent="0.35">
      <c r="A8168">
        <v>8167</v>
      </c>
      <c r="B8168">
        <f ca="1">IF(RAND() &lt; (I3-I2)/(I4-I2), I2 + SQRT(RAND()*(I4-I2)*(I3-I2)), I4 - SQRT((1-RAND())*(I4-I2)*(I4-I3)))</f>
        <v>5.9041290963072493E-2</v>
      </c>
      <c r="C8168">
        <f t="shared" ca="1" si="508"/>
        <v>3.3237224743292972E-2</v>
      </c>
      <c r="D8168">
        <f t="shared" ca="1" si="511"/>
        <v>1.8910107228125546</v>
      </c>
      <c r="E8168">
        <f t="shared" ca="1" si="509"/>
        <v>4.1056950997653257</v>
      </c>
      <c r="F8168">
        <f t="shared" ca="1" si="510"/>
        <v>0</v>
      </c>
    </row>
    <row r="8169" spans="1:6" x14ac:dyDescent="0.35">
      <c r="A8169">
        <v>8168</v>
      </c>
      <c r="B8169">
        <f ca="1">IF(RAND() &lt; (I3-I2)/(I4-I2), I2 + SQRT(RAND()*(I4-I2)*(I3-I2)), I4 - SQRT((1-RAND())*(I4-I2)*(I4-I3)))</f>
        <v>5.4701964978811107E-2</v>
      </c>
      <c r="C8169">
        <f t="shared" ca="1" si="508"/>
        <v>2.120341750226256E-2</v>
      </c>
      <c r="D8169">
        <f t="shared" ca="1" si="511"/>
        <v>8.8676374773518223</v>
      </c>
      <c r="E8169">
        <f t="shared" ca="1" si="509"/>
        <v>10.68936665689759</v>
      </c>
      <c r="F8169">
        <f t="shared" ca="1" si="510"/>
        <v>0</v>
      </c>
    </row>
    <row r="8170" spans="1:6" x14ac:dyDescent="0.35">
      <c r="A8170">
        <v>8169</v>
      </c>
      <c r="B8170">
        <f ca="1">IF(RAND() &lt; (I3-I2)/(I4-I2), I2 + SQRT(RAND()*(I4-I2)*(I3-I2)), I4 - SQRT((1-RAND())*(I4-I2)*(I4-I3)))</f>
        <v>5.8133170367985598E-2</v>
      </c>
      <c r="C8170">
        <f t="shared" ca="1" si="508"/>
        <v>4.3038835593174479E-2</v>
      </c>
      <c r="D8170">
        <f t="shared" ca="1" si="511"/>
        <v>2.9966001201138637</v>
      </c>
      <c r="E8170">
        <f t="shared" ca="1" si="509"/>
        <v>5.4247282631817058</v>
      </c>
      <c r="F8170">
        <f t="shared" ca="1" si="510"/>
        <v>0</v>
      </c>
    </row>
    <row r="8171" spans="1:6" x14ac:dyDescent="0.35">
      <c r="A8171">
        <v>8170</v>
      </c>
      <c r="B8171">
        <f ca="1">IF(RAND() &lt; (I3-I2)/(I4-I2), I2 + SQRT(RAND()*(I4-I2)*(I3-I2)), I4 - SQRT((1-RAND())*(I4-I2)*(I4-I3)))</f>
        <v>7.4725782497268467E-2</v>
      </c>
      <c r="C8171">
        <f t="shared" ca="1" si="508"/>
        <v>3.2511477967949023E-2</v>
      </c>
      <c r="D8171">
        <f t="shared" ca="1" si="511"/>
        <v>22.840268787730437</v>
      </c>
      <c r="E8171">
        <f t="shared" ca="1" si="509"/>
        <v>25.413963038895659</v>
      </c>
      <c r="F8171">
        <f t="shared" ca="1" si="510"/>
        <v>0</v>
      </c>
    </row>
    <row r="8172" spans="1:6" x14ac:dyDescent="0.35">
      <c r="A8172">
        <v>8171</v>
      </c>
      <c r="B8172">
        <f ca="1">IF(RAND() &lt; (I3-I2)/(I4-I2), I2 + SQRT(RAND()*(I4-I2)*(I3-I2)), I4 - SQRT((1-RAND())*(I4-I2)*(I4-I3)))</f>
        <v>5.7636847923106256E-2</v>
      </c>
      <c r="C8172">
        <f t="shared" ca="1" si="508"/>
        <v>3.5543184759950552E-2</v>
      </c>
      <c r="D8172">
        <f t="shared" ca="1" si="511"/>
        <v>5.1622035321881761</v>
      </c>
      <c r="E8172">
        <f t="shared" ca="1" si="509"/>
        <v>7.3985243165815398</v>
      </c>
      <c r="F8172">
        <f t="shared" ca="1" si="510"/>
        <v>0</v>
      </c>
    </row>
    <row r="8173" spans="1:6" x14ac:dyDescent="0.35">
      <c r="A8173">
        <v>8172</v>
      </c>
      <c r="B8173">
        <f ca="1">IF(RAND() &lt; (I3-I2)/(I4-I2), I2 + SQRT(RAND()*(I4-I2)*(I3-I2)), I4 - SQRT((1-RAND())*(I4-I2)*(I4-I3)))</f>
        <v>6.012995651689404E-2</v>
      </c>
      <c r="C8173">
        <f t="shared" ca="1" si="508"/>
        <v>4.6367866554836781E-2</v>
      </c>
      <c r="D8173">
        <f t="shared" ca="1" si="511"/>
        <v>7.0966459874663981</v>
      </c>
      <c r="E8173">
        <f t="shared" ca="1" si="509"/>
        <v>9.652593741187939</v>
      </c>
      <c r="F8173">
        <f t="shared" ca="1" si="510"/>
        <v>0</v>
      </c>
    </row>
    <row r="8174" spans="1:6" x14ac:dyDescent="0.35">
      <c r="A8174">
        <v>8173</v>
      </c>
      <c r="B8174">
        <f ca="1">IF(RAND() &lt; (I3-I2)/(I4-I2), I2 + SQRT(RAND()*(I4-I2)*(I3-I2)), I4 - SQRT((1-RAND())*(I4-I2)*(I4-I3)))</f>
        <v>3.6798373703899295E-2</v>
      </c>
      <c r="C8174">
        <f t="shared" ca="1" si="508"/>
        <v>4.1608929705918563E-2</v>
      </c>
      <c r="D8174">
        <f t="shared" ca="1" si="511"/>
        <v>12.200005598774169</v>
      </c>
      <c r="E8174">
        <f t="shared" ca="1" si="509"/>
        <v>14.081780880609797</v>
      </c>
      <c r="F8174">
        <f t="shared" ca="1" si="510"/>
        <v>0</v>
      </c>
    </row>
    <row r="8175" spans="1:6" x14ac:dyDescent="0.35">
      <c r="A8175">
        <v>8174</v>
      </c>
      <c r="B8175">
        <f ca="1">IF(RAND() &lt; (I3-I2)/(I4-I2), I2 + SQRT(RAND()*(I4-I2)*(I3-I2)), I4 - SQRT((1-RAND())*(I4-I2)*(I4-I3)))</f>
        <v>5.0049178130382385E-2</v>
      </c>
      <c r="C8175">
        <f t="shared" ca="1" si="508"/>
        <v>6.5786168849923859E-2</v>
      </c>
      <c r="D8175">
        <f t="shared" ca="1" si="511"/>
        <v>4.6474790099044752</v>
      </c>
      <c r="E8175">
        <f t="shared" ca="1" si="509"/>
        <v>7.4275273374318251</v>
      </c>
      <c r="F8175">
        <f t="shared" ca="1" si="510"/>
        <v>0</v>
      </c>
    </row>
    <row r="8176" spans="1:6" x14ac:dyDescent="0.35">
      <c r="A8176">
        <v>8175</v>
      </c>
      <c r="B8176">
        <f ca="1">IF(RAND() &lt; (I3-I2)/(I4-I2), I2 + SQRT(RAND()*(I4-I2)*(I3-I2)), I4 - SQRT((1-RAND())*(I4-I2)*(I4-I3)))</f>
        <v>4.8247218120212709E-2</v>
      </c>
      <c r="C8176">
        <f t="shared" ca="1" si="508"/>
        <v>3.0723857781886549E-2</v>
      </c>
      <c r="D8176">
        <f t="shared" ca="1" si="511"/>
        <v>3.4267300811344716</v>
      </c>
      <c r="E8176">
        <f t="shared" ca="1" si="509"/>
        <v>5.3220359027848536</v>
      </c>
      <c r="F8176">
        <f t="shared" ca="1" si="510"/>
        <v>0</v>
      </c>
    </row>
    <row r="8177" spans="1:6" x14ac:dyDescent="0.35">
      <c r="A8177">
        <v>8176</v>
      </c>
      <c r="B8177">
        <f ca="1">IF(RAND() &lt; (I3-I2)/(I4-I2), I2 + SQRT(RAND()*(I4-I2)*(I3-I2)), I4 - SQRT((1-RAND())*(I4-I2)*(I4-I3)))</f>
        <v>6.3210776604080088E-2</v>
      </c>
      <c r="C8177">
        <f t="shared" ca="1" si="508"/>
        <v>4.8387063908613158E-2</v>
      </c>
      <c r="D8177">
        <f t="shared" ca="1" si="511"/>
        <v>6.4045949181807291</v>
      </c>
      <c r="E8177">
        <f t="shared" ca="1" si="509"/>
        <v>9.082943090485367</v>
      </c>
      <c r="F8177">
        <f t="shared" ca="1" si="510"/>
        <v>0</v>
      </c>
    </row>
    <row r="8178" spans="1:6" x14ac:dyDescent="0.35">
      <c r="A8178">
        <v>8177</v>
      </c>
      <c r="B8178">
        <f ca="1">IF(RAND() &lt; (I3-I2)/(I4-I2), I2 + SQRT(RAND()*(I4-I2)*(I3-I2)), I4 - SQRT((1-RAND())*(I4-I2)*(I4-I3)))</f>
        <v>6.0292121467928436E-2</v>
      </c>
      <c r="C8178">
        <f t="shared" ca="1" si="508"/>
        <v>4.8821385723576541E-2</v>
      </c>
      <c r="D8178">
        <f t="shared" ca="1" si="511"/>
        <v>3.9428156452591292</v>
      </c>
      <c r="E8178">
        <f t="shared" ca="1" si="509"/>
        <v>6.5615398178552482</v>
      </c>
      <c r="F8178">
        <f t="shared" ca="1" si="510"/>
        <v>0</v>
      </c>
    </row>
    <row r="8179" spans="1:6" x14ac:dyDescent="0.35">
      <c r="A8179">
        <v>8178</v>
      </c>
      <c r="B8179">
        <f ca="1">IF(RAND() &lt; (I3-I2)/(I4-I2), I2 + SQRT(RAND()*(I4-I2)*(I3-I2)), I4 - SQRT((1-RAND())*(I4-I2)*(I4-I3)))</f>
        <v>7.7403729026175316E-2</v>
      </c>
      <c r="C8179">
        <f t="shared" ca="1" si="508"/>
        <v>5.0515779325604526E-2</v>
      </c>
      <c r="D8179">
        <f t="shared" ca="1" si="511"/>
        <v>5.340829454161848</v>
      </c>
      <c r="E8179">
        <f t="shared" ca="1" si="509"/>
        <v>8.4108976546045646</v>
      </c>
      <c r="F8179">
        <f t="shared" ca="1" si="510"/>
        <v>0</v>
      </c>
    </row>
    <row r="8180" spans="1:6" x14ac:dyDescent="0.35">
      <c r="A8180">
        <v>8179</v>
      </c>
      <c r="B8180">
        <f ca="1">IF(RAND() &lt; (I3-I2)/(I4-I2), I2 + SQRT(RAND()*(I4-I2)*(I3-I2)), I4 - SQRT((1-RAND())*(I4-I2)*(I4-I3)))</f>
        <v>0.1038883178710374</v>
      </c>
      <c r="C8180">
        <f t="shared" ca="1" si="508"/>
        <v>4.249925659789193E-2</v>
      </c>
      <c r="D8180">
        <f t="shared" ca="1" si="511"/>
        <v>2.5183708343554101</v>
      </c>
      <c r="E8180">
        <f t="shared" ca="1" si="509"/>
        <v>6.0316726216097134</v>
      </c>
      <c r="F8180">
        <f t="shared" ca="1" si="510"/>
        <v>0</v>
      </c>
    </row>
    <row r="8181" spans="1:6" x14ac:dyDescent="0.35">
      <c r="A8181">
        <v>8180</v>
      </c>
      <c r="B8181">
        <f ca="1">IF(RAND() &lt; (I3-I2)/(I4-I2), I2 + SQRT(RAND()*(I4-I2)*(I3-I2)), I4 - SQRT((1-RAND())*(I4-I2)*(I4-I3)))</f>
        <v>7.7958823682951678E-2</v>
      </c>
      <c r="C8181">
        <f t="shared" ca="1" si="508"/>
        <v>2.5185720493956419E-2</v>
      </c>
      <c r="D8181">
        <f t="shared" ca="1" si="511"/>
        <v>10.340113260511959</v>
      </c>
      <c r="E8181">
        <f t="shared" ca="1" si="509"/>
        <v>12.815582320757754</v>
      </c>
      <c r="F8181">
        <f t="shared" ca="1" si="510"/>
        <v>0</v>
      </c>
    </row>
    <row r="8182" spans="1:6" x14ac:dyDescent="0.35">
      <c r="A8182">
        <v>8181</v>
      </c>
      <c r="B8182">
        <f ca="1">IF(RAND() &lt; (I3-I2)/(I4-I2), I2 + SQRT(RAND()*(I4-I2)*(I3-I2)), I4 - SQRT((1-RAND())*(I4-I2)*(I4-I3)))</f>
        <v>3.7380043151816367E-2</v>
      </c>
      <c r="C8182">
        <f t="shared" ca="1" si="508"/>
        <v>2.9286929307977029E-2</v>
      </c>
      <c r="D8182">
        <f t="shared" ca="1" si="511"/>
        <v>2.714358578448989</v>
      </c>
      <c r="E8182">
        <f t="shared" ca="1" si="509"/>
        <v>4.3143659174840305</v>
      </c>
      <c r="F8182">
        <f t="shared" ca="1" si="510"/>
        <v>0</v>
      </c>
    </row>
    <row r="8183" spans="1:6" x14ac:dyDescent="0.35">
      <c r="A8183">
        <v>8182</v>
      </c>
      <c r="B8183">
        <f ca="1">IF(RAND() &lt; (I3-I2)/(I4-I2), I2 + SQRT(RAND()*(I4-I2)*(I3-I2)), I4 - SQRT((1-RAND())*(I4-I2)*(I4-I3)))</f>
        <v>5.5628951587733663E-2</v>
      </c>
      <c r="C8183">
        <f t="shared" ca="1" si="508"/>
        <v>1.8841774049764511E-2</v>
      </c>
      <c r="D8183">
        <f t="shared" ca="1" si="511"/>
        <v>8.492164292780231</v>
      </c>
      <c r="E8183">
        <f t="shared" ca="1" si="509"/>
        <v>10.279461708080188</v>
      </c>
      <c r="F8183">
        <f t="shared" ca="1" si="510"/>
        <v>0</v>
      </c>
    </row>
    <row r="8184" spans="1:6" x14ac:dyDescent="0.35">
      <c r="A8184">
        <v>8183</v>
      </c>
      <c r="B8184">
        <f ca="1">IF(RAND() &lt; (I3-I2)/(I4-I2), I2 + SQRT(RAND()*(I4-I2)*(I3-I2)), I4 - SQRT((1-RAND())*(I4-I2)*(I4-I3)))</f>
        <v>5.0465294291822727E-2</v>
      </c>
      <c r="C8184">
        <f t="shared" ca="1" si="508"/>
        <v>5.4030923060039704E-2</v>
      </c>
      <c r="D8184">
        <f t="shared" ca="1" si="511"/>
        <v>6.2447611397222573</v>
      </c>
      <c r="E8184">
        <f t="shared" ca="1" si="509"/>
        <v>8.7526703561669557</v>
      </c>
      <c r="F8184">
        <f t="shared" ca="1" si="510"/>
        <v>0</v>
      </c>
    </row>
    <row r="8185" spans="1:6" x14ac:dyDescent="0.35">
      <c r="A8185">
        <v>8184</v>
      </c>
      <c r="B8185">
        <f ca="1">IF(RAND() &lt; (I3-I2)/(I4-I2), I2 + SQRT(RAND()*(I4-I2)*(I3-I2)), I4 - SQRT((1-RAND())*(I4-I2)*(I4-I3)))</f>
        <v>8.2479126904468597E-2</v>
      </c>
      <c r="C8185">
        <f t="shared" ca="1" si="508"/>
        <v>4.0971287063728018E-2</v>
      </c>
      <c r="D8185">
        <f t="shared" ca="1" si="511"/>
        <v>5.0920562535929781</v>
      </c>
      <c r="E8185">
        <f t="shared" ca="1" si="509"/>
        <v>8.0548661888296973</v>
      </c>
      <c r="F8185">
        <f t="shared" ca="1" si="510"/>
        <v>0</v>
      </c>
    </row>
    <row r="8186" spans="1:6" x14ac:dyDescent="0.35">
      <c r="A8186">
        <v>8185</v>
      </c>
      <c r="B8186">
        <f ca="1">IF(RAND() &lt; (I3-I2)/(I4-I2), I2 + SQRT(RAND()*(I4-I2)*(I3-I2)), I4 - SQRT((1-RAND())*(I4-I2)*(I4-I3)))</f>
        <v>8.037607400245228E-2</v>
      </c>
      <c r="C8186">
        <f t="shared" ca="1" si="508"/>
        <v>3.4614653065870228E-2</v>
      </c>
      <c r="D8186">
        <f t="shared" ca="1" si="511"/>
        <v>5.2367888430986911</v>
      </c>
      <c r="E8186">
        <f t="shared" ca="1" si="509"/>
        <v>7.9965662927384313</v>
      </c>
      <c r="F8186">
        <f t="shared" ca="1" si="510"/>
        <v>0</v>
      </c>
    </row>
    <row r="8187" spans="1:6" x14ac:dyDescent="0.35">
      <c r="A8187">
        <v>8186</v>
      </c>
      <c r="B8187">
        <f ca="1">IF(RAND() &lt; (I3-I2)/(I4-I2), I2 + SQRT(RAND()*(I4-I2)*(I3-I2)), I4 - SQRT((1-RAND())*(I4-I2)*(I4-I3)))</f>
        <v>7.4392053829832244E-2</v>
      </c>
      <c r="C8187">
        <f t="shared" ca="1" si="508"/>
        <v>3.9560729233932231E-2</v>
      </c>
      <c r="D8187">
        <f t="shared" ca="1" si="511"/>
        <v>6.9876327472332109</v>
      </c>
      <c r="E8187">
        <f t="shared" ca="1" si="509"/>
        <v>9.7224995407635575</v>
      </c>
      <c r="F8187">
        <f t="shared" ca="1" si="510"/>
        <v>0</v>
      </c>
    </row>
    <row r="8188" spans="1:6" x14ac:dyDescent="0.35">
      <c r="A8188">
        <v>8187</v>
      </c>
      <c r="B8188">
        <f ca="1">IF(RAND() &lt; (I3-I2)/(I4-I2), I2 + SQRT(RAND()*(I4-I2)*(I3-I2)), I4 - SQRT((1-RAND())*(I4-I2)*(I4-I3)))</f>
        <v>9.136624285191508E-2</v>
      </c>
      <c r="C8188">
        <f t="shared" ca="1" si="508"/>
        <v>2.1333628586485839E-2</v>
      </c>
      <c r="D8188">
        <f t="shared" ca="1" si="511"/>
        <v>10.9638023249315</v>
      </c>
      <c r="E8188">
        <f t="shared" ca="1" si="509"/>
        <v>13.668599239453123</v>
      </c>
      <c r="F8188">
        <f t="shared" ca="1" si="510"/>
        <v>0</v>
      </c>
    </row>
    <row r="8189" spans="1:6" x14ac:dyDescent="0.35">
      <c r="A8189">
        <v>8188</v>
      </c>
      <c r="B8189">
        <f ca="1">IF(RAND() &lt; (I3-I2)/(I4-I2), I2 + SQRT(RAND()*(I4-I2)*(I3-I2)), I4 - SQRT((1-RAND())*(I4-I2)*(I4-I3)))</f>
        <v>7.3025498698171376E-2</v>
      </c>
      <c r="C8189">
        <f t="shared" ca="1" si="508"/>
        <v>3.5621521955627011E-2</v>
      </c>
      <c r="D8189">
        <f t="shared" ca="1" si="511"/>
        <v>3.1406912654141612</v>
      </c>
      <c r="E8189">
        <f t="shared" ca="1" si="509"/>
        <v>5.7482197611053225</v>
      </c>
      <c r="F8189">
        <f t="shared" ca="1" si="510"/>
        <v>0</v>
      </c>
    </row>
    <row r="8190" spans="1:6" x14ac:dyDescent="0.35">
      <c r="A8190">
        <v>8189</v>
      </c>
      <c r="B8190">
        <f ca="1">IF(RAND() &lt; (I3-I2)/(I4-I2), I2 + SQRT(RAND()*(I4-I2)*(I3-I2)), I4 - SQRT((1-RAND())*(I4-I2)*(I4-I3)))</f>
        <v>6.5436754606615286E-2</v>
      </c>
      <c r="C8190">
        <f t="shared" ca="1" si="508"/>
        <v>3.3791693964765605E-2</v>
      </c>
      <c r="D8190">
        <f t="shared" ca="1" si="511"/>
        <v>6.1052273950588747</v>
      </c>
      <c r="E8190">
        <f t="shared" ca="1" si="509"/>
        <v>8.4867101607720166</v>
      </c>
      <c r="F8190">
        <f t="shared" ca="1" si="510"/>
        <v>0</v>
      </c>
    </row>
    <row r="8191" spans="1:6" x14ac:dyDescent="0.35">
      <c r="A8191">
        <v>8190</v>
      </c>
      <c r="B8191">
        <f ca="1">IF(RAND() &lt; (I3-I2)/(I4-I2), I2 + SQRT(RAND()*(I4-I2)*(I3-I2)), I4 - SQRT((1-RAND())*(I4-I2)*(I4-I3)))</f>
        <v>8.8668624203707691E-2</v>
      </c>
      <c r="C8191">
        <f t="shared" ca="1" si="508"/>
        <v>6.4596112665421881E-2</v>
      </c>
      <c r="D8191">
        <f t="shared" ca="1" si="511"/>
        <v>9.3414542247189178</v>
      </c>
      <c r="E8191">
        <f t="shared" ca="1" si="509"/>
        <v>13.019807909578027</v>
      </c>
      <c r="F8191">
        <f t="shared" ca="1" si="510"/>
        <v>0</v>
      </c>
    </row>
    <row r="8192" spans="1:6" x14ac:dyDescent="0.35">
      <c r="A8192">
        <v>8191</v>
      </c>
      <c r="B8192">
        <f ca="1">IF(RAND() &lt; (I3-I2)/(I4-I2), I2 + SQRT(RAND()*(I4-I2)*(I3-I2)), I4 - SQRT((1-RAND())*(I4-I2)*(I4-I3)))</f>
        <v>6.0760766019548884E-2</v>
      </c>
      <c r="C8192">
        <f t="shared" ca="1" si="508"/>
        <v>2.1559053834470723E-2</v>
      </c>
      <c r="D8192">
        <f t="shared" ca="1" si="511"/>
        <v>13.775803655660615</v>
      </c>
      <c r="E8192">
        <f t="shared" ca="1" si="509"/>
        <v>15.751479332157086</v>
      </c>
      <c r="F8192">
        <f t="shared" ca="1" si="510"/>
        <v>0</v>
      </c>
    </row>
    <row r="8193" spans="1:6" x14ac:dyDescent="0.35">
      <c r="A8193">
        <v>8192</v>
      </c>
      <c r="B8193">
        <f ca="1">IF(RAND() &lt; (I3-I2)/(I4-I2), I2 + SQRT(RAND()*(I4-I2)*(I3-I2)), I4 - SQRT((1-RAND())*(I4-I2)*(I4-I3)))</f>
        <v>5.2769336593985403E-2</v>
      </c>
      <c r="C8193">
        <f t="shared" ca="1" si="508"/>
        <v>5.8396682332821623E-2</v>
      </c>
      <c r="D8193">
        <f t="shared" ca="1" si="511"/>
        <v>6.0353192599779719</v>
      </c>
      <c r="E8193">
        <f t="shared" ca="1" si="509"/>
        <v>8.7033037142213399</v>
      </c>
      <c r="F8193">
        <f t="shared" ca="1" si="510"/>
        <v>0</v>
      </c>
    </row>
    <row r="8194" spans="1:6" x14ac:dyDescent="0.35">
      <c r="A8194">
        <v>8193</v>
      </c>
      <c r="B8194">
        <f ca="1">IF(RAND() &lt; (I3-I2)/(I4-I2), I2 + SQRT(RAND()*(I4-I2)*(I3-I2)), I4 - SQRT((1-RAND())*(I4-I2)*(I4-I3)))</f>
        <v>4.9931643109724901E-2</v>
      </c>
      <c r="C8194">
        <f t="shared" ref="C8194:C8257" ca="1" si="512">IF(RAND() &lt; (0.03-0.01)/(0.08-0.01), 0.01 + SQRT(RAND()*(0.08-0.01)*(0.03-0.01)), 0.08 - SQRT((1-RAND())*(0.08-0.01)*(0.08-0.03)))</f>
        <v>2.9053438324253729E-2</v>
      </c>
      <c r="D8194">
        <f t="shared" ca="1" si="511"/>
        <v>11.410933348977233</v>
      </c>
      <c r="E8194">
        <f t="shared" ref="E8194:E8257" ca="1" si="513">B8194*24 + C8194*24 + D8194</f>
        <v>13.306575303392719</v>
      </c>
      <c r="F8194">
        <f t="shared" ca="1" si="510"/>
        <v>0</v>
      </c>
    </row>
    <row r="8195" spans="1:6" x14ac:dyDescent="0.35">
      <c r="A8195">
        <v>8194</v>
      </c>
      <c r="B8195">
        <f ca="1">IF(RAND() &lt; (I3-I2)/(I4-I2), I2 + SQRT(RAND()*(I4-I2)*(I3-I2)), I4 - SQRT((1-RAND())*(I4-I2)*(I4-I3)))</f>
        <v>3.8060236106025713E-2</v>
      </c>
      <c r="C8195">
        <f t="shared" ca="1" si="512"/>
        <v>3.9685692761905214E-2</v>
      </c>
      <c r="D8195">
        <f t="shared" ca="1" si="511"/>
        <v>4.7853286811754785</v>
      </c>
      <c r="E8195">
        <f t="shared" ca="1" si="513"/>
        <v>6.6512309740058209</v>
      </c>
      <c r="F8195">
        <f t="shared" ref="F8195:F8258" ca="1" si="514">IF(E8195&gt;48,1,0)</f>
        <v>0</v>
      </c>
    </row>
    <row r="8196" spans="1:6" x14ac:dyDescent="0.35">
      <c r="A8196">
        <v>8195</v>
      </c>
      <c r="B8196">
        <f ca="1">IF(RAND() &lt; (I3-I2)/(I4-I2), I2 + SQRT(RAND()*(I4-I2)*(I3-I2)), I4 - SQRT((1-RAND())*(I4-I2)*(I4-I3)))</f>
        <v>0.10859501669473233</v>
      </c>
      <c r="C8196">
        <f t="shared" ca="1" si="512"/>
        <v>3.4849663267073235E-2</v>
      </c>
      <c r="D8196">
        <f t="shared" ref="D8196:D8259" ca="1" si="515">_xlfn.LOGNORM.INV(RAND(), LN(6), 0.5)</f>
        <v>6.6931780081891672</v>
      </c>
      <c r="E8196">
        <f t="shared" ca="1" si="513"/>
        <v>10.1358503272725</v>
      </c>
      <c r="F8196">
        <f t="shared" ca="1" si="514"/>
        <v>0</v>
      </c>
    </row>
    <row r="8197" spans="1:6" x14ac:dyDescent="0.35">
      <c r="A8197">
        <v>8196</v>
      </c>
      <c r="B8197">
        <f ca="1">IF(RAND() &lt; (I3-I2)/(I4-I2), I2 + SQRT(RAND()*(I4-I2)*(I3-I2)), I4 - SQRT((1-RAND())*(I4-I2)*(I4-I3)))</f>
        <v>6.0817534611749956E-2</v>
      </c>
      <c r="C8197">
        <f t="shared" ca="1" si="512"/>
        <v>3.7375810621089606E-2</v>
      </c>
      <c r="D8197">
        <f t="shared" ca="1" si="515"/>
        <v>5.0490034324332589</v>
      </c>
      <c r="E8197">
        <f t="shared" ca="1" si="513"/>
        <v>7.4056437180214081</v>
      </c>
      <c r="F8197">
        <f t="shared" ca="1" si="514"/>
        <v>0</v>
      </c>
    </row>
    <row r="8198" spans="1:6" x14ac:dyDescent="0.35">
      <c r="A8198">
        <v>8197</v>
      </c>
      <c r="B8198">
        <f ca="1">IF(RAND() &lt; (I3-I2)/(I4-I2), I2 + SQRT(RAND()*(I4-I2)*(I3-I2)), I4 - SQRT((1-RAND())*(I4-I2)*(I4-I3)))</f>
        <v>3.958111952860089E-2</v>
      </c>
      <c r="C8198">
        <f t="shared" ca="1" si="512"/>
        <v>2.7135202017902475E-2</v>
      </c>
      <c r="D8198">
        <f t="shared" ca="1" si="515"/>
        <v>4.3348670105465965</v>
      </c>
      <c r="E8198">
        <f t="shared" ca="1" si="513"/>
        <v>5.9360587276626777</v>
      </c>
      <c r="F8198">
        <f t="shared" ca="1" si="514"/>
        <v>0</v>
      </c>
    </row>
    <row r="8199" spans="1:6" x14ac:dyDescent="0.35">
      <c r="A8199">
        <v>8198</v>
      </c>
      <c r="B8199">
        <f ca="1">IF(RAND() &lt; (I3-I2)/(I4-I2), I2 + SQRT(RAND()*(I4-I2)*(I3-I2)), I4 - SQRT((1-RAND())*(I4-I2)*(I4-I3)))</f>
        <v>7.2941411272393467E-2</v>
      </c>
      <c r="C8199">
        <f t="shared" ca="1" si="512"/>
        <v>2.9377670884528542E-2</v>
      </c>
      <c r="D8199">
        <f t="shared" ca="1" si="515"/>
        <v>3.2785439615711476</v>
      </c>
      <c r="E8199">
        <f t="shared" ca="1" si="513"/>
        <v>5.7342019333372765</v>
      </c>
      <c r="F8199">
        <f t="shared" ca="1" si="514"/>
        <v>0</v>
      </c>
    </row>
    <row r="8200" spans="1:6" x14ac:dyDescent="0.35">
      <c r="A8200">
        <v>8199</v>
      </c>
      <c r="B8200">
        <f ca="1">IF(RAND() &lt; (I3-I2)/(I4-I2), I2 + SQRT(RAND()*(I4-I2)*(I3-I2)), I4 - SQRT((1-RAND())*(I4-I2)*(I4-I3)))</f>
        <v>3.6353003828682964E-2</v>
      </c>
      <c r="C8200">
        <f t="shared" ca="1" si="512"/>
        <v>7.2224073521618443E-2</v>
      </c>
      <c r="D8200">
        <f t="shared" ca="1" si="515"/>
        <v>4.782159743026023</v>
      </c>
      <c r="E8200">
        <f t="shared" ca="1" si="513"/>
        <v>7.3880095994332571</v>
      </c>
      <c r="F8200">
        <f t="shared" ca="1" si="514"/>
        <v>0</v>
      </c>
    </row>
    <row r="8201" spans="1:6" x14ac:dyDescent="0.35">
      <c r="A8201">
        <v>8200</v>
      </c>
      <c r="B8201">
        <f ca="1">IF(RAND() &lt; (I3-I2)/(I4-I2), I2 + SQRT(RAND()*(I4-I2)*(I3-I2)), I4 - SQRT((1-RAND())*(I4-I2)*(I4-I3)))</f>
        <v>0.10837957163704841</v>
      </c>
      <c r="C8201">
        <f t="shared" ca="1" si="512"/>
        <v>2.4595462343403252E-2</v>
      </c>
      <c r="D8201">
        <f t="shared" ca="1" si="515"/>
        <v>4.6077079265243013</v>
      </c>
      <c r="E8201">
        <f t="shared" ca="1" si="513"/>
        <v>7.7991087420551413</v>
      </c>
      <c r="F8201">
        <f t="shared" ca="1" si="514"/>
        <v>0</v>
      </c>
    </row>
    <row r="8202" spans="1:6" x14ac:dyDescent="0.35">
      <c r="A8202">
        <v>8201</v>
      </c>
      <c r="B8202">
        <f ca="1">IF(RAND() &lt; (I3-I2)/(I4-I2), I2 + SQRT(RAND()*(I4-I2)*(I3-I2)), I4 - SQRT((1-RAND())*(I4-I2)*(I4-I3)))</f>
        <v>4.7336134931027757E-2</v>
      </c>
      <c r="C8202">
        <f t="shared" ca="1" si="512"/>
        <v>3.4821579334767851E-2</v>
      </c>
      <c r="D8202">
        <f t="shared" ca="1" si="515"/>
        <v>4.0341747220422883</v>
      </c>
      <c r="E8202">
        <f t="shared" ca="1" si="513"/>
        <v>6.0059598644213832</v>
      </c>
      <c r="F8202">
        <f t="shared" ca="1" si="514"/>
        <v>0</v>
      </c>
    </row>
    <row r="8203" spans="1:6" x14ac:dyDescent="0.35">
      <c r="A8203">
        <v>8202</v>
      </c>
      <c r="B8203">
        <f ca="1">IF(RAND() &lt; (I3-I2)/(I4-I2), I2 + SQRT(RAND()*(I4-I2)*(I3-I2)), I4 - SQRT((1-RAND())*(I4-I2)*(I4-I3)))</f>
        <v>5.1828547507399972E-2</v>
      </c>
      <c r="C8203">
        <f t="shared" ca="1" si="512"/>
        <v>4.3119212295003567E-2</v>
      </c>
      <c r="D8203">
        <f t="shared" ca="1" si="515"/>
        <v>4.6072895732530927</v>
      </c>
      <c r="E8203">
        <f t="shared" ca="1" si="513"/>
        <v>6.886035808510778</v>
      </c>
      <c r="F8203">
        <f t="shared" ca="1" si="514"/>
        <v>0</v>
      </c>
    </row>
    <row r="8204" spans="1:6" x14ac:dyDescent="0.35">
      <c r="A8204">
        <v>8203</v>
      </c>
      <c r="B8204">
        <f ca="1">IF(RAND() &lt; (I3-I2)/(I4-I2), I2 + SQRT(RAND()*(I4-I2)*(I3-I2)), I4 - SQRT((1-RAND())*(I4-I2)*(I4-I3)))</f>
        <v>5.6149678305201567E-2</v>
      </c>
      <c r="C8204">
        <f t="shared" ca="1" si="512"/>
        <v>2.8917989307058717E-2</v>
      </c>
      <c r="D8204">
        <f t="shared" ca="1" si="515"/>
        <v>10.251256134308722</v>
      </c>
      <c r="E8204">
        <f t="shared" ca="1" si="513"/>
        <v>12.292880157002969</v>
      </c>
      <c r="F8204">
        <f t="shared" ca="1" si="514"/>
        <v>0</v>
      </c>
    </row>
    <row r="8205" spans="1:6" x14ac:dyDescent="0.35">
      <c r="A8205">
        <v>8204</v>
      </c>
      <c r="B8205">
        <f ca="1">IF(RAND() &lt; (I3-I2)/(I4-I2), I2 + SQRT(RAND()*(I4-I2)*(I3-I2)), I4 - SQRT((1-RAND())*(I4-I2)*(I4-I3)))</f>
        <v>5.4138764868237627E-2</v>
      </c>
      <c r="C8205">
        <f t="shared" ca="1" si="512"/>
        <v>4.6518651629618248E-2</v>
      </c>
      <c r="D8205">
        <f t="shared" ca="1" si="515"/>
        <v>19.649476024956023</v>
      </c>
      <c r="E8205">
        <f t="shared" ca="1" si="513"/>
        <v>22.065254020904565</v>
      </c>
      <c r="F8205">
        <f t="shared" ca="1" si="514"/>
        <v>0</v>
      </c>
    </row>
    <row r="8206" spans="1:6" x14ac:dyDescent="0.35">
      <c r="A8206">
        <v>8205</v>
      </c>
      <c r="B8206">
        <f ca="1">IF(RAND() &lt; (I3-I2)/(I4-I2), I2 + SQRT(RAND()*(I4-I2)*(I3-I2)), I4 - SQRT((1-RAND())*(I4-I2)*(I4-I3)))</f>
        <v>6.6340965288401527E-2</v>
      </c>
      <c r="C8206">
        <f t="shared" ca="1" si="512"/>
        <v>4.0832126793978782E-2</v>
      </c>
      <c r="D8206">
        <f t="shared" ca="1" si="515"/>
        <v>8.1251489763172042</v>
      </c>
      <c r="E8206">
        <f t="shared" ca="1" si="513"/>
        <v>10.697303186294331</v>
      </c>
      <c r="F8206">
        <f t="shared" ca="1" si="514"/>
        <v>0</v>
      </c>
    </row>
    <row r="8207" spans="1:6" x14ac:dyDescent="0.35">
      <c r="A8207">
        <v>8206</v>
      </c>
      <c r="B8207">
        <f ca="1">IF(RAND() &lt; (I3-I2)/(I4-I2), I2 + SQRT(RAND()*(I4-I2)*(I3-I2)), I4 - SQRT((1-RAND())*(I4-I2)*(I4-I3)))</f>
        <v>3.6604637728574696E-2</v>
      </c>
      <c r="C8207">
        <f t="shared" ca="1" si="512"/>
        <v>4.3287956319433434E-2</v>
      </c>
      <c r="D8207">
        <f t="shared" ca="1" si="515"/>
        <v>4.7743525510029929</v>
      </c>
      <c r="E8207">
        <f t="shared" ca="1" si="513"/>
        <v>6.6917748081551878</v>
      </c>
      <c r="F8207">
        <f t="shared" ca="1" si="514"/>
        <v>0</v>
      </c>
    </row>
    <row r="8208" spans="1:6" x14ac:dyDescent="0.35">
      <c r="A8208">
        <v>8207</v>
      </c>
      <c r="B8208">
        <f ca="1">IF(RAND() &lt; (I3-I2)/(I4-I2), I2 + SQRT(RAND()*(I4-I2)*(I3-I2)), I4 - SQRT((1-RAND())*(I4-I2)*(I4-I3)))</f>
        <v>6.994144843365574E-2</v>
      </c>
      <c r="C8208">
        <f t="shared" ca="1" si="512"/>
        <v>4.0083491992097112E-2</v>
      </c>
      <c r="D8208">
        <f t="shared" ca="1" si="515"/>
        <v>8.4966414282671696</v>
      </c>
      <c r="E8208">
        <f t="shared" ca="1" si="513"/>
        <v>11.137239998485239</v>
      </c>
      <c r="F8208">
        <f t="shared" ca="1" si="514"/>
        <v>0</v>
      </c>
    </row>
    <row r="8209" spans="1:6" x14ac:dyDescent="0.35">
      <c r="A8209">
        <v>8208</v>
      </c>
      <c r="B8209">
        <f ca="1">IF(RAND() &lt; (I3-I2)/(I4-I2), I2 + SQRT(RAND()*(I4-I2)*(I3-I2)), I4 - SQRT((1-RAND())*(I4-I2)*(I4-I3)))</f>
        <v>5.8162563696379357E-2</v>
      </c>
      <c r="C8209">
        <f t="shared" ca="1" si="512"/>
        <v>4.3210414670391314E-2</v>
      </c>
      <c r="D8209">
        <f t="shared" ca="1" si="515"/>
        <v>4.502512921805998</v>
      </c>
      <c r="E8209">
        <f t="shared" ca="1" si="513"/>
        <v>6.9354644026084937</v>
      </c>
      <c r="F8209">
        <f t="shared" ca="1" si="514"/>
        <v>0</v>
      </c>
    </row>
    <row r="8210" spans="1:6" x14ac:dyDescent="0.35">
      <c r="A8210">
        <v>8209</v>
      </c>
      <c r="B8210">
        <f ca="1">IF(RAND() &lt; (I3-I2)/(I4-I2), I2 + SQRT(RAND()*(I4-I2)*(I3-I2)), I4 - SQRT((1-RAND())*(I4-I2)*(I4-I3)))</f>
        <v>5.5611037217120712E-2</v>
      </c>
      <c r="C8210">
        <f t="shared" ca="1" si="512"/>
        <v>3.5576905314850873E-2</v>
      </c>
      <c r="D8210">
        <f t="shared" ca="1" si="515"/>
        <v>3.8831871705657948</v>
      </c>
      <c r="E8210">
        <f t="shared" ca="1" si="513"/>
        <v>6.0716977913331132</v>
      </c>
      <c r="F8210">
        <f t="shared" ca="1" si="514"/>
        <v>0</v>
      </c>
    </row>
    <row r="8211" spans="1:6" x14ac:dyDescent="0.35">
      <c r="A8211">
        <v>8210</v>
      </c>
      <c r="B8211">
        <f ca="1">IF(RAND() &lt; (I3-I2)/(I4-I2), I2 + SQRT(RAND()*(I4-I2)*(I3-I2)), I4 - SQRT((1-RAND())*(I4-I2)*(I4-I3)))</f>
        <v>6.4401105161495636E-2</v>
      </c>
      <c r="C8211">
        <f t="shared" ca="1" si="512"/>
        <v>6.9301857511144704E-2</v>
      </c>
      <c r="D8211">
        <f t="shared" ca="1" si="515"/>
        <v>9.1195779525317899</v>
      </c>
      <c r="E8211">
        <f t="shared" ca="1" si="513"/>
        <v>12.328449056675158</v>
      </c>
      <c r="F8211">
        <f t="shared" ca="1" si="514"/>
        <v>0</v>
      </c>
    </row>
    <row r="8212" spans="1:6" x14ac:dyDescent="0.35">
      <c r="A8212">
        <v>8211</v>
      </c>
      <c r="B8212">
        <f ca="1">IF(RAND() &lt; (I3-I2)/(I4-I2), I2 + SQRT(RAND()*(I4-I2)*(I3-I2)), I4 - SQRT((1-RAND())*(I4-I2)*(I4-I3)))</f>
        <v>4.434772306615202E-2</v>
      </c>
      <c r="C8212">
        <f t="shared" ca="1" si="512"/>
        <v>2.5214398144070393E-2</v>
      </c>
      <c r="D8212">
        <f t="shared" ca="1" si="515"/>
        <v>5.7972433347944357</v>
      </c>
      <c r="E8212">
        <f t="shared" ca="1" si="513"/>
        <v>7.4667342438397739</v>
      </c>
      <c r="F8212">
        <f t="shared" ca="1" si="514"/>
        <v>0</v>
      </c>
    </row>
    <row r="8213" spans="1:6" x14ac:dyDescent="0.35">
      <c r="A8213">
        <v>8212</v>
      </c>
      <c r="B8213">
        <f ca="1">IF(RAND() &lt; (I3-I2)/(I4-I2), I2 + SQRT(RAND()*(I4-I2)*(I3-I2)), I4 - SQRT((1-RAND())*(I4-I2)*(I4-I3)))</f>
        <v>5.3390828933157095E-2</v>
      </c>
      <c r="C8213">
        <f t="shared" ca="1" si="512"/>
        <v>3.001559325914166E-2</v>
      </c>
      <c r="D8213">
        <f t="shared" ca="1" si="515"/>
        <v>7.9971202391815899</v>
      </c>
      <c r="E8213">
        <f t="shared" ca="1" si="513"/>
        <v>9.9988743717967594</v>
      </c>
      <c r="F8213">
        <f t="shared" ca="1" si="514"/>
        <v>0</v>
      </c>
    </row>
    <row r="8214" spans="1:6" x14ac:dyDescent="0.35">
      <c r="A8214">
        <v>8213</v>
      </c>
      <c r="B8214">
        <f ca="1">IF(RAND() &lt; (I3-I2)/(I4-I2), I2 + SQRT(RAND()*(I4-I2)*(I3-I2)), I4 - SQRT((1-RAND())*(I4-I2)*(I4-I3)))</f>
        <v>4.8411917260407875E-2</v>
      </c>
      <c r="C8214">
        <f t="shared" ca="1" si="512"/>
        <v>3.4332170434827142E-2</v>
      </c>
      <c r="D8214">
        <f t="shared" ca="1" si="515"/>
        <v>7.2596478600919712</v>
      </c>
      <c r="E8214">
        <f t="shared" ca="1" si="513"/>
        <v>9.2455059647776121</v>
      </c>
      <c r="F8214">
        <f t="shared" ca="1" si="514"/>
        <v>0</v>
      </c>
    </row>
    <row r="8215" spans="1:6" x14ac:dyDescent="0.35">
      <c r="A8215">
        <v>8214</v>
      </c>
      <c r="B8215">
        <f ca="1">IF(RAND() &lt; (I3-I2)/(I4-I2), I2 + SQRT(RAND()*(I4-I2)*(I3-I2)), I4 - SQRT((1-RAND())*(I4-I2)*(I4-I3)))</f>
        <v>6.6904616361322847E-2</v>
      </c>
      <c r="C8215">
        <f t="shared" ca="1" si="512"/>
        <v>4.9600946375268185E-2</v>
      </c>
      <c r="D8215">
        <f t="shared" ca="1" si="515"/>
        <v>7.5350295978538302</v>
      </c>
      <c r="E8215">
        <f t="shared" ca="1" si="513"/>
        <v>10.331163103532015</v>
      </c>
      <c r="F8215">
        <f t="shared" ca="1" si="514"/>
        <v>0</v>
      </c>
    </row>
    <row r="8216" spans="1:6" x14ac:dyDescent="0.35">
      <c r="A8216">
        <v>8215</v>
      </c>
      <c r="B8216">
        <f ca="1">IF(RAND() &lt; (I3-I2)/(I4-I2), I2 + SQRT(RAND()*(I4-I2)*(I3-I2)), I4 - SQRT((1-RAND())*(I4-I2)*(I4-I3)))</f>
        <v>8.552466843160611E-2</v>
      </c>
      <c r="C8216">
        <f t="shared" ca="1" si="512"/>
        <v>4.242560943502674E-2</v>
      </c>
      <c r="D8216">
        <f t="shared" ca="1" si="515"/>
        <v>5.2650907188628144</v>
      </c>
      <c r="E8216">
        <f t="shared" ca="1" si="513"/>
        <v>8.3358973876620031</v>
      </c>
      <c r="F8216">
        <f t="shared" ca="1" si="514"/>
        <v>0</v>
      </c>
    </row>
    <row r="8217" spans="1:6" x14ac:dyDescent="0.35">
      <c r="A8217">
        <v>8216</v>
      </c>
      <c r="B8217">
        <f ca="1">IF(RAND() &lt; (I3-I2)/(I4-I2), I2 + SQRT(RAND()*(I4-I2)*(I3-I2)), I4 - SQRT((1-RAND())*(I4-I2)*(I4-I3)))</f>
        <v>9.1555960526340019E-2</v>
      </c>
      <c r="C8217">
        <f t="shared" ca="1" si="512"/>
        <v>4.2478040155058142E-2</v>
      </c>
      <c r="D8217">
        <f t="shared" ca="1" si="515"/>
        <v>5.5589691851511107</v>
      </c>
      <c r="E8217">
        <f t="shared" ca="1" si="513"/>
        <v>8.7757852015046662</v>
      </c>
      <c r="F8217">
        <f t="shared" ca="1" si="514"/>
        <v>0</v>
      </c>
    </row>
    <row r="8218" spans="1:6" x14ac:dyDescent="0.35">
      <c r="A8218">
        <v>8217</v>
      </c>
      <c r="B8218">
        <f ca="1">IF(RAND() &lt; (I3-I2)/(I4-I2), I2 + SQRT(RAND()*(I4-I2)*(I3-I2)), I4 - SQRT((1-RAND())*(I4-I2)*(I4-I3)))</f>
        <v>6.4386677577064344E-2</v>
      </c>
      <c r="C8218">
        <f t="shared" ca="1" si="512"/>
        <v>6.2037533493652167E-2</v>
      </c>
      <c r="D8218">
        <f t="shared" ca="1" si="515"/>
        <v>9.2586621105242806</v>
      </c>
      <c r="E8218">
        <f t="shared" ca="1" si="513"/>
        <v>12.292843176221478</v>
      </c>
      <c r="F8218">
        <f t="shared" ca="1" si="514"/>
        <v>0</v>
      </c>
    </row>
    <row r="8219" spans="1:6" x14ac:dyDescent="0.35">
      <c r="A8219">
        <v>8218</v>
      </c>
      <c r="B8219">
        <f ca="1">IF(RAND() &lt; (I3-I2)/(I4-I2), I2 + SQRT(RAND()*(I4-I2)*(I3-I2)), I4 - SQRT((1-RAND())*(I4-I2)*(I4-I3)))</f>
        <v>5.4010304865429584E-2</v>
      </c>
      <c r="C8219">
        <f t="shared" ca="1" si="512"/>
        <v>3.277014705501196E-2</v>
      </c>
      <c r="D8219">
        <f t="shared" ca="1" si="515"/>
        <v>3.4693144562870275</v>
      </c>
      <c r="E8219">
        <f t="shared" ca="1" si="513"/>
        <v>5.5520453023776248</v>
      </c>
      <c r="F8219">
        <f t="shared" ca="1" si="514"/>
        <v>0</v>
      </c>
    </row>
    <row r="8220" spans="1:6" x14ac:dyDescent="0.35">
      <c r="A8220">
        <v>8219</v>
      </c>
      <c r="B8220">
        <f ca="1">IF(RAND() &lt; (I3-I2)/(I4-I2), I2 + SQRT(RAND()*(I4-I2)*(I3-I2)), I4 - SQRT((1-RAND())*(I4-I2)*(I4-I3)))</f>
        <v>7.6170864531357158E-2</v>
      </c>
      <c r="C8220">
        <f t="shared" ca="1" si="512"/>
        <v>2.4944942168138501E-2</v>
      </c>
      <c r="D8220">
        <f t="shared" ca="1" si="515"/>
        <v>12.172603141631058</v>
      </c>
      <c r="E8220">
        <f t="shared" ca="1" si="513"/>
        <v>14.599382502418953</v>
      </c>
      <c r="F8220">
        <f t="shared" ca="1" si="514"/>
        <v>0</v>
      </c>
    </row>
    <row r="8221" spans="1:6" x14ac:dyDescent="0.35">
      <c r="A8221">
        <v>8220</v>
      </c>
      <c r="B8221">
        <f ca="1">IF(RAND() &lt; (I3-I2)/(I4-I2), I2 + SQRT(RAND()*(I4-I2)*(I3-I2)), I4 - SQRT((1-RAND())*(I4-I2)*(I4-I3)))</f>
        <v>6.9821236096197697E-2</v>
      </c>
      <c r="C8221">
        <f t="shared" ca="1" si="512"/>
        <v>2.4960885149256373E-2</v>
      </c>
      <c r="D8221">
        <f t="shared" ca="1" si="515"/>
        <v>5.5738229911821477</v>
      </c>
      <c r="E8221">
        <f t="shared" ca="1" si="513"/>
        <v>7.8485939010730457</v>
      </c>
      <c r="F8221">
        <f t="shared" ca="1" si="514"/>
        <v>0</v>
      </c>
    </row>
    <row r="8222" spans="1:6" x14ac:dyDescent="0.35">
      <c r="A8222">
        <v>8221</v>
      </c>
      <c r="B8222">
        <f ca="1">IF(RAND() &lt; (I3-I2)/(I4-I2), I2 + SQRT(RAND()*(I4-I2)*(I3-I2)), I4 - SQRT((1-RAND())*(I4-I2)*(I4-I3)))</f>
        <v>6.6641133749876652E-2</v>
      </c>
      <c r="C8222">
        <f t="shared" ca="1" si="512"/>
        <v>1.8298594961817995E-2</v>
      </c>
      <c r="D8222">
        <f t="shared" ca="1" si="515"/>
        <v>3.4473458938758355</v>
      </c>
      <c r="E8222">
        <f t="shared" ca="1" si="513"/>
        <v>5.4858993829565073</v>
      </c>
      <c r="F8222">
        <f t="shared" ca="1" si="514"/>
        <v>0</v>
      </c>
    </row>
    <row r="8223" spans="1:6" x14ac:dyDescent="0.35">
      <c r="A8223">
        <v>8222</v>
      </c>
      <c r="B8223">
        <f ca="1">IF(RAND() &lt; (I3-I2)/(I4-I2), I2 + SQRT(RAND()*(I4-I2)*(I3-I2)), I4 - SQRT((1-RAND())*(I4-I2)*(I4-I3)))</f>
        <v>6.1415667196569185E-2</v>
      </c>
      <c r="C8223">
        <f t="shared" ca="1" si="512"/>
        <v>3.7571201713975697E-2</v>
      </c>
      <c r="D8223">
        <f t="shared" ca="1" si="515"/>
        <v>7.1143210343931793</v>
      </c>
      <c r="E8223">
        <f t="shared" ca="1" si="513"/>
        <v>9.490005888246257</v>
      </c>
      <c r="F8223">
        <f t="shared" ca="1" si="514"/>
        <v>0</v>
      </c>
    </row>
    <row r="8224" spans="1:6" x14ac:dyDescent="0.35">
      <c r="A8224">
        <v>8223</v>
      </c>
      <c r="B8224">
        <f ca="1">IF(RAND() &lt; (I3-I2)/(I4-I2), I2 + SQRT(RAND()*(I4-I2)*(I3-I2)), I4 - SQRT((1-RAND())*(I4-I2)*(I4-I3)))</f>
        <v>4.1848224098115394E-2</v>
      </c>
      <c r="C8224">
        <f t="shared" ca="1" si="512"/>
        <v>4.0610513247970624E-2</v>
      </c>
      <c r="D8224">
        <f t="shared" ca="1" si="515"/>
        <v>3.873246501772734</v>
      </c>
      <c r="E8224">
        <f t="shared" ca="1" si="513"/>
        <v>5.8522561980787984</v>
      </c>
      <c r="F8224">
        <f t="shared" ca="1" si="514"/>
        <v>0</v>
      </c>
    </row>
    <row r="8225" spans="1:6" x14ac:dyDescent="0.35">
      <c r="A8225">
        <v>8224</v>
      </c>
      <c r="B8225">
        <f ca="1">IF(RAND() &lt; (I3-I2)/(I4-I2), I2 + SQRT(RAND()*(I4-I2)*(I3-I2)), I4 - SQRT((1-RAND())*(I4-I2)*(I4-I3)))</f>
        <v>5.4070757679313769E-2</v>
      </c>
      <c r="C8225">
        <f t="shared" ca="1" si="512"/>
        <v>3.3603208309094197E-2</v>
      </c>
      <c r="D8225">
        <f t="shared" ca="1" si="515"/>
        <v>5.2151956745018468</v>
      </c>
      <c r="E8225">
        <f t="shared" ca="1" si="513"/>
        <v>7.3193708582236381</v>
      </c>
      <c r="F8225">
        <f t="shared" ca="1" si="514"/>
        <v>0</v>
      </c>
    </row>
    <row r="8226" spans="1:6" x14ac:dyDescent="0.35">
      <c r="A8226">
        <v>8225</v>
      </c>
      <c r="B8226">
        <f ca="1">IF(RAND() &lt; (I3-I2)/(I4-I2), I2 + SQRT(RAND()*(I4-I2)*(I3-I2)), I4 - SQRT((1-RAND())*(I4-I2)*(I4-I3)))</f>
        <v>4.1574208889515143E-2</v>
      </c>
      <c r="C8226">
        <f t="shared" ca="1" si="512"/>
        <v>4.3006002942157548E-2</v>
      </c>
      <c r="D8226">
        <f t="shared" ca="1" si="515"/>
        <v>3.600031784146124</v>
      </c>
      <c r="E8226">
        <f t="shared" ca="1" si="513"/>
        <v>5.6299568681062686</v>
      </c>
      <c r="F8226">
        <f t="shared" ca="1" si="514"/>
        <v>0</v>
      </c>
    </row>
    <row r="8227" spans="1:6" x14ac:dyDescent="0.35">
      <c r="A8227">
        <v>8226</v>
      </c>
      <c r="B8227">
        <f ca="1">IF(RAND() &lt; (I3-I2)/(I4-I2), I2 + SQRT(RAND()*(I4-I2)*(I3-I2)), I4 - SQRT((1-RAND())*(I4-I2)*(I4-I3)))</f>
        <v>6.7355612289757394E-2</v>
      </c>
      <c r="C8227">
        <f t="shared" ca="1" si="512"/>
        <v>2.1218342881762942E-2</v>
      </c>
      <c r="D8227">
        <f t="shared" ca="1" si="515"/>
        <v>2.0471152169208566</v>
      </c>
      <c r="E8227">
        <f t="shared" ca="1" si="513"/>
        <v>4.1728901410373442</v>
      </c>
      <c r="F8227">
        <f t="shared" ca="1" si="514"/>
        <v>0</v>
      </c>
    </row>
    <row r="8228" spans="1:6" x14ac:dyDescent="0.35">
      <c r="A8228">
        <v>8227</v>
      </c>
      <c r="B8228">
        <f ca="1">IF(RAND() &lt; (I3-I2)/(I4-I2), I2 + SQRT(RAND()*(I4-I2)*(I3-I2)), I4 - SQRT((1-RAND())*(I4-I2)*(I4-I3)))</f>
        <v>3.8253724765473077E-2</v>
      </c>
      <c r="C8228">
        <f t="shared" ca="1" si="512"/>
        <v>3.2923551653215151E-2</v>
      </c>
      <c r="D8228">
        <f t="shared" ca="1" si="515"/>
        <v>5.4477319659091883</v>
      </c>
      <c r="E8228">
        <f t="shared" ca="1" si="513"/>
        <v>7.1559865999577053</v>
      </c>
      <c r="F8228">
        <f t="shared" ca="1" si="514"/>
        <v>0</v>
      </c>
    </row>
    <row r="8229" spans="1:6" x14ac:dyDescent="0.35">
      <c r="A8229">
        <v>8228</v>
      </c>
      <c r="B8229">
        <f ca="1">IF(RAND() &lt; (I3-I2)/(I4-I2), I2 + SQRT(RAND()*(I4-I2)*(I3-I2)), I4 - SQRT((1-RAND())*(I4-I2)*(I4-I3)))</f>
        <v>9.0374323221299721E-2</v>
      </c>
      <c r="C8229">
        <f t="shared" ca="1" si="512"/>
        <v>2.0698300266336574E-2</v>
      </c>
      <c r="D8229">
        <f t="shared" ca="1" si="515"/>
        <v>2.8337577298595851</v>
      </c>
      <c r="E8229">
        <f t="shared" ca="1" si="513"/>
        <v>5.4995006935628563</v>
      </c>
      <c r="F8229">
        <f t="shared" ca="1" si="514"/>
        <v>0</v>
      </c>
    </row>
    <row r="8230" spans="1:6" x14ac:dyDescent="0.35">
      <c r="A8230">
        <v>8229</v>
      </c>
      <c r="B8230">
        <f ca="1">IF(RAND() &lt; (I3-I2)/(I4-I2), I2 + SQRT(RAND()*(I4-I2)*(I3-I2)), I4 - SQRT((1-RAND())*(I4-I2)*(I4-I3)))</f>
        <v>5.0929310802346965E-2</v>
      </c>
      <c r="C8230">
        <f t="shared" ca="1" si="512"/>
        <v>3.5904628013780734E-2</v>
      </c>
      <c r="D8230">
        <f t="shared" ca="1" si="515"/>
        <v>3.5800852824807907</v>
      </c>
      <c r="E8230">
        <f t="shared" ca="1" si="513"/>
        <v>5.6640998140678551</v>
      </c>
      <c r="F8230">
        <f t="shared" ca="1" si="514"/>
        <v>0</v>
      </c>
    </row>
    <row r="8231" spans="1:6" x14ac:dyDescent="0.35">
      <c r="A8231">
        <v>8230</v>
      </c>
      <c r="B8231">
        <f ca="1">IF(RAND() &lt; (I3-I2)/(I4-I2), I2 + SQRT(RAND()*(I4-I2)*(I3-I2)), I4 - SQRT((1-RAND())*(I4-I2)*(I4-I3)))</f>
        <v>4.4257567005578646E-2</v>
      </c>
      <c r="C8231">
        <f t="shared" ca="1" si="512"/>
        <v>2.1149681419627551E-2</v>
      </c>
      <c r="D8231">
        <f t="shared" ca="1" si="515"/>
        <v>4.9446203871433418</v>
      </c>
      <c r="E8231">
        <f t="shared" ca="1" si="513"/>
        <v>6.5143943493482901</v>
      </c>
      <c r="F8231">
        <f t="shared" ca="1" si="514"/>
        <v>0</v>
      </c>
    </row>
    <row r="8232" spans="1:6" x14ac:dyDescent="0.35">
      <c r="A8232">
        <v>8231</v>
      </c>
      <c r="B8232">
        <f ca="1">IF(RAND() &lt; (I3-I2)/(I4-I2), I2 + SQRT(RAND()*(I4-I2)*(I3-I2)), I4 - SQRT((1-RAND())*(I4-I2)*(I4-I3)))</f>
        <v>5.1029524576428328E-2</v>
      </c>
      <c r="C8232">
        <f t="shared" ca="1" si="512"/>
        <v>4.0593722252443919E-2</v>
      </c>
      <c r="D8232">
        <f t="shared" ca="1" si="515"/>
        <v>7.5551258567491422</v>
      </c>
      <c r="E8232">
        <f t="shared" ca="1" si="513"/>
        <v>9.7540837806420768</v>
      </c>
      <c r="F8232">
        <f t="shared" ca="1" si="514"/>
        <v>0</v>
      </c>
    </row>
    <row r="8233" spans="1:6" x14ac:dyDescent="0.35">
      <c r="A8233">
        <v>8232</v>
      </c>
      <c r="B8233">
        <f ca="1">IF(RAND() &lt; (I3-I2)/(I4-I2), I2 + SQRT(RAND()*(I4-I2)*(I3-I2)), I4 - SQRT((1-RAND())*(I4-I2)*(I4-I3)))</f>
        <v>5.3145472745047204E-2</v>
      </c>
      <c r="C8233">
        <f t="shared" ca="1" si="512"/>
        <v>4.0118736969142303E-2</v>
      </c>
      <c r="D8233">
        <f t="shared" ca="1" si="515"/>
        <v>4.744327647312887</v>
      </c>
      <c r="E8233">
        <f t="shared" ca="1" si="513"/>
        <v>6.9826686804534353</v>
      </c>
      <c r="F8233">
        <f t="shared" ca="1" si="514"/>
        <v>0</v>
      </c>
    </row>
    <row r="8234" spans="1:6" x14ac:dyDescent="0.35">
      <c r="A8234">
        <v>8233</v>
      </c>
      <c r="B8234">
        <f ca="1">IF(RAND() &lt; (I3-I2)/(I4-I2), I2 + SQRT(RAND()*(I4-I2)*(I3-I2)), I4 - SQRT((1-RAND())*(I4-I2)*(I4-I3)))</f>
        <v>4.6245979724621626E-2</v>
      </c>
      <c r="C8234">
        <f t="shared" ca="1" si="512"/>
        <v>2.5275229474250892E-2</v>
      </c>
      <c r="D8234">
        <f t="shared" ca="1" si="515"/>
        <v>10.343898274500182</v>
      </c>
      <c r="E8234">
        <f t="shared" ca="1" si="513"/>
        <v>12.060407295273123</v>
      </c>
      <c r="F8234">
        <f t="shared" ca="1" si="514"/>
        <v>0</v>
      </c>
    </row>
    <row r="8235" spans="1:6" x14ac:dyDescent="0.35">
      <c r="A8235">
        <v>8234</v>
      </c>
      <c r="B8235">
        <f ca="1">IF(RAND() &lt; (I3-I2)/(I4-I2), I2 + SQRT(RAND()*(I4-I2)*(I3-I2)), I4 - SQRT((1-RAND())*(I4-I2)*(I4-I3)))</f>
        <v>4.9514391830011745E-2</v>
      </c>
      <c r="C8235">
        <f t="shared" ca="1" si="512"/>
        <v>3.8304560845469827E-2</v>
      </c>
      <c r="D8235">
        <f t="shared" ca="1" si="515"/>
        <v>3.8696830384013663</v>
      </c>
      <c r="E8235">
        <f t="shared" ca="1" si="513"/>
        <v>5.9773379026129234</v>
      </c>
      <c r="F8235">
        <f t="shared" ca="1" si="514"/>
        <v>0</v>
      </c>
    </row>
    <row r="8236" spans="1:6" x14ac:dyDescent="0.35">
      <c r="A8236">
        <v>8235</v>
      </c>
      <c r="B8236">
        <f ca="1">IF(RAND() &lt; (I3-I2)/(I4-I2), I2 + SQRT(RAND()*(I4-I2)*(I3-I2)), I4 - SQRT((1-RAND())*(I4-I2)*(I4-I3)))</f>
        <v>3.6769405189192417E-2</v>
      </c>
      <c r="C8236">
        <f t="shared" ca="1" si="512"/>
        <v>2.8545833003922133E-2</v>
      </c>
      <c r="D8236">
        <f t="shared" ca="1" si="515"/>
        <v>2.9450234800440396</v>
      </c>
      <c r="E8236">
        <f t="shared" ca="1" si="513"/>
        <v>4.512589196678789</v>
      </c>
      <c r="F8236">
        <f t="shared" ca="1" si="514"/>
        <v>0</v>
      </c>
    </row>
    <row r="8237" spans="1:6" x14ac:dyDescent="0.35">
      <c r="A8237">
        <v>8236</v>
      </c>
      <c r="B8237">
        <f ca="1">IF(RAND() &lt; (I3-I2)/(I4-I2), I2 + SQRT(RAND()*(I4-I2)*(I3-I2)), I4 - SQRT((1-RAND())*(I4-I2)*(I4-I3)))</f>
        <v>6.8179854323444644E-2</v>
      </c>
      <c r="C8237">
        <f t="shared" ca="1" si="512"/>
        <v>2.3441575341944583E-2</v>
      </c>
      <c r="D8237">
        <f t="shared" ca="1" si="515"/>
        <v>7.5571634753741295</v>
      </c>
      <c r="E8237">
        <f t="shared" ca="1" si="513"/>
        <v>9.7560777873434716</v>
      </c>
      <c r="F8237">
        <f t="shared" ca="1" si="514"/>
        <v>0</v>
      </c>
    </row>
    <row r="8238" spans="1:6" x14ac:dyDescent="0.35">
      <c r="A8238">
        <v>8237</v>
      </c>
      <c r="B8238">
        <f ca="1">IF(RAND() &lt; (I3-I2)/(I4-I2), I2 + SQRT(RAND()*(I4-I2)*(I3-I2)), I4 - SQRT((1-RAND())*(I4-I2)*(I4-I3)))</f>
        <v>4.3971910720930235E-2</v>
      </c>
      <c r="C8238">
        <f t="shared" ca="1" si="512"/>
        <v>1.3616420617938146E-2</v>
      </c>
      <c r="D8238">
        <f t="shared" ca="1" si="515"/>
        <v>4.7425955906751778</v>
      </c>
      <c r="E8238">
        <f t="shared" ca="1" si="513"/>
        <v>6.1247155428080191</v>
      </c>
      <c r="F8238">
        <f t="shared" ca="1" si="514"/>
        <v>0</v>
      </c>
    </row>
    <row r="8239" spans="1:6" x14ac:dyDescent="0.35">
      <c r="A8239">
        <v>8238</v>
      </c>
      <c r="B8239">
        <f ca="1">IF(RAND() &lt; (I3-I2)/(I4-I2), I2 + SQRT(RAND()*(I4-I2)*(I3-I2)), I4 - SQRT((1-RAND())*(I4-I2)*(I4-I3)))</f>
        <v>5.9489262719640688E-2</v>
      </c>
      <c r="C8239">
        <f t="shared" ca="1" si="512"/>
        <v>2.3696812321727934E-2</v>
      </c>
      <c r="D8239">
        <f t="shared" ca="1" si="515"/>
        <v>10.375189880538045</v>
      </c>
      <c r="E8239">
        <f t="shared" ca="1" si="513"/>
        <v>12.371655681530893</v>
      </c>
      <c r="F8239">
        <f t="shared" ca="1" si="514"/>
        <v>0</v>
      </c>
    </row>
    <row r="8240" spans="1:6" x14ac:dyDescent="0.35">
      <c r="A8240">
        <v>8239</v>
      </c>
      <c r="B8240">
        <f ca="1">IF(RAND() &lt; (I3-I2)/(I4-I2), I2 + SQRT(RAND()*(I4-I2)*(I3-I2)), I4 - SQRT((1-RAND())*(I4-I2)*(I4-I3)))</f>
        <v>6.9919408379425591E-2</v>
      </c>
      <c r="C8240">
        <f t="shared" ca="1" si="512"/>
        <v>1.4346041754272121E-2</v>
      </c>
      <c r="D8240">
        <f t="shared" ca="1" si="515"/>
        <v>7.7646019999829896</v>
      </c>
      <c r="E8240">
        <f t="shared" ca="1" si="513"/>
        <v>9.786972803191734</v>
      </c>
      <c r="F8240">
        <f t="shared" ca="1" si="514"/>
        <v>0</v>
      </c>
    </row>
    <row r="8241" spans="1:6" x14ac:dyDescent="0.35">
      <c r="A8241">
        <v>8240</v>
      </c>
      <c r="B8241">
        <f ca="1">IF(RAND() &lt; (I3-I2)/(I4-I2), I2 + SQRT(RAND()*(I4-I2)*(I3-I2)), I4 - SQRT((1-RAND())*(I4-I2)*(I4-I3)))</f>
        <v>5.97266789243606E-2</v>
      </c>
      <c r="C8241">
        <f t="shared" ca="1" si="512"/>
        <v>4.2634081846916118E-2</v>
      </c>
      <c r="D8241">
        <f t="shared" ca="1" si="515"/>
        <v>9.6119133646429109</v>
      </c>
      <c r="E8241">
        <f t="shared" ca="1" si="513"/>
        <v>12.068571623153552</v>
      </c>
      <c r="F8241">
        <f t="shared" ca="1" si="514"/>
        <v>0</v>
      </c>
    </row>
    <row r="8242" spans="1:6" x14ac:dyDescent="0.35">
      <c r="A8242">
        <v>8241</v>
      </c>
      <c r="B8242">
        <f ca="1">IF(RAND() &lt; (I3-I2)/(I4-I2), I2 + SQRT(RAND()*(I4-I2)*(I3-I2)), I4 - SQRT((1-RAND())*(I4-I2)*(I4-I3)))</f>
        <v>7.4298505977284615E-2</v>
      </c>
      <c r="C8242">
        <f t="shared" ca="1" si="512"/>
        <v>3.4488651904070515E-2</v>
      </c>
      <c r="D8242">
        <f t="shared" ca="1" si="515"/>
        <v>6.832549736740277</v>
      </c>
      <c r="E8242">
        <f t="shared" ca="1" si="513"/>
        <v>9.4434415258928013</v>
      </c>
      <c r="F8242">
        <f t="shared" ca="1" si="514"/>
        <v>0</v>
      </c>
    </row>
    <row r="8243" spans="1:6" x14ac:dyDescent="0.35">
      <c r="A8243">
        <v>8242</v>
      </c>
      <c r="B8243">
        <f ca="1">IF(RAND() &lt; (I3-I2)/(I4-I2), I2 + SQRT(RAND()*(I4-I2)*(I3-I2)), I4 - SQRT((1-RAND())*(I4-I2)*(I4-I3)))</f>
        <v>8.3339876180837866E-2</v>
      </c>
      <c r="C8243">
        <f t="shared" ca="1" si="512"/>
        <v>1.3484507210769221E-2</v>
      </c>
      <c r="D8243">
        <f t="shared" ca="1" si="515"/>
        <v>8.2910984193874153</v>
      </c>
      <c r="E8243">
        <f t="shared" ca="1" si="513"/>
        <v>10.614883620785985</v>
      </c>
      <c r="F8243">
        <f t="shared" ca="1" si="514"/>
        <v>0</v>
      </c>
    </row>
    <row r="8244" spans="1:6" x14ac:dyDescent="0.35">
      <c r="A8244">
        <v>8243</v>
      </c>
      <c r="B8244">
        <f ca="1">IF(RAND() &lt; (I3-I2)/(I4-I2), I2 + SQRT(RAND()*(I4-I2)*(I3-I2)), I4 - SQRT((1-RAND())*(I4-I2)*(I4-I3)))</f>
        <v>3.9099754044026533E-2</v>
      </c>
      <c r="C8244">
        <f t="shared" ca="1" si="512"/>
        <v>3.608352937672378E-2</v>
      </c>
      <c r="D8244">
        <f t="shared" ca="1" si="515"/>
        <v>4.4371524266905098</v>
      </c>
      <c r="E8244">
        <f t="shared" ca="1" si="513"/>
        <v>6.2415512287885173</v>
      </c>
      <c r="F8244">
        <f t="shared" ca="1" si="514"/>
        <v>0</v>
      </c>
    </row>
    <row r="8245" spans="1:6" x14ac:dyDescent="0.35">
      <c r="A8245">
        <v>8244</v>
      </c>
      <c r="B8245">
        <f ca="1">IF(RAND() &lt; (I3-I2)/(I4-I2), I2 + SQRT(RAND()*(I4-I2)*(I3-I2)), I4 - SQRT((1-RAND())*(I4-I2)*(I4-I3)))</f>
        <v>5.5054651775112359E-2</v>
      </c>
      <c r="C8245">
        <f t="shared" ca="1" si="512"/>
        <v>3.1346311886060109E-2</v>
      </c>
      <c r="D8245">
        <f t="shared" ca="1" si="515"/>
        <v>15.162904960941788</v>
      </c>
      <c r="E8245">
        <f t="shared" ca="1" si="513"/>
        <v>17.236528088809926</v>
      </c>
      <c r="F8245">
        <f t="shared" ca="1" si="514"/>
        <v>0</v>
      </c>
    </row>
    <row r="8246" spans="1:6" x14ac:dyDescent="0.35">
      <c r="A8246">
        <v>8245</v>
      </c>
      <c r="B8246">
        <f ca="1">IF(RAND() &lt; (I3-I2)/(I4-I2), I2 + SQRT(RAND()*(I4-I2)*(I3-I2)), I4 - SQRT((1-RAND())*(I4-I2)*(I4-I3)))</f>
        <v>3.6694338585537431E-2</v>
      </c>
      <c r="C8246">
        <f t="shared" ca="1" si="512"/>
        <v>5.9166618389671771E-2</v>
      </c>
      <c r="D8246">
        <f t="shared" ca="1" si="515"/>
        <v>4.5376615589638396</v>
      </c>
      <c r="E8246">
        <f t="shared" ca="1" si="513"/>
        <v>6.8383245263688606</v>
      </c>
      <c r="F8246">
        <f t="shared" ca="1" si="514"/>
        <v>0</v>
      </c>
    </row>
    <row r="8247" spans="1:6" x14ac:dyDescent="0.35">
      <c r="A8247">
        <v>8246</v>
      </c>
      <c r="B8247">
        <f ca="1">IF(RAND() &lt; (I3-I2)/(I4-I2), I2 + SQRT(RAND()*(I4-I2)*(I3-I2)), I4 - SQRT((1-RAND())*(I4-I2)*(I4-I3)))</f>
        <v>5.0555646976440591E-2</v>
      </c>
      <c r="C8247">
        <f t="shared" ca="1" si="512"/>
        <v>3.7243239130945675E-2</v>
      </c>
      <c r="D8247">
        <f t="shared" ca="1" si="515"/>
        <v>4.309075652091118</v>
      </c>
      <c r="E8247">
        <f t="shared" ca="1" si="513"/>
        <v>6.416248918668388</v>
      </c>
      <c r="F8247">
        <f t="shared" ca="1" si="514"/>
        <v>0</v>
      </c>
    </row>
    <row r="8248" spans="1:6" x14ac:dyDescent="0.35">
      <c r="A8248">
        <v>8247</v>
      </c>
      <c r="B8248">
        <f ca="1">IF(RAND() &lt; (I3-I2)/(I4-I2), I2 + SQRT(RAND()*(I4-I2)*(I3-I2)), I4 - SQRT((1-RAND())*(I4-I2)*(I4-I3)))</f>
        <v>5.5184669238296333E-2</v>
      </c>
      <c r="C8248">
        <f t="shared" ca="1" si="512"/>
        <v>4.3265593740280557E-2</v>
      </c>
      <c r="D8248">
        <f t="shared" ca="1" si="515"/>
        <v>6.6355678697243468</v>
      </c>
      <c r="E8248">
        <f t="shared" ca="1" si="513"/>
        <v>8.9983741812101918</v>
      </c>
      <c r="F8248">
        <f t="shared" ca="1" si="514"/>
        <v>0</v>
      </c>
    </row>
    <row r="8249" spans="1:6" x14ac:dyDescent="0.35">
      <c r="A8249">
        <v>8248</v>
      </c>
      <c r="B8249">
        <f ca="1">IF(RAND() &lt; (I3-I2)/(I4-I2), I2 + SQRT(RAND()*(I4-I2)*(I3-I2)), I4 - SQRT((1-RAND())*(I4-I2)*(I4-I3)))</f>
        <v>6.5153411552012763E-2</v>
      </c>
      <c r="C8249">
        <f t="shared" ca="1" si="512"/>
        <v>3.08990691656474E-2</v>
      </c>
      <c r="D8249">
        <f t="shared" ca="1" si="515"/>
        <v>11.358700112516493</v>
      </c>
      <c r="E8249">
        <f t="shared" ca="1" si="513"/>
        <v>13.663959649740336</v>
      </c>
      <c r="F8249">
        <f t="shared" ca="1" si="514"/>
        <v>0</v>
      </c>
    </row>
    <row r="8250" spans="1:6" x14ac:dyDescent="0.35">
      <c r="A8250">
        <v>8249</v>
      </c>
      <c r="B8250">
        <f ca="1">IF(RAND() &lt; (I3-I2)/(I4-I2), I2 + SQRT(RAND()*(I4-I2)*(I3-I2)), I4 - SQRT((1-RAND())*(I4-I2)*(I4-I3)))</f>
        <v>8.0369192527933772E-2</v>
      </c>
      <c r="C8250">
        <f t="shared" ca="1" si="512"/>
        <v>2.5394763672525134E-2</v>
      </c>
      <c r="D8250">
        <f t="shared" ca="1" si="515"/>
        <v>4.1098568532943203</v>
      </c>
      <c r="E8250">
        <f t="shared" ca="1" si="513"/>
        <v>6.6481918021053339</v>
      </c>
      <c r="F8250">
        <f t="shared" ca="1" si="514"/>
        <v>0</v>
      </c>
    </row>
    <row r="8251" spans="1:6" x14ac:dyDescent="0.35">
      <c r="A8251">
        <v>8250</v>
      </c>
      <c r="B8251">
        <f ca="1">IF(RAND() &lt; (I3-I2)/(I4-I2), I2 + SQRT(RAND()*(I4-I2)*(I3-I2)), I4 - SQRT((1-RAND())*(I4-I2)*(I4-I3)))</f>
        <v>4.6952569522460033E-2</v>
      </c>
      <c r="C8251">
        <f t="shared" ca="1" si="512"/>
        <v>3.7925413680172944E-2</v>
      </c>
      <c r="D8251">
        <f t="shared" ca="1" si="515"/>
        <v>4.5595943003156112</v>
      </c>
      <c r="E8251">
        <f t="shared" ca="1" si="513"/>
        <v>6.596665897178803</v>
      </c>
      <c r="F8251">
        <f t="shared" ca="1" si="514"/>
        <v>0</v>
      </c>
    </row>
    <row r="8252" spans="1:6" x14ac:dyDescent="0.35">
      <c r="A8252">
        <v>8251</v>
      </c>
      <c r="B8252">
        <f ca="1">IF(RAND() &lt; (I3-I2)/(I4-I2), I2 + SQRT(RAND()*(I4-I2)*(I3-I2)), I4 - SQRT((1-RAND())*(I4-I2)*(I4-I3)))</f>
        <v>6.1116958171752112E-2</v>
      </c>
      <c r="C8252">
        <f t="shared" ca="1" si="512"/>
        <v>2.2168315215306773E-2</v>
      </c>
      <c r="D8252">
        <f t="shared" ca="1" si="515"/>
        <v>2.3674509656793967</v>
      </c>
      <c r="E8252">
        <f t="shared" ca="1" si="513"/>
        <v>4.3662975269688102</v>
      </c>
      <c r="F8252">
        <f t="shared" ca="1" si="514"/>
        <v>0</v>
      </c>
    </row>
    <row r="8253" spans="1:6" x14ac:dyDescent="0.35">
      <c r="A8253">
        <v>8252</v>
      </c>
      <c r="B8253">
        <f ca="1">IF(RAND() &lt; (I3-I2)/(I4-I2), I2 + SQRT(RAND()*(I4-I2)*(I3-I2)), I4 - SQRT((1-RAND())*(I4-I2)*(I4-I3)))</f>
        <v>4.4694030211201607E-2</v>
      </c>
      <c r="C8253">
        <f t="shared" ca="1" si="512"/>
        <v>5.0494832162061173E-2</v>
      </c>
      <c r="D8253">
        <f t="shared" ca="1" si="515"/>
        <v>7.4660199141812669</v>
      </c>
      <c r="E8253">
        <f t="shared" ca="1" si="513"/>
        <v>9.7505526111395735</v>
      </c>
      <c r="F8253">
        <f t="shared" ca="1" si="514"/>
        <v>0</v>
      </c>
    </row>
    <row r="8254" spans="1:6" x14ac:dyDescent="0.35">
      <c r="A8254">
        <v>8253</v>
      </c>
      <c r="B8254">
        <f ca="1">IF(RAND() &lt; (I3-I2)/(I4-I2), I2 + SQRT(RAND()*(I4-I2)*(I3-I2)), I4 - SQRT((1-RAND())*(I4-I2)*(I4-I3)))</f>
        <v>6.5922232559793681E-2</v>
      </c>
      <c r="C8254">
        <f t="shared" ca="1" si="512"/>
        <v>2.6441483187503563E-2</v>
      </c>
      <c r="D8254">
        <f t="shared" ca="1" si="515"/>
        <v>5.1431014138280009</v>
      </c>
      <c r="E8254">
        <f t="shared" ca="1" si="513"/>
        <v>7.359830591763135</v>
      </c>
      <c r="F8254">
        <f t="shared" ca="1" si="514"/>
        <v>0</v>
      </c>
    </row>
    <row r="8255" spans="1:6" x14ac:dyDescent="0.35">
      <c r="A8255">
        <v>8254</v>
      </c>
      <c r="B8255">
        <f ca="1">IF(RAND() &lt; (I3-I2)/(I4-I2), I2 + SQRT(RAND()*(I4-I2)*(I3-I2)), I4 - SQRT((1-RAND())*(I4-I2)*(I4-I3)))</f>
        <v>5.9121620446886791E-2</v>
      </c>
      <c r="C8255">
        <f t="shared" ca="1" si="512"/>
        <v>4.6434725124737564E-2</v>
      </c>
      <c r="D8255">
        <f t="shared" ca="1" si="515"/>
        <v>4.416073067513504</v>
      </c>
      <c r="E8255">
        <f t="shared" ca="1" si="513"/>
        <v>6.949425361232489</v>
      </c>
      <c r="F8255">
        <f t="shared" ca="1" si="514"/>
        <v>0</v>
      </c>
    </row>
    <row r="8256" spans="1:6" x14ac:dyDescent="0.35">
      <c r="A8256">
        <v>8255</v>
      </c>
      <c r="B8256">
        <f ca="1">IF(RAND() &lt; (I3-I2)/(I4-I2), I2 + SQRT(RAND()*(I4-I2)*(I3-I2)), I4 - SQRT((1-RAND())*(I4-I2)*(I4-I3)))</f>
        <v>6.6812976256881207E-2</v>
      </c>
      <c r="C8256">
        <f t="shared" ca="1" si="512"/>
        <v>4.2415002700688126E-2</v>
      </c>
      <c r="D8256">
        <f t="shared" ca="1" si="515"/>
        <v>3.5426093966983512</v>
      </c>
      <c r="E8256">
        <f t="shared" ca="1" si="513"/>
        <v>6.1640808916800154</v>
      </c>
      <c r="F8256">
        <f t="shared" ca="1" si="514"/>
        <v>0</v>
      </c>
    </row>
    <row r="8257" spans="1:6" x14ac:dyDescent="0.35">
      <c r="A8257">
        <v>8256</v>
      </c>
      <c r="B8257">
        <f ca="1">IF(RAND() &lt; (I3-I2)/(I4-I2), I2 + SQRT(RAND()*(I4-I2)*(I3-I2)), I4 - SQRT((1-RAND())*(I4-I2)*(I4-I3)))</f>
        <v>6.1849767975845078E-2</v>
      </c>
      <c r="C8257">
        <f t="shared" ca="1" si="512"/>
        <v>5.2011159878072914E-2</v>
      </c>
      <c r="D8257">
        <f t="shared" ca="1" si="515"/>
        <v>3.626583863195203</v>
      </c>
      <c r="E8257">
        <f t="shared" ca="1" si="513"/>
        <v>6.3592461316892344</v>
      </c>
      <c r="F8257">
        <f t="shared" ca="1" si="514"/>
        <v>0</v>
      </c>
    </row>
    <row r="8258" spans="1:6" x14ac:dyDescent="0.35">
      <c r="A8258">
        <v>8257</v>
      </c>
      <c r="B8258">
        <f ca="1">IF(RAND() &lt; (I3-I2)/(I4-I2), I2 + SQRT(RAND()*(I4-I2)*(I3-I2)), I4 - SQRT((1-RAND())*(I4-I2)*(I4-I3)))</f>
        <v>5.8649211134178689E-2</v>
      </c>
      <c r="C8258">
        <f t="shared" ref="C8258:C8321" ca="1" si="516">IF(RAND() &lt; (0.03-0.01)/(0.08-0.01), 0.01 + SQRT(RAND()*(0.08-0.01)*(0.03-0.01)), 0.08 - SQRT((1-RAND())*(0.08-0.01)*(0.08-0.03)))</f>
        <v>4.3772606090071602E-2</v>
      </c>
      <c r="D8258">
        <f t="shared" ca="1" si="515"/>
        <v>3.2652392068801368</v>
      </c>
      <c r="E8258">
        <f t="shared" ref="E8258:E8321" ca="1" si="517">B8258*24 + C8258*24 + D8258</f>
        <v>5.7233628202621443</v>
      </c>
      <c r="F8258">
        <f t="shared" ca="1" si="514"/>
        <v>0</v>
      </c>
    </row>
    <row r="8259" spans="1:6" x14ac:dyDescent="0.35">
      <c r="A8259">
        <v>8258</v>
      </c>
      <c r="B8259">
        <f ca="1">IF(RAND() &lt; (I3-I2)/(I4-I2), I2 + SQRT(RAND()*(I4-I2)*(I3-I2)), I4 - SQRT((1-RAND())*(I4-I2)*(I4-I3)))</f>
        <v>6.0453254993233244E-2</v>
      </c>
      <c r="C8259">
        <f t="shared" ca="1" si="516"/>
        <v>4.5555830054050214E-2</v>
      </c>
      <c r="D8259">
        <f t="shared" ca="1" si="515"/>
        <v>8.2526972380852417</v>
      </c>
      <c r="E8259">
        <f t="shared" ca="1" si="517"/>
        <v>10.796915279220045</v>
      </c>
      <c r="F8259">
        <f t="shared" ref="F8259:F8322" ca="1" si="518">IF(E8259&gt;48,1,0)</f>
        <v>0</v>
      </c>
    </row>
    <row r="8260" spans="1:6" x14ac:dyDescent="0.35">
      <c r="A8260">
        <v>8259</v>
      </c>
      <c r="B8260">
        <f ca="1">IF(RAND() &lt; (I3-I2)/(I4-I2), I2 + SQRT(RAND()*(I4-I2)*(I3-I2)), I4 - SQRT((1-RAND())*(I4-I2)*(I4-I3)))</f>
        <v>6.8549097661913111E-2</v>
      </c>
      <c r="C8260">
        <f t="shared" ca="1" si="516"/>
        <v>2.9762062186450083E-2</v>
      </c>
      <c r="D8260">
        <f t="shared" ref="D8260:D8323" ca="1" si="519">_xlfn.LOGNORM.INV(RAND(), LN(6), 0.5)</f>
        <v>4.6671278710009894</v>
      </c>
      <c r="E8260">
        <f t="shared" ca="1" si="517"/>
        <v>7.0265957073617056</v>
      </c>
      <c r="F8260">
        <f t="shared" ca="1" si="518"/>
        <v>0</v>
      </c>
    </row>
    <row r="8261" spans="1:6" x14ac:dyDescent="0.35">
      <c r="A8261">
        <v>8260</v>
      </c>
      <c r="B8261">
        <f ca="1">IF(RAND() &lt; (I3-I2)/(I4-I2), I2 + SQRT(RAND()*(I4-I2)*(I3-I2)), I4 - SQRT((1-RAND())*(I4-I2)*(I4-I3)))</f>
        <v>0.10021611127213978</v>
      </c>
      <c r="C8261">
        <f t="shared" ca="1" si="516"/>
        <v>5.4814569885856521E-2</v>
      </c>
      <c r="D8261">
        <f t="shared" ca="1" si="519"/>
        <v>21.426385891821599</v>
      </c>
      <c r="E8261">
        <f t="shared" ca="1" si="517"/>
        <v>25.147122239613509</v>
      </c>
      <c r="F8261">
        <f t="shared" ca="1" si="518"/>
        <v>0</v>
      </c>
    </row>
    <row r="8262" spans="1:6" x14ac:dyDescent="0.35">
      <c r="A8262">
        <v>8261</v>
      </c>
      <c r="B8262">
        <f ca="1">IF(RAND() &lt; (I3-I2)/(I4-I2), I2 + SQRT(RAND()*(I4-I2)*(I3-I2)), I4 - SQRT((1-RAND())*(I4-I2)*(I4-I3)))</f>
        <v>7.5556317160994785E-2</v>
      </c>
      <c r="C8262">
        <f t="shared" ca="1" si="516"/>
        <v>2.6289859451696825E-2</v>
      </c>
      <c r="D8262">
        <f t="shared" ca="1" si="519"/>
        <v>5.3129404459545801</v>
      </c>
      <c r="E8262">
        <f t="shared" ca="1" si="517"/>
        <v>7.7572486846591788</v>
      </c>
      <c r="F8262">
        <f t="shared" ca="1" si="518"/>
        <v>0</v>
      </c>
    </row>
    <row r="8263" spans="1:6" x14ac:dyDescent="0.35">
      <c r="A8263">
        <v>8262</v>
      </c>
      <c r="B8263">
        <f ca="1">IF(RAND() &lt; (I3-I2)/(I4-I2), I2 + SQRT(RAND()*(I4-I2)*(I3-I2)), I4 - SQRT((1-RAND())*(I4-I2)*(I4-I3)))</f>
        <v>7.140726201371328E-2</v>
      </c>
      <c r="C8263">
        <f t="shared" ca="1" si="516"/>
        <v>4.5548394108736324E-2</v>
      </c>
      <c r="D8263">
        <f t="shared" ca="1" si="519"/>
        <v>5.7641593085153513</v>
      </c>
      <c r="E8263">
        <f t="shared" ca="1" si="517"/>
        <v>8.5710950554541423</v>
      </c>
      <c r="F8263">
        <f t="shared" ca="1" si="518"/>
        <v>0</v>
      </c>
    </row>
    <row r="8264" spans="1:6" x14ac:dyDescent="0.35">
      <c r="A8264">
        <v>8263</v>
      </c>
      <c r="B8264">
        <f ca="1">IF(RAND() &lt; (I3-I2)/(I4-I2), I2 + SQRT(RAND()*(I4-I2)*(I3-I2)), I4 - SQRT((1-RAND())*(I4-I2)*(I4-I3)))</f>
        <v>4.8526706634898498E-2</v>
      </c>
      <c r="C8264">
        <f t="shared" ca="1" si="516"/>
        <v>4.3190397634723529E-2</v>
      </c>
      <c r="D8264">
        <f t="shared" ca="1" si="519"/>
        <v>6.6638566901797534</v>
      </c>
      <c r="E8264">
        <f t="shared" ca="1" si="517"/>
        <v>8.865067192650681</v>
      </c>
      <c r="F8264">
        <f t="shared" ca="1" si="518"/>
        <v>0</v>
      </c>
    </row>
    <row r="8265" spans="1:6" x14ac:dyDescent="0.35">
      <c r="A8265">
        <v>8264</v>
      </c>
      <c r="B8265">
        <f ca="1">IF(RAND() &lt; (I3-I2)/(I4-I2), I2 + SQRT(RAND()*(I4-I2)*(I3-I2)), I4 - SQRT((1-RAND())*(I4-I2)*(I4-I3)))</f>
        <v>4.3451581975671325E-2</v>
      </c>
      <c r="C8265">
        <f t="shared" ca="1" si="516"/>
        <v>3.7184717638090538E-2</v>
      </c>
      <c r="D8265">
        <f t="shared" ca="1" si="519"/>
        <v>6.9487795293713361</v>
      </c>
      <c r="E8265">
        <f t="shared" ca="1" si="517"/>
        <v>8.8840507201016212</v>
      </c>
      <c r="F8265">
        <f t="shared" ca="1" si="518"/>
        <v>0</v>
      </c>
    </row>
    <row r="8266" spans="1:6" x14ac:dyDescent="0.35">
      <c r="A8266">
        <v>8265</v>
      </c>
      <c r="B8266">
        <f ca="1">IF(RAND() &lt; (I3-I2)/(I4-I2), I2 + SQRT(RAND()*(I4-I2)*(I3-I2)), I4 - SQRT((1-RAND())*(I4-I2)*(I4-I3)))</f>
        <v>3.8160554992607162E-2</v>
      </c>
      <c r="C8266">
        <f t="shared" ca="1" si="516"/>
        <v>7.63931606119512E-2</v>
      </c>
      <c r="D8266">
        <f t="shared" ca="1" si="519"/>
        <v>3.2906588500181644</v>
      </c>
      <c r="E8266">
        <f t="shared" ca="1" si="517"/>
        <v>6.0399480245275647</v>
      </c>
      <c r="F8266">
        <f t="shared" ca="1" si="518"/>
        <v>0</v>
      </c>
    </row>
    <row r="8267" spans="1:6" x14ac:dyDescent="0.35">
      <c r="A8267">
        <v>8266</v>
      </c>
      <c r="B8267">
        <f ca="1">IF(RAND() &lt; (I3-I2)/(I4-I2), I2 + SQRT(RAND()*(I4-I2)*(I3-I2)), I4 - SQRT((1-RAND())*(I4-I2)*(I4-I3)))</f>
        <v>8.2357032947514702E-2</v>
      </c>
      <c r="C8267">
        <f t="shared" ca="1" si="516"/>
        <v>2.7744706964531664E-2</v>
      </c>
      <c r="D8267">
        <f t="shared" ca="1" si="519"/>
        <v>3.419245877489876</v>
      </c>
      <c r="E8267">
        <f t="shared" ca="1" si="517"/>
        <v>6.0616876353789895</v>
      </c>
      <c r="F8267">
        <f t="shared" ca="1" si="518"/>
        <v>0</v>
      </c>
    </row>
    <row r="8268" spans="1:6" x14ac:dyDescent="0.35">
      <c r="A8268">
        <v>8267</v>
      </c>
      <c r="B8268">
        <f ca="1">IF(RAND() &lt; (I3-I2)/(I4-I2), I2 + SQRT(RAND()*(I4-I2)*(I3-I2)), I4 - SQRT((1-RAND())*(I4-I2)*(I4-I3)))</f>
        <v>7.4582894663180258E-2</v>
      </c>
      <c r="C8268">
        <f t="shared" ca="1" si="516"/>
        <v>3.9596234723743358E-2</v>
      </c>
      <c r="D8268">
        <f t="shared" ca="1" si="519"/>
        <v>7.8911764361327883</v>
      </c>
      <c r="E8268">
        <f t="shared" ca="1" si="517"/>
        <v>10.631475541418954</v>
      </c>
      <c r="F8268">
        <f t="shared" ca="1" si="518"/>
        <v>0</v>
      </c>
    </row>
    <row r="8269" spans="1:6" x14ac:dyDescent="0.35">
      <c r="A8269">
        <v>8268</v>
      </c>
      <c r="B8269">
        <f ca="1">IF(RAND() &lt; (I3-I2)/(I4-I2), I2 + SQRT(RAND()*(I4-I2)*(I3-I2)), I4 - SQRT((1-RAND())*(I4-I2)*(I4-I3)))</f>
        <v>4.7549752956211097E-2</v>
      </c>
      <c r="C8269">
        <f t="shared" ca="1" si="516"/>
        <v>6.480533945001031E-2</v>
      </c>
      <c r="D8269">
        <f t="shared" ca="1" si="519"/>
        <v>8.6891931303401329</v>
      </c>
      <c r="E8269">
        <f t="shared" ca="1" si="517"/>
        <v>11.385715348089446</v>
      </c>
      <c r="F8269">
        <f t="shared" ca="1" si="518"/>
        <v>0</v>
      </c>
    </row>
    <row r="8270" spans="1:6" x14ac:dyDescent="0.35">
      <c r="A8270">
        <v>8269</v>
      </c>
      <c r="B8270">
        <f ca="1">IF(RAND() &lt; (I3-I2)/(I4-I2), I2 + SQRT(RAND()*(I4-I2)*(I3-I2)), I4 - SQRT((1-RAND())*(I4-I2)*(I4-I3)))</f>
        <v>3.6281664634205249E-2</v>
      </c>
      <c r="C8270">
        <f t="shared" ca="1" si="516"/>
        <v>2.6398835533963876E-2</v>
      </c>
      <c r="D8270">
        <f t="shared" ca="1" si="519"/>
        <v>6.8522268652792606</v>
      </c>
      <c r="E8270">
        <f t="shared" ca="1" si="517"/>
        <v>8.3565588693153199</v>
      </c>
      <c r="F8270">
        <f t="shared" ca="1" si="518"/>
        <v>0</v>
      </c>
    </row>
    <row r="8271" spans="1:6" x14ac:dyDescent="0.35">
      <c r="A8271">
        <v>8270</v>
      </c>
      <c r="B8271">
        <f ca="1">IF(RAND() &lt; (I3-I2)/(I4-I2), I2 + SQRT(RAND()*(I4-I2)*(I3-I2)), I4 - SQRT((1-RAND())*(I4-I2)*(I4-I3)))</f>
        <v>4.0840268306533062E-2</v>
      </c>
      <c r="C8271">
        <f t="shared" ca="1" si="516"/>
        <v>2.17601594219686E-2</v>
      </c>
      <c r="D8271">
        <f t="shared" ca="1" si="519"/>
        <v>5.5674772947544806</v>
      </c>
      <c r="E8271">
        <f t="shared" ca="1" si="517"/>
        <v>7.0698875602385201</v>
      </c>
      <c r="F8271">
        <f t="shared" ca="1" si="518"/>
        <v>0</v>
      </c>
    </row>
    <row r="8272" spans="1:6" x14ac:dyDescent="0.35">
      <c r="A8272">
        <v>8271</v>
      </c>
      <c r="B8272">
        <f ca="1">IF(RAND() &lt; (I3-I2)/(I4-I2), I2 + SQRT(RAND()*(I4-I2)*(I3-I2)), I4 - SQRT((1-RAND())*(I4-I2)*(I4-I3)))</f>
        <v>8.6896458210416694E-2</v>
      </c>
      <c r="C8272">
        <f t="shared" ca="1" si="516"/>
        <v>4.0218318777620138E-2</v>
      </c>
      <c r="D8272">
        <f t="shared" ca="1" si="519"/>
        <v>4.483177361466046</v>
      </c>
      <c r="E8272">
        <f t="shared" ca="1" si="517"/>
        <v>7.5339320091789297</v>
      </c>
      <c r="F8272">
        <f t="shared" ca="1" si="518"/>
        <v>0</v>
      </c>
    </row>
    <row r="8273" spans="1:6" x14ac:dyDescent="0.35">
      <c r="A8273">
        <v>8272</v>
      </c>
      <c r="B8273">
        <f ca="1">IF(RAND() &lt; (I3-I2)/(I4-I2), I2 + SQRT(RAND()*(I4-I2)*(I3-I2)), I4 - SQRT((1-RAND())*(I4-I2)*(I4-I3)))</f>
        <v>8.159258353116533E-2</v>
      </c>
      <c r="C8273">
        <f t="shared" ca="1" si="516"/>
        <v>2.7230018086507483E-2</v>
      </c>
      <c r="D8273">
        <f t="shared" ca="1" si="519"/>
        <v>10.621825802002807</v>
      </c>
      <c r="E8273">
        <f t="shared" ca="1" si="517"/>
        <v>13.233568240826955</v>
      </c>
      <c r="F8273">
        <f t="shared" ca="1" si="518"/>
        <v>0</v>
      </c>
    </row>
    <row r="8274" spans="1:6" x14ac:dyDescent="0.35">
      <c r="A8274">
        <v>8273</v>
      </c>
      <c r="B8274">
        <f ca="1">IF(RAND() &lt; (I3-I2)/(I4-I2), I2 + SQRT(RAND()*(I4-I2)*(I3-I2)), I4 - SQRT((1-RAND())*(I4-I2)*(I4-I3)))</f>
        <v>5.5761823033789876E-2</v>
      </c>
      <c r="C8274">
        <f t="shared" ca="1" si="516"/>
        <v>1.5928234246531173E-2</v>
      </c>
      <c r="D8274">
        <f t="shared" ca="1" si="519"/>
        <v>8.3450448672072959</v>
      </c>
      <c r="E8274">
        <f t="shared" ca="1" si="517"/>
        <v>10.065606241935001</v>
      </c>
      <c r="F8274">
        <f t="shared" ca="1" si="518"/>
        <v>0</v>
      </c>
    </row>
    <row r="8275" spans="1:6" x14ac:dyDescent="0.35">
      <c r="A8275">
        <v>8274</v>
      </c>
      <c r="B8275">
        <f ca="1">IF(RAND() &lt; (I3-I2)/(I4-I2), I2 + SQRT(RAND()*(I4-I2)*(I3-I2)), I4 - SQRT((1-RAND())*(I4-I2)*(I4-I3)))</f>
        <v>6.5246434660130415E-2</v>
      </c>
      <c r="C8275">
        <f t="shared" ca="1" si="516"/>
        <v>5.9017142825157812E-2</v>
      </c>
      <c r="D8275">
        <f t="shared" ca="1" si="519"/>
        <v>9.0545904321293396</v>
      </c>
      <c r="E8275">
        <f t="shared" ca="1" si="517"/>
        <v>12.036916291776258</v>
      </c>
      <c r="F8275">
        <f t="shared" ca="1" si="518"/>
        <v>0</v>
      </c>
    </row>
    <row r="8276" spans="1:6" x14ac:dyDescent="0.35">
      <c r="A8276">
        <v>8275</v>
      </c>
      <c r="B8276">
        <f ca="1">IF(RAND() &lt; (I3-I2)/(I4-I2), I2 + SQRT(RAND()*(I4-I2)*(I3-I2)), I4 - SQRT((1-RAND())*(I4-I2)*(I4-I3)))</f>
        <v>7.6687919613722538E-2</v>
      </c>
      <c r="C8276">
        <f t="shared" ca="1" si="516"/>
        <v>2.3096267549412144E-2</v>
      </c>
      <c r="D8276">
        <f t="shared" ca="1" si="519"/>
        <v>6.0853510432117712</v>
      </c>
      <c r="E8276">
        <f t="shared" ca="1" si="517"/>
        <v>8.4801715351270026</v>
      </c>
      <c r="F8276">
        <f t="shared" ca="1" si="518"/>
        <v>0</v>
      </c>
    </row>
    <row r="8277" spans="1:6" x14ac:dyDescent="0.35">
      <c r="A8277">
        <v>8276</v>
      </c>
      <c r="B8277">
        <f ca="1">IF(RAND() &lt; (I3-I2)/(I4-I2), I2 + SQRT(RAND()*(I4-I2)*(I3-I2)), I4 - SQRT((1-RAND())*(I4-I2)*(I4-I3)))</f>
        <v>9.4734117449457075E-2</v>
      </c>
      <c r="C8277">
        <f t="shared" ca="1" si="516"/>
        <v>2.5140811341388181E-2</v>
      </c>
      <c r="D8277">
        <f t="shared" ca="1" si="519"/>
        <v>8.2060476305476566</v>
      </c>
      <c r="E8277">
        <f t="shared" ca="1" si="517"/>
        <v>11.083045921527942</v>
      </c>
      <c r="F8277">
        <f t="shared" ca="1" si="518"/>
        <v>0</v>
      </c>
    </row>
    <row r="8278" spans="1:6" x14ac:dyDescent="0.35">
      <c r="A8278">
        <v>8277</v>
      </c>
      <c r="B8278">
        <f ca="1">IF(RAND() &lt; (I3-I2)/(I4-I2), I2 + SQRT(RAND()*(I4-I2)*(I3-I2)), I4 - SQRT((1-RAND())*(I4-I2)*(I4-I3)))</f>
        <v>5.6446604377552334E-2</v>
      </c>
      <c r="C8278">
        <f t="shared" ca="1" si="516"/>
        <v>3.5940924073418049E-2</v>
      </c>
      <c r="D8278">
        <f t="shared" ca="1" si="519"/>
        <v>6.5488219395505345</v>
      </c>
      <c r="E8278">
        <f t="shared" ca="1" si="517"/>
        <v>8.7661226223738247</v>
      </c>
      <c r="F8278">
        <f t="shared" ca="1" si="518"/>
        <v>0</v>
      </c>
    </row>
    <row r="8279" spans="1:6" x14ac:dyDescent="0.35">
      <c r="A8279">
        <v>8278</v>
      </c>
      <c r="B8279">
        <f ca="1">IF(RAND() &lt; (I3-I2)/(I4-I2), I2 + SQRT(RAND()*(I4-I2)*(I3-I2)), I4 - SQRT((1-RAND())*(I4-I2)*(I4-I3)))</f>
        <v>5.3664741989910308E-2</v>
      </c>
      <c r="C8279">
        <f t="shared" ca="1" si="516"/>
        <v>4.6437152331069917E-2</v>
      </c>
      <c r="D8279">
        <f t="shared" ca="1" si="519"/>
        <v>14.038141874121825</v>
      </c>
      <c r="E8279">
        <f t="shared" ca="1" si="517"/>
        <v>16.440587337825349</v>
      </c>
      <c r="F8279">
        <f t="shared" ca="1" si="518"/>
        <v>0</v>
      </c>
    </row>
    <row r="8280" spans="1:6" x14ac:dyDescent="0.35">
      <c r="A8280">
        <v>8279</v>
      </c>
      <c r="B8280">
        <f ca="1">IF(RAND() &lt; (I3-I2)/(I4-I2), I2 + SQRT(RAND()*(I4-I2)*(I3-I2)), I4 - SQRT((1-RAND())*(I4-I2)*(I4-I3)))</f>
        <v>7.3097425304429239E-2</v>
      </c>
      <c r="C8280">
        <f t="shared" ca="1" si="516"/>
        <v>7.0947587737102691E-2</v>
      </c>
      <c r="D8280">
        <f t="shared" ca="1" si="519"/>
        <v>3.7686416840504351</v>
      </c>
      <c r="E8280">
        <f t="shared" ca="1" si="517"/>
        <v>7.2257219970472013</v>
      </c>
      <c r="F8280">
        <f t="shared" ca="1" si="518"/>
        <v>0</v>
      </c>
    </row>
    <row r="8281" spans="1:6" x14ac:dyDescent="0.35">
      <c r="A8281">
        <v>8280</v>
      </c>
      <c r="B8281">
        <f ca="1">IF(RAND() &lt; (I3-I2)/(I4-I2), I2 + SQRT(RAND()*(I4-I2)*(I3-I2)), I4 - SQRT((1-RAND())*(I4-I2)*(I4-I3)))</f>
        <v>6.1129718275431628E-2</v>
      </c>
      <c r="C8281">
        <f t="shared" ca="1" si="516"/>
        <v>7.2776593519775876E-2</v>
      </c>
      <c r="D8281">
        <f t="shared" ca="1" si="519"/>
        <v>7.0746705429384669</v>
      </c>
      <c r="E8281">
        <f t="shared" ca="1" si="517"/>
        <v>10.288422026023447</v>
      </c>
      <c r="F8281">
        <f t="shared" ca="1" si="518"/>
        <v>0</v>
      </c>
    </row>
    <row r="8282" spans="1:6" x14ac:dyDescent="0.35">
      <c r="A8282">
        <v>8281</v>
      </c>
      <c r="B8282">
        <f ca="1">IF(RAND() &lt; (I3-I2)/(I4-I2), I2 + SQRT(RAND()*(I4-I2)*(I3-I2)), I4 - SQRT((1-RAND())*(I4-I2)*(I4-I3)))</f>
        <v>0.1115996978587917</v>
      </c>
      <c r="C8282">
        <f t="shared" ca="1" si="516"/>
        <v>6.0417480607568769E-2</v>
      </c>
      <c r="D8282">
        <f t="shared" ca="1" si="519"/>
        <v>6.5765586458035408</v>
      </c>
      <c r="E8282">
        <f t="shared" ca="1" si="517"/>
        <v>10.704970928996193</v>
      </c>
      <c r="F8282">
        <f t="shared" ca="1" si="518"/>
        <v>0</v>
      </c>
    </row>
    <row r="8283" spans="1:6" x14ac:dyDescent="0.35">
      <c r="A8283">
        <v>8282</v>
      </c>
      <c r="B8283">
        <f ca="1">IF(RAND() &lt; (I3-I2)/(I4-I2), I2 + SQRT(RAND()*(I4-I2)*(I3-I2)), I4 - SQRT((1-RAND())*(I4-I2)*(I4-I3)))</f>
        <v>6.2737410896488197E-2</v>
      </c>
      <c r="C8283">
        <f t="shared" ca="1" si="516"/>
        <v>4.239525504228002E-2</v>
      </c>
      <c r="D8283">
        <f t="shared" ca="1" si="519"/>
        <v>11.917294066366953</v>
      </c>
      <c r="E8283">
        <f t="shared" ca="1" si="517"/>
        <v>14.44047804889739</v>
      </c>
      <c r="F8283">
        <f t="shared" ca="1" si="518"/>
        <v>0</v>
      </c>
    </row>
    <row r="8284" spans="1:6" x14ac:dyDescent="0.35">
      <c r="A8284">
        <v>8283</v>
      </c>
      <c r="B8284">
        <f ca="1">IF(RAND() &lt; (I3-I2)/(I4-I2), I2 + SQRT(RAND()*(I4-I2)*(I3-I2)), I4 - SQRT((1-RAND())*(I4-I2)*(I4-I3)))</f>
        <v>4.5071451647051355E-2</v>
      </c>
      <c r="C8284">
        <f t="shared" ca="1" si="516"/>
        <v>3.3599750581312565E-2</v>
      </c>
      <c r="D8284">
        <f t="shared" ca="1" si="519"/>
        <v>3.7148036439062571</v>
      </c>
      <c r="E8284">
        <f t="shared" ca="1" si="517"/>
        <v>5.602912497386991</v>
      </c>
      <c r="F8284">
        <f t="shared" ca="1" si="518"/>
        <v>0</v>
      </c>
    </row>
    <row r="8285" spans="1:6" x14ac:dyDescent="0.35">
      <c r="A8285">
        <v>8284</v>
      </c>
      <c r="B8285">
        <f ca="1">IF(RAND() &lt; (I3-I2)/(I4-I2), I2 + SQRT(RAND()*(I4-I2)*(I3-I2)), I4 - SQRT((1-RAND())*(I4-I2)*(I4-I3)))</f>
        <v>3.786639269810832E-2</v>
      </c>
      <c r="C8285">
        <f t="shared" ca="1" si="516"/>
        <v>2.7105688350706494E-2</v>
      </c>
      <c r="D8285">
        <f t="shared" ca="1" si="519"/>
        <v>4.932351486493082</v>
      </c>
      <c r="E8285">
        <f t="shared" ca="1" si="517"/>
        <v>6.4916814316646381</v>
      </c>
      <c r="F8285">
        <f t="shared" ca="1" si="518"/>
        <v>0</v>
      </c>
    </row>
    <row r="8286" spans="1:6" x14ac:dyDescent="0.35">
      <c r="A8286">
        <v>8285</v>
      </c>
      <c r="B8286">
        <f ca="1">IF(RAND() &lt; (I3-I2)/(I4-I2), I2 + SQRT(RAND()*(I4-I2)*(I3-I2)), I4 - SQRT((1-RAND())*(I4-I2)*(I4-I3)))</f>
        <v>6.5194596841338381E-2</v>
      </c>
      <c r="C8286">
        <f t="shared" ca="1" si="516"/>
        <v>5.7308860127002544E-2</v>
      </c>
      <c r="D8286">
        <f t="shared" ca="1" si="519"/>
        <v>7.9768384396036804</v>
      </c>
      <c r="E8286">
        <f t="shared" ca="1" si="517"/>
        <v>10.916921406843862</v>
      </c>
      <c r="F8286">
        <f t="shared" ca="1" si="518"/>
        <v>0</v>
      </c>
    </row>
    <row r="8287" spans="1:6" x14ac:dyDescent="0.35">
      <c r="A8287">
        <v>8286</v>
      </c>
      <c r="B8287">
        <f ca="1">IF(RAND() &lt; (I3-I2)/(I4-I2), I2 + SQRT(RAND()*(I4-I2)*(I3-I2)), I4 - SQRT((1-RAND())*(I4-I2)*(I4-I3)))</f>
        <v>6.0503449160936904E-2</v>
      </c>
      <c r="C8287">
        <f t="shared" ca="1" si="516"/>
        <v>2.7704771476719244E-2</v>
      </c>
      <c r="D8287">
        <f t="shared" ca="1" si="519"/>
        <v>13.173420930619727</v>
      </c>
      <c r="E8287">
        <f t="shared" ca="1" si="517"/>
        <v>15.290418225923474</v>
      </c>
      <c r="F8287">
        <f t="shared" ca="1" si="518"/>
        <v>0</v>
      </c>
    </row>
    <row r="8288" spans="1:6" x14ac:dyDescent="0.35">
      <c r="A8288">
        <v>8287</v>
      </c>
      <c r="B8288">
        <f ca="1">IF(RAND() &lt; (I3-I2)/(I4-I2), I2 + SQRT(RAND()*(I4-I2)*(I3-I2)), I4 - SQRT((1-RAND())*(I4-I2)*(I4-I3)))</f>
        <v>7.662582360100903E-2</v>
      </c>
      <c r="C8288">
        <f t="shared" ca="1" si="516"/>
        <v>4.3874431951369926E-2</v>
      </c>
      <c r="D8288">
        <f t="shared" ca="1" si="519"/>
        <v>4.6038956960607855</v>
      </c>
      <c r="E8288">
        <f t="shared" ca="1" si="517"/>
        <v>7.4959018293178801</v>
      </c>
      <c r="F8288">
        <f t="shared" ca="1" si="518"/>
        <v>0</v>
      </c>
    </row>
    <row r="8289" spans="1:6" x14ac:dyDescent="0.35">
      <c r="A8289">
        <v>8288</v>
      </c>
      <c r="B8289">
        <f ca="1">IF(RAND() &lt; (I3-I2)/(I4-I2), I2 + SQRT(RAND()*(I4-I2)*(I3-I2)), I4 - SQRT((1-RAND())*(I4-I2)*(I4-I3)))</f>
        <v>4.9108121531224305E-2</v>
      </c>
      <c r="C8289">
        <f t="shared" ca="1" si="516"/>
        <v>3.5524940850696837E-2</v>
      </c>
      <c r="D8289">
        <f t="shared" ca="1" si="519"/>
        <v>6.6071884079968344</v>
      </c>
      <c r="E8289">
        <f t="shared" ca="1" si="517"/>
        <v>8.6383819051629409</v>
      </c>
      <c r="F8289">
        <f t="shared" ca="1" si="518"/>
        <v>0</v>
      </c>
    </row>
    <row r="8290" spans="1:6" x14ac:dyDescent="0.35">
      <c r="A8290">
        <v>8289</v>
      </c>
      <c r="B8290">
        <f ca="1">IF(RAND() &lt; (I3-I2)/(I4-I2), I2 + SQRT(RAND()*(I4-I2)*(I3-I2)), I4 - SQRT((1-RAND())*(I4-I2)*(I4-I3)))</f>
        <v>2.4282659334661717E-2</v>
      </c>
      <c r="C8290">
        <f t="shared" ca="1" si="516"/>
        <v>2.712390151047353E-2</v>
      </c>
      <c r="D8290">
        <f t="shared" ca="1" si="519"/>
        <v>13.944371194230943</v>
      </c>
      <c r="E8290">
        <f t="shared" ca="1" si="517"/>
        <v>15.17812865451419</v>
      </c>
      <c r="F8290">
        <f t="shared" ca="1" si="518"/>
        <v>0</v>
      </c>
    </row>
    <row r="8291" spans="1:6" x14ac:dyDescent="0.35">
      <c r="A8291">
        <v>8290</v>
      </c>
      <c r="B8291">
        <f ca="1">IF(RAND() &lt; (I3-I2)/(I4-I2), I2 + SQRT(RAND()*(I4-I2)*(I3-I2)), I4 - SQRT((1-RAND())*(I4-I2)*(I4-I3)))</f>
        <v>8.2698488095946404E-2</v>
      </c>
      <c r="C8291">
        <f t="shared" ca="1" si="516"/>
        <v>2.9379406054525756E-2</v>
      </c>
      <c r="D8291">
        <f t="shared" ca="1" si="519"/>
        <v>4.1545067170392507</v>
      </c>
      <c r="E8291">
        <f t="shared" ca="1" si="517"/>
        <v>6.8443761766505826</v>
      </c>
      <c r="F8291">
        <f t="shared" ca="1" si="518"/>
        <v>0</v>
      </c>
    </row>
    <row r="8292" spans="1:6" x14ac:dyDescent="0.35">
      <c r="A8292">
        <v>8291</v>
      </c>
      <c r="B8292">
        <f ca="1">IF(RAND() &lt; (I3-I2)/(I4-I2), I2 + SQRT(RAND()*(I4-I2)*(I3-I2)), I4 - SQRT((1-RAND())*(I4-I2)*(I4-I3)))</f>
        <v>5.2123553334094616E-2</v>
      </c>
      <c r="C8292">
        <f t="shared" ca="1" si="516"/>
        <v>7.151417232841252E-2</v>
      </c>
      <c r="D8292">
        <f t="shared" ca="1" si="519"/>
        <v>4.8934684939593973</v>
      </c>
      <c r="E8292">
        <f t="shared" ca="1" si="517"/>
        <v>7.860773909859569</v>
      </c>
      <c r="F8292">
        <f t="shared" ca="1" si="518"/>
        <v>0</v>
      </c>
    </row>
    <row r="8293" spans="1:6" x14ac:dyDescent="0.35">
      <c r="A8293">
        <v>8292</v>
      </c>
      <c r="B8293">
        <f ca="1">IF(RAND() &lt; (I3-I2)/(I4-I2), I2 + SQRT(RAND()*(I4-I2)*(I3-I2)), I4 - SQRT((1-RAND())*(I4-I2)*(I4-I3)))</f>
        <v>9.5779660161870186E-2</v>
      </c>
      <c r="C8293">
        <f t="shared" ca="1" si="516"/>
        <v>3.5272275096048314E-2</v>
      </c>
      <c r="D8293">
        <f t="shared" ca="1" si="519"/>
        <v>5.5188924232942993</v>
      </c>
      <c r="E8293">
        <f t="shared" ca="1" si="517"/>
        <v>8.6641388694843435</v>
      </c>
      <c r="F8293">
        <f t="shared" ca="1" si="518"/>
        <v>0</v>
      </c>
    </row>
    <row r="8294" spans="1:6" x14ac:dyDescent="0.35">
      <c r="A8294">
        <v>8293</v>
      </c>
      <c r="B8294">
        <f ca="1">IF(RAND() &lt; (I3-I2)/(I4-I2), I2 + SQRT(RAND()*(I4-I2)*(I3-I2)), I4 - SQRT((1-RAND())*(I4-I2)*(I4-I3)))</f>
        <v>5.8152783229089317E-2</v>
      </c>
      <c r="C8294">
        <f t="shared" ca="1" si="516"/>
        <v>3.7181709080054526E-2</v>
      </c>
      <c r="D8294">
        <f t="shared" ca="1" si="519"/>
        <v>6.3774126044953379</v>
      </c>
      <c r="E8294">
        <f t="shared" ca="1" si="517"/>
        <v>8.6654404199147912</v>
      </c>
      <c r="F8294">
        <f t="shared" ca="1" si="518"/>
        <v>0</v>
      </c>
    </row>
    <row r="8295" spans="1:6" x14ac:dyDescent="0.35">
      <c r="A8295">
        <v>8294</v>
      </c>
      <c r="B8295">
        <f ca="1">IF(RAND() &lt; (I3-I2)/(I4-I2), I2 + SQRT(RAND()*(I4-I2)*(I3-I2)), I4 - SQRT((1-RAND())*(I4-I2)*(I4-I3)))</f>
        <v>4.9900524792079431E-2</v>
      </c>
      <c r="C8295">
        <f t="shared" ca="1" si="516"/>
        <v>4.3334004970190444E-2</v>
      </c>
      <c r="D8295">
        <f t="shared" ca="1" si="519"/>
        <v>6.4619070007002941</v>
      </c>
      <c r="E8295">
        <f t="shared" ca="1" si="517"/>
        <v>8.6995357149947701</v>
      </c>
      <c r="F8295">
        <f t="shared" ca="1" si="518"/>
        <v>0</v>
      </c>
    </row>
    <row r="8296" spans="1:6" x14ac:dyDescent="0.35">
      <c r="A8296">
        <v>8295</v>
      </c>
      <c r="B8296">
        <f ca="1">IF(RAND() &lt; (I3-I2)/(I4-I2), I2 + SQRT(RAND()*(I4-I2)*(I3-I2)), I4 - SQRT((1-RAND())*(I4-I2)*(I4-I3)))</f>
        <v>6.5447704716275173E-2</v>
      </c>
      <c r="C8296">
        <f t="shared" ca="1" si="516"/>
        <v>4.1307146354066411E-2</v>
      </c>
      <c r="D8296">
        <f t="shared" ca="1" si="519"/>
        <v>1.9238846492294777</v>
      </c>
      <c r="E8296">
        <f t="shared" ca="1" si="517"/>
        <v>4.4860010749176755</v>
      </c>
      <c r="F8296">
        <f t="shared" ca="1" si="518"/>
        <v>0</v>
      </c>
    </row>
    <row r="8297" spans="1:6" x14ac:dyDescent="0.35">
      <c r="A8297">
        <v>8296</v>
      </c>
      <c r="B8297">
        <f ca="1">IF(RAND() &lt; (I3-I2)/(I4-I2), I2 + SQRT(RAND()*(I4-I2)*(I3-I2)), I4 - SQRT((1-RAND())*(I4-I2)*(I4-I3)))</f>
        <v>0.10546958562104364</v>
      </c>
      <c r="C8297">
        <f t="shared" ca="1" si="516"/>
        <v>4.0384301341312365E-2</v>
      </c>
      <c r="D8297">
        <f t="shared" ca="1" si="519"/>
        <v>6.7542728706019295</v>
      </c>
      <c r="E8297">
        <f t="shared" ca="1" si="517"/>
        <v>10.254766157698473</v>
      </c>
      <c r="F8297">
        <f t="shared" ca="1" si="518"/>
        <v>0</v>
      </c>
    </row>
    <row r="8298" spans="1:6" x14ac:dyDescent="0.35">
      <c r="A8298">
        <v>8297</v>
      </c>
      <c r="B8298">
        <f ca="1">IF(RAND() &lt; (I3-I2)/(I4-I2), I2 + SQRT(RAND()*(I4-I2)*(I3-I2)), I4 - SQRT((1-RAND())*(I4-I2)*(I4-I3)))</f>
        <v>5.4850821206894287E-2</v>
      </c>
      <c r="C8298">
        <f t="shared" ca="1" si="516"/>
        <v>2.4595786116591543E-2</v>
      </c>
      <c r="D8298">
        <f t="shared" ca="1" si="519"/>
        <v>14.102559744184305</v>
      </c>
      <c r="E8298">
        <f t="shared" ca="1" si="517"/>
        <v>16.009278319947963</v>
      </c>
      <c r="F8298">
        <f t="shared" ca="1" si="518"/>
        <v>0</v>
      </c>
    </row>
    <row r="8299" spans="1:6" x14ac:dyDescent="0.35">
      <c r="A8299">
        <v>8298</v>
      </c>
      <c r="B8299">
        <f ca="1">IF(RAND() &lt; (I3-I2)/(I4-I2), I2 + SQRT(RAND()*(I4-I2)*(I3-I2)), I4 - SQRT((1-RAND())*(I4-I2)*(I4-I3)))</f>
        <v>3.8571534736565077E-2</v>
      </c>
      <c r="C8299">
        <f t="shared" ca="1" si="516"/>
        <v>3.9995171114773305E-2</v>
      </c>
      <c r="D8299">
        <f t="shared" ca="1" si="519"/>
        <v>3.8122192972048978</v>
      </c>
      <c r="E8299">
        <f t="shared" ca="1" si="517"/>
        <v>5.6978202376370195</v>
      </c>
      <c r="F8299">
        <f t="shared" ca="1" si="518"/>
        <v>0</v>
      </c>
    </row>
    <row r="8300" spans="1:6" x14ac:dyDescent="0.35">
      <c r="A8300">
        <v>8299</v>
      </c>
      <c r="B8300">
        <f ca="1">IF(RAND() &lt; (I3-I2)/(I4-I2), I2 + SQRT(RAND()*(I4-I2)*(I3-I2)), I4 - SQRT((1-RAND())*(I4-I2)*(I4-I3)))</f>
        <v>5.0859660962197822E-2</v>
      </c>
      <c r="C8300">
        <f t="shared" ca="1" si="516"/>
        <v>2.5038810608476875E-2</v>
      </c>
      <c r="D8300">
        <f t="shared" ca="1" si="519"/>
        <v>3.9771119676122288</v>
      </c>
      <c r="E8300">
        <f t="shared" ca="1" si="517"/>
        <v>5.7986752853084216</v>
      </c>
      <c r="F8300">
        <f t="shared" ca="1" si="518"/>
        <v>0</v>
      </c>
    </row>
    <row r="8301" spans="1:6" x14ac:dyDescent="0.35">
      <c r="A8301">
        <v>8300</v>
      </c>
      <c r="B8301">
        <f ca="1">IF(RAND() &lt; (I3-I2)/(I4-I2), I2 + SQRT(RAND()*(I4-I2)*(I3-I2)), I4 - SQRT((1-RAND())*(I4-I2)*(I4-I3)))</f>
        <v>3.959357137310017E-2</v>
      </c>
      <c r="C8301">
        <f t="shared" ca="1" si="516"/>
        <v>5.7229574686463031E-2</v>
      </c>
      <c r="D8301">
        <f t="shared" ca="1" si="519"/>
        <v>7.7534998740300551</v>
      </c>
      <c r="E8301">
        <f t="shared" ca="1" si="517"/>
        <v>10.077255379459572</v>
      </c>
      <c r="F8301">
        <f t="shared" ca="1" si="518"/>
        <v>0</v>
      </c>
    </row>
    <row r="8302" spans="1:6" x14ac:dyDescent="0.35">
      <c r="A8302">
        <v>8301</v>
      </c>
      <c r="B8302">
        <f ca="1">IF(RAND() &lt; (I3-I2)/(I4-I2), I2 + SQRT(RAND()*(I4-I2)*(I3-I2)), I4 - SQRT((1-RAND())*(I4-I2)*(I4-I3)))</f>
        <v>0.10352117310481899</v>
      </c>
      <c r="C8302">
        <f t="shared" ca="1" si="516"/>
        <v>2.6966053757096306E-2</v>
      </c>
      <c r="D8302">
        <f t="shared" ca="1" si="519"/>
        <v>7.517626423082854</v>
      </c>
      <c r="E8302">
        <f t="shared" ca="1" si="517"/>
        <v>10.649319867768821</v>
      </c>
      <c r="F8302">
        <f t="shared" ca="1" si="518"/>
        <v>0</v>
      </c>
    </row>
    <row r="8303" spans="1:6" x14ac:dyDescent="0.35">
      <c r="A8303">
        <v>8302</v>
      </c>
      <c r="B8303">
        <f ca="1">IF(RAND() &lt; (I3-I2)/(I4-I2), I2 + SQRT(RAND()*(I4-I2)*(I3-I2)), I4 - SQRT((1-RAND())*(I4-I2)*(I4-I3)))</f>
        <v>5.568225652512461E-2</v>
      </c>
      <c r="C8303">
        <f t="shared" ca="1" si="516"/>
        <v>4.4088277581113805E-2</v>
      </c>
      <c r="D8303">
        <f t="shared" ca="1" si="519"/>
        <v>3.2612795583326886</v>
      </c>
      <c r="E8303">
        <f t="shared" ca="1" si="517"/>
        <v>5.6557723768824104</v>
      </c>
      <c r="F8303">
        <f t="shared" ca="1" si="518"/>
        <v>0</v>
      </c>
    </row>
    <row r="8304" spans="1:6" x14ac:dyDescent="0.35">
      <c r="A8304">
        <v>8303</v>
      </c>
      <c r="B8304">
        <f ca="1">IF(RAND() &lt; (I3-I2)/(I4-I2), I2 + SQRT(RAND()*(I4-I2)*(I3-I2)), I4 - SQRT((1-RAND())*(I4-I2)*(I4-I3)))</f>
        <v>4.3134826092207368E-2</v>
      </c>
      <c r="C8304">
        <f t="shared" ca="1" si="516"/>
        <v>6.8356980835122316E-2</v>
      </c>
      <c r="D8304">
        <f t="shared" ca="1" si="519"/>
        <v>3.3855569057059491</v>
      </c>
      <c r="E8304">
        <f t="shared" ca="1" si="517"/>
        <v>6.0613602719618616</v>
      </c>
      <c r="F8304">
        <f t="shared" ca="1" si="518"/>
        <v>0</v>
      </c>
    </row>
    <row r="8305" spans="1:6" x14ac:dyDescent="0.35">
      <c r="A8305">
        <v>8304</v>
      </c>
      <c r="B8305">
        <f ca="1">IF(RAND() &lt; (I3-I2)/(I4-I2), I2 + SQRT(RAND()*(I4-I2)*(I3-I2)), I4 - SQRT((1-RAND())*(I4-I2)*(I4-I3)))</f>
        <v>5.5014828551331482E-2</v>
      </c>
      <c r="C8305">
        <f t="shared" ca="1" si="516"/>
        <v>4.2225983888685571E-2</v>
      </c>
      <c r="D8305">
        <f t="shared" ca="1" si="519"/>
        <v>4.8849918392351874</v>
      </c>
      <c r="E8305">
        <f t="shared" ca="1" si="517"/>
        <v>7.2187713377955962</v>
      </c>
      <c r="F8305">
        <f t="shared" ca="1" si="518"/>
        <v>0</v>
      </c>
    </row>
    <row r="8306" spans="1:6" x14ac:dyDescent="0.35">
      <c r="A8306">
        <v>8305</v>
      </c>
      <c r="B8306">
        <f ca="1">IF(RAND() &lt; (I3-I2)/(I4-I2), I2 + SQRT(RAND()*(I4-I2)*(I3-I2)), I4 - SQRT((1-RAND())*(I4-I2)*(I4-I3)))</f>
        <v>4.1630687694052149E-2</v>
      </c>
      <c r="C8306">
        <f t="shared" ca="1" si="516"/>
        <v>4.6607253260611242E-2</v>
      </c>
      <c r="D8306">
        <f t="shared" ca="1" si="519"/>
        <v>6.8863738776696444</v>
      </c>
      <c r="E8306">
        <f t="shared" ca="1" si="517"/>
        <v>9.0040844605815664</v>
      </c>
      <c r="F8306">
        <f t="shared" ca="1" si="518"/>
        <v>0</v>
      </c>
    </row>
    <row r="8307" spans="1:6" x14ac:dyDescent="0.35">
      <c r="A8307">
        <v>8306</v>
      </c>
      <c r="B8307">
        <f ca="1">IF(RAND() &lt; (I3-I2)/(I4-I2), I2 + SQRT(RAND()*(I4-I2)*(I3-I2)), I4 - SQRT((1-RAND())*(I4-I2)*(I4-I3)))</f>
        <v>3.2937136693912794E-2</v>
      </c>
      <c r="C8307">
        <f t="shared" ca="1" si="516"/>
        <v>3.2087509400892743E-2</v>
      </c>
      <c r="D8307">
        <f t="shared" ca="1" si="519"/>
        <v>7.6420546407460614</v>
      </c>
      <c r="E8307">
        <f t="shared" ca="1" si="517"/>
        <v>9.2026461470213938</v>
      </c>
      <c r="F8307">
        <f t="shared" ca="1" si="518"/>
        <v>0</v>
      </c>
    </row>
    <row r="8308" spans="1:6" x14ac:dyDescent="0.35">
      <c r="A8308">
        <v>8307</v>
      </c>
      <c r="B8308">
        <f ca="1">IF(RAND() &lt; (I3-I2)/(I4-I2), I2 + SQRT(RAND()*(I4-I2)*(I3-I2)), I4 - SQRT((1-RAND())*(I4-I2)*(I4-I3)))</f>
        <v>7.2178051304961577E-2</v>
      </c>
      <c r="C8308">
        <f t="shared" ca="1" si="516"/>
        <v>3.9961950210375921E-2</v>
      </c>
      <c r="D8308">
        <f t="shared" ca="1" si="519"/>
        <v>3.4754471689973903</v>
      </c>
      <c r="E8308">
        <f t="shared" ca="1" si="517"/>
        <v>6.1668072053654903</v>
      </c>
      <c r="F8308">
        <f t="shared" ca="1" si="518"/>
        <v>0</v>
      </c>
    </row>
    <row r="8309" spans="1:6" x14ac:dyDescent="0.35">
      <c r="A8309">
        <v>8308</v>
      </c>
      <c r="B8309">
        <f ca="1">IF(RAND() &lt; (I3-I2)/(I4-I2), I2 + SQRT(RAND()*(I4-I2)*(I3-I2)), I4 - SQRT((1-RAND())*(I4-I2)*(I4-I3)))</f>
        <v>4.2056358903493407E-2</v>
      </c>
      <c r="C8309">
        <f t="shared" ca="1" si="516"/>
        <v>3.4891403585205788E-2</v>
      </c>
      <c r="D8309">
        <f t="shared" ca="1" si="519"/>
        <v>8.0993880062670609</v>
      </c>
      <c r="E8309">
        <f t="shared" ca="1" si="517"/>
        <v>9.9461343059958409</v>
      </c>
      <c r="F8309">
        <f t="shared" ca="1" si="518"/>
        <v>0</v>
      </c>
    </row>
    <row r="8310" spans="1:6" x14ac:dyDescent="0.35">
      <c r="A8310">
        <v>8309</v>
      </c>
      <c r="B8310">
        <f ca="1">IF(RAND() &lt; (I3-I2)/(I4-I2), I2 + SQRT(RAND()*(I4-I2)*(I3-I2)), I4 - SQRT((1-RAND())*(I4-I2)*(I4-I3)))</f>
        <v>9.6122062712776818E-2</v>
      </c>
      <c r="C8310">
        <f t="shared" ca="1" si="516"/>
        <v>4.4188833908370313E-2</v>
      </c>
      <c r="D8310">
        <f t="shared" ca="1" si="519"/>
        <v>6.4219388167590612</v>
      </c>
      <c r="E8310">
        <f t="shared" ca="1" si="517"/>
        <v>9.789400335666592</v>
      </c>
      <c r="F8310">
        <f t="shared" ca="1" si="518"/>
        <v>0</v>
      </c>
    </row>
    <row r="8311" spans="1:6" x14ac:dyDescent="0.35">
      <c r="A8311">
        <v>8310</v>
      </c>
      <c r="B8311">
        <f ca="1">IF(RAND() &lt; (I3-I2)/(I4-I2), I2 + SQRT(RAND()*(I4-I2)*(I3-I2)), I4 - SQRT((1-RAND())*(I4-I2)*(I4-I3)))</f>
        <v>3.4600448037132372E-2</v>
      </c>
      <c r="C8311">
        <f t="shared" ca="1" si="516"/>
        <v>4.5855439586959167E-2</v>
      </c>
      <c r="D8311">
        <f t="shared" ca="1" si="519"/>
        <v>9.1730271425310672</v>
      </c>
      <c r="E8311">
        <f t="shared" ca="1" si="517"/>
        <v>11.103968445509263</v>
      </c>
      <c r="F8311">
        <f t="shared" ca="1" si="518"/>
        <v>0</v>
      </c>
    </row>
    <row r="8312" spans="1:6" x14ac:dyDescent="0.35">
      <c r="A8312">
        <v>8311</v>
      </c>
      <c r="B8312">
        <f ca="1">IF(RAND() &lt; (I3-I2)/(I4-I2), I2 + SQRT(RAND()*(I4-I2)*(I3-I2)), I4 - SQRT((1-RAND())*(I4-I2)*(I4-I3)))</f>
        <v>4.1689560007843171E-2</v>
      </c>
      <c r="C8312">
        <f t="shared" ca="1" si="516"/>
        <v>1.4683724680401328E-2</v>
      </c>
      <c r="D8312">
        <f t="shared" ca="1" si="519"/>
        <v>5.384218657699348</v>
      </c>
      <c r="E8312">
        <f t="shared" ca="1" si="517"/>
        <v>6.7371774902172161</v>
      </c>
      <c r="F8312">
        <f t="shared" ca="1" si="518"/>
        <v>0</v>
      </c>
    </row>
    <row r="8313" spans="1:6" x14ac:dyDescent="0.35">
      <c r="A8313">
        <v>8312</v>
      </c>
      <c r="B8313">
        <f ca="1">IF(RAND() &lt; (I3-I2)/(I4-I2), I2 + SQRT(RAND()*(I4-I2)*(I3-I2)), I4 - SQRT((1-RAND())*(I4-I2)*(I4-I3)))</f>
        <v>9.7860791978150743E-2</v>
      </c>
      <c r="C8313">
        <f t="shared" ca="1" si="516"/>
        <v>6.271427399662774E-2</v>
      </c>
      <c r="D8313">
        <f t="shared" ca="1" si="519"/>
        <v>2.5057451548608229</v>
      </c>
      <c r="E8313">
        <f t="shared" ca="1" si="517"/>
        <v>6.3595467382555064</v>
      </c>
      <c r="F8313">
        <f t="shared" ca="1" si="518"/>
        <v>0</v>
      </c>
    </row>
    <row r="8314" spans="1:6" x14ac:dyDescent="0.35">
      <c r="A8314">
        <v>8313</v>
      </c>
      <c r="B8314">
        <f ca="1">IF(RAND() &lt; (I3-I2)/(I4-I2), I2 + SQRT(RAND()*(I4-I2)*(I3-I2)), I4 - SQRT((1-RAND())*(I4-I2)*(I4-I3)))</f>
        <v>5.9016809876855411E-2</v>
      </c>
      <c r="C8314">
        <f t="shared" ca="1" si="516"/>
        <v>3.3170221131904008E-2</v>
      </c>
      <c r="D8314">
        <f t="shared" ca="1" si="519"/>
        <v>3.1377723874161245</v>
      </c>
      <c r="E8314">
        <f t="shared" ca="1" si="517"/>
        <v>5.3502611316263504</v>
      </c>
      <c r="F8314">
        <f t="shared" ca="1" si="518"/>
        <v>0</v>
      </c>
    </row>
    <row r="8315" spans="1:6" x14ac:dyDescent="0.35">
      <c r="A8315">
        <v>8314</v>
      </c>
      <c r="B8315">
        <f ca="1">IF(RAND() &lt; (I3-I2)/(I4-I2), I2 + SQRT(RAND()*(I4-I2)*(I3-I2)), I4 - SQRT((1-RAND())*(I4-I2)*(I4-I3)))</f>
        <v>6.6165782151283492E-2</v>
      </c>
      <c r="C8315">
        <f t="shared" ca="1" si="516"/>
        <v>5.6184419647252515E-2</v>
      </c>
      <c r="D8315">
        <f t="shared" ca="1" si="519"/>
        <v>6.4528698478876656</v>
      </c>
      <c r="E8315">
        <f t="shared" ca="1" si="517"/>
        <v>9.3892746910525293</v>
      </c>
      <c r="F8315">
        <f t="shared" ca="1" si="518"/>
        <v>0</v>
      </c>
    </row>
    <row r="8316" spans="1:6" x14ac:dyDescent="0.35">
      <c r="A8316">
        <v>8315</v>
      </c>
      <c r="B8316">
        <f ca="1">IF(RAND() &lt; (I3-I2)/(I4-I2), I2 + SQRT(RAND()*(I4-I2)*(I3-I2)), I4 - SQRT((1-RAND())*(I4-I2)*(I4-I3)))</f>
        <v>5.0935364524840765E-2</v>
      </c>
      <c r="C8316">
        <f t="shared" ca="1" si="516"/>
        <v>3.7844237863598008E-2</v>
      </c>
      <c r="D8316">
        <f t="shared" ca="1" si="519"/>
        <v>6.0434633998841853</v>
      </c>
      <c r="E8316">
        <f t="shared" ca="1" si="517"/>
        <v>8.174173857206716</v>
      </c>
      <c r="F8316">
        <f t="shared" ca="1" si="518"/>
        <v>0</v>
      </c>
    </row>
    <row r="8317" spans="1:6" x14ac:dyDescent="0.35">
      <c r="A8317">
        <v>8316</v>
      </c>
      <c r="B8317">
        <f ca="1">IF(RAND() &lt; (I3-I2)/(I4-I2), I2 + SQRT(RAND()*(I4-I2)*(I3-I2)), I4 - SQRT((1-RAND())*(I4-I2)*(I4-I3)))</f>
        <v>7.1112569479410637E-2</v>
      </c>
      <c r="C8317">
        <f t="shared" ca="1" si="516"/>
        <v>5.5636006391489197E-2</v>
      </c>
      <c r="D8317">
        <f t="shared" ca="1" si="519"/>
        <v>8.7181943705930429</v>
      </c>
      <c r="E8317">
        <f t="shared" ca="1" si="517"/>
        <v>11.760160191494638</v>
      </c>
      <c r="F8317">
        <f t="shared" ca="1" si="518"/>
        <v>0</v>
      </c>
    </row>
    <row r="8318" spans="1:6" x14ac:dyDescent="0.35">
      <c r="A8318">
        <v>8317</v>
      </c>
      <c r="B8318">
        <f ca="1">IF(RAND() &lt; (I3-I2)/(I4-I2), I2 + SQRT(RAND()*(I4-I2)*(I3-I2)), I4 - SQRT((1-RAND())*(I4-I2)*(I4-I3)))</f>
        <v>5.5518964660783723E-2</v>
      </c>
      <c r="C8318">
        <f t="shared" ca="1" si="516"/>
        <v>4.489650931231997E-2</v>
      </c>
      <c r="D8318">
        <f t="shared" ca="1" si="519"/>
        <v>5.290834151630837</v>
      </c>
      <c r="E8318">
        <f t="shared" ca="1" si="517"/>
        <v>7.7008055269853255</v>
      </c>
      <c r="F8318">
        <f t="shared" ca="1" si="518"/>
        <v>0</v>
      </c>
    </row>
    <row r="8319" spans="1:6" x14ac:dyDescent="0.35">
      <c r="A8319">
        <v>8318</v>
      </c>
      <c r="B8319">
        <f ca="1">IF(RAND() &lt; (I3-I2)/(I4-I2), I2 + SQRT(RAND()*(I4-I2)*(I3-I2)), I4 - SQRT((1-RAND())*(I4-I2)*(I4-I3)))</f>
        <v>9.6825125431810571E-2</v>
      </c>
      <c r="C8319">
        <f t="shared" ca="1" si="516"/>
        <v>4.550390178832317E-2</v>
      </c>
      <c r="D8319">
        <f t="shared" ca="1" si="519"/>
        <v>4.778009369899789</v>
      </c>
      <c r="E8319">
        <f t="shared" ca="1" si="517"/>
        <v>8.1939060231829988</v>
      </c>
      <c r="F8319">
        <f t="shared" ca="1" si="518"/>
        <v>0</v>
      </c>
    </row>
    <row r="8320" spans="1:6" x14ac:dyDescent="0.35">
      <c r="A8320">
        <v>8319</v>
      </c>
      <c r="B8320">
        <f ca="1">IF(RAND() &lt; (I3-I2)/(I4-I2), I2 + SQRT(RAND()*(I4-I2)*(I3-I2)), I4 - SQRT((1-RAND())*(I4-I2)*(I4-I3)))</f>
        <v>7.305145094087348E-2</v>
      </c>
      <c r="C8320">
        <f t="shared" ca="1" si="516"/>
        <v>7.3729389455919322E-2</v>
      </c>
      <c r="D8320">
        <f t="shared" ca="1" si="519"/>
        <v>10.81508887164048</v>
      </c>
      <c r="E8320">
        <f t="shared" ca="1" si="517"/>
        <v>14.337829041163507</v>
      </c>
      <c r="F8320">
        <f t="shared" ca="1" si="518"/>
        <v>0</v>
      </c>
    </row>
    <row r="8321" spans="1:6" x14ac:dyDescent="0.35">
      <c r="A8321">
        <v>8320</v>
      </c>
      <c r="B8321">
        <f ca="1">IF(RAND() &lt; (I3-I2)/(I4-I2), I2 + SQRT(RAND()*(I4-I2)*(I3-I2)), I4 - SQRT((1-RAND())*(I4-I2)*(I4-I3)))</f>
        <v>4.7525205970738754E-2</v>
      </c>
      <c r="C8321">
        <f t="shared" ca="1" si="516"/>
        <v>2.2708347996373238E-2</v>
      </c>
      <c r="D8321">
        <f t="shared" ca="1" si="519"/>
        <v>4.9068796379768926</v>
      </c>
      <c r="E8321">
        <f t="shared" ca="1" si="517"/>
        <v>6.5924849331875803</v>
      </c>
      <c r="F8321">
        <f t="shared" ca="1" si="518"/>
        <v>0</v>
      </c>
    </row>
    <row r="8322" spans="1:6" x14ac:dyDescent="0.35">
      <c r="A8322">
        <v>8321</v>
      </c>
      <c r="B8322">
        <f ca="1">IF(RAND() &lt; (I3-I2)/(I4-I2), I2 + SQRT(RAND()*(I4-I2)*(I3-I2)), I4 - SQRT((1-RAND())*(I4-I2)*(I4-I3)))</f>
        <v>5.5476102696828788E-2</v>
      </c>
      <c r="C8322">
        <f t="shared" ref="C8322:C8385" ca="1" si="520">IF(RAND() &lt; (0.03-0.01)/(0.08-0.01), 0.01 + SQRT(RAND()*(0.08-0.01)*(0.03-0.01)), 0.08 - SQRT((1-RAND())*(0.08-0.01)*(0.08-0.03)))</f>
        <v>3.2790110642372625E-2</v>
      </c>
      <c r="D8322">
        <f t="shared" ca="1" si="519"/>
        <v>4.9745499527215848</v>
      </c>
      <c r="E8322">
        <f t="shared" ref="E8322:E8385" ca="1" si="521">B8322*24 + C8322*24 + D8322</f>
        <v>7.0929390728624186</v>
      </c>
      <c r="F8322">
        <f t="shared" ca="1" si="518"/>
        <v>0</v>
      </c>
    </row>
    <row r="8323" spans="1:6" x14ac:dyDescent="0.35">
      <c r="A8323">
        <v>8322</v>
      </c>
      <c r="B8323">
        <f ca="1">IF(RAND() &lt; (I3-I2)/(I4-I2), I2 + SQRT(RAND()*(I4-I2)*(I3-I2)), I4 - SQRT((1-RAND())*(I4-I2)*(I4-I3)))</f>
        <v>4.1592350118551696E-2</v>
      </c>
      <c r="C8323">
        <f t="shared" ca="1" si="520"/>
        <v>2.6197027658110494E-2</v>
      </c>
      <c r="D8323">
        <f t="shared" ca="1" si="519"/>
        <v>2.7970750684101584</v>
      </c>
      <c r="E8323">
        <f t="shared" ca="1" si="521"/>
        <v>4.4240201350500508</v>
      </c>
      <c r="F8323">
        <f t="shared" ref="F8323:F8386" ca="1" si="522">IF(E8323&gt;48,1,0)</f>
        <v>0</v>
      </c>
    </row>
    <row r="8324" spans="1:6" x14ac:dyDescent="0.35">
      <c r="A8324">
        <v>8323</v>
      </c>
      <c r="B8324">
        <f ca="1">IF(RAND() &lt; (I3-I2)/(I4-I2), I2 + SQRT(RAND()*(I4-I2)*(I3-I2)), I4 - SQRT((1-RAND())*(I4-I2)*(I4-I3)))</f>
        <v>7.9470199665859928E-2</v>
      </c>
      <c r="C8324">
        <f t="shared" ca="1" si="520"/>
        <v>1.8579953238704205E-2</v>
      </c>
      <c r="D8324">
        <f t="shared" ref="D8324:D8387" ca="1" si="523">_xlfn.LOGNORM.INV(RAND(), LN(6), 0.5)</f>
        <v>6.8778811512887925</v>
      </c>
      <c r="E8324">
        <f t="shared" ca="1" si="521"/>
        <v>9.2310848209983316</v>
      </c>
      <c r="F8324">
        <f t="shared" ca="1" si="522"/>
        <v>0</v>
      </c>
    </row>
    <row r="8325" spans="1:6" x14ac:dyDescent="0.35">
      <c r="A8325">
        <v>8324</v>
      </c>
      <c r="B8325">
        <f ca="1">IF(RAND() &lt; (I3-I2)/(I4-I2), I2 + SQRT(RAND()*(I4-I2)*(I3-I2)), I4 - SQRT((1-RAND())*(I4-I2)*(I4-I3)))</f>
        <v>6.735128866863524E-2</v>
      </c>
      <c r="C8325">
        <f t="shared" ca="1" si="520"/>
        <v>4.0390710769178016E-2</v>
      </c>
      <c r="D8325">
        <f t="shared" ca="1" si="523"/>
        <v>8.2869390851458675</v>
      </c>
      <c r="E8325">
        <f t="shared" ca="1" si="521"/>
        <v>10.872747071653386</v>
      </c>
      <c r="F8325">
        <f t="shared" ca="1" si="522"/>
        <v>0</v>
      </c>
    </row>
    <row r="8326" spans="1:6" x14ac:dyDescent="0.35">
      <c r="A8326">
        <v>8325</v>
      </c>
      <c r="B8326">
        <f ca="1">IF(RAND() &lt; (I3-I2)/(I4-I2), I2 + SQRT(RAND()*(I4-I2)*(I3-I2)), I4 - SQRT((1-RAND())*(I4-I2)*(I4-I3)))</f>
        <v>7.5415244215565364E-2</v>
      </c>
      <c r="C8326">
        <f t="shared" ca="1" si="520"/>
        <v>4.7176199291389255E-2</v>
      </c>
      <c r="D8326">
        <f t="shared" ca="1" si="523"/>
        <v>7.1998079294946447</v>
      </c>
      <c r="E8326">
        <f t="shared" ca="1" si="521"/>
        <v>10.142002573661555</v>
      </c>
      <c r="F8326">
        <f t="shared" ca="1" si="522"/>
        <v>0</v>
      </c>
    </row>
    <row r="8327" spans="1:6" x14ac:dyDescent="0.35">
      <c r="A8327">
        <v>8326</v>
      </c>
      <c r="B8327">
        <f ca="1">IF(RAND() &lt; (I3-I2)/(I4-I2), I2 + SQRT(RAND()*(I4-I2)*(I3-I2)), I4 - SQRT((1-RAND())*(I4-I2)*(I4-I3)))</f>
        <v>6.6394642091664721E-2</v>
      </c>
      <c r="C8327">
        <f t="shared" ca="1" si="520"/>
        <v>4.1641327646461355E-2</v>
      </c>
      <c r="D8327">
        <f t="shared" ca="1" si="523"/>
        <v>3.2010805809767486</v>
      </c>
      <c r="E8327">
        <f t="shared" ca="1" si="521"/>
        <v>5.7939438546917739</v>
      </c>
      <c r="F8327">
        <f t="shared" ca="1" si="522"/>
        <v>0</v>
      </c>
    </row>
    <row r="8328" spans="1:6" x14ac:dyDescent="0.35">
      <c r="A8328">
        <v>8327</v>
      </c>
      <c r="B8328">
        <f ca="1">IF(RAND() &lt; (I3-I2)/(I4-I2), I2 + SQRT(RAND()*(I4-I2)*(I3-I2)), I4 - SQRT((1-RAND())*(I4-I2)*(I4-I3)))</f>
        <v>4.2377247414723068E-2</v>
      </c>
      <c r="C8328">
        <f t="shared" ca="1" si="520"/>
        <v>3.4981469708994871E-2</v>
      </c>
      <c r="D8328">
        <f t="shared" ca="1" si="523"/>
        <v>4.3540075602381378</v>
      </c>
      <c r="E8328">
        <f t="shared" ca="1" si="521"/>
        <v>6.2106167712073681</v>
      </c>
      <c r="F8328">
        <f t="shared" ca="1" si="522"/>
        <v>0</v>
      </c>
    </row>
    <row r="8329" spans="1:6" x14ac:dyDescent="0.35">
      <c r="A8329">
        <v>8328</v>
      </c>
      <c r="B8329">
        <f ca="1">IF(RAND() &lt; (I3-I2)/(I4-I2), I2 + SQRT(RAND()*(I4-I2)*(I3-I2)), I4 - SQRT((1-RAND())*(I4-I2)*(I4-I3)))</f>
        <v>9.6720519086094858E-2</v>
      </c>
      <c r="C8329">
        <f t="shared" ca="1" si="520"/>
        <v>4.0859868601826825E-2</v>
      </c>
      <c r="D8329">
        <f t="shared" ca="1" si="523"/>
        <v>6.2333551633398381</v>
      </c>
      <c r="E8329">
        <f t="shared" ca="1" si="521"/>
        <v>9.5352844678499586</v>
      </c>
      <c r="F8329">
        <f t="shared" ca="1" si="522"/>
        <v>0</v>
      </c>
    </row>
    <row r="8330" spans="1:6" x14ac:dyDescent="0.35">
      <c r="A8330">
        <v>8329</v>
      </c>
      <c r="B8330">
        <f ca="1">IF(RAND() &lt; (I3-I2)/(I4-I2), I2 + SQRT(RAND()*(I4-I2)*(I3-I2)), I4 - SQRT((1-RAND())*(I4-I2)*(I4-I3)))</f>
        <v>5.1577312246904372E-2</v>
      </c>
      <c r="C8330">
        <f t="shared" ca="1" si="520"/>
        <v>5.8673217683089821E-2</v>
      </c>
      <c r="D8330">
        <f t="shared" ca="1" si="523"/>
        <v>5.3322429743487962</v>
      </c>
      <c r="E8330">
        <f t="shared" ca="1" si="521"/>
        <v>7.9782556926686574</v>
      </c>
      <c r="F8330">
        <f t="shared" ca="1" si="522"/>
        <v>0</v>
      </c>
    </row>
    <row r="8331" spans="1:6" x14ac:dyDescent="0.35">
      <c r="A8331">
        <v>8330</v>
      </c>
      <c r="B8331">
        <f ca="1">IF(RAND() &lt; (I3-I2)/(I4-I2), I2 + SQRT(RAND()*(I4-I2)*(I3-I2)), I4 - SQRT((1-RAND())*(I4-I2)*(I4-I3)))</f>
        <v>5.6170608369769184E-2</v>
      </c>
      <c r="C8331">
        <f t="shared" ca="1" si="520"/>
        <v>4.9750458566927315E-2</v>
      </c>
      <c r="D8331">
        <f t="shared" ca="1" si="523"/>
        <v>11.767686783268802</v>
      </c>
      <c r="E8331">
        <f t="shared" ca="1" si="521"/>
        <v>14.309792389749518</v>
      </c>
      <c r="F8331">
        <f t="shared" ca="1" si="522"/>
        <v>0</v>
      </c>
    </row>
    <row r="8332" spans="1:6" x14ac:dyDescent="0.35">
      <c r="A8332">
        <v>8331</v>
      </c>
      <c r="B8332">
        <f ca="1">IF(RAND() &lt; (I3-I2)/(I4-I2), I2 + SQRT(RAND()*(I4-I2)*(I3-I2)), I4 - SQRT((1-RAND())*(I4-I2)*(I4-I3)))</f>
        <v>6.061672231255557E-2</v>
      </c>
      <c r="C8332">
        <f t="shared" ca="1" si="520"/>
        <v>3.1245807307670161E-2</v>
      </c>
      <c r="D8332">
        <f t="shared" ca="1" si="523"/>
        <v>5.4410706098296666</v>
      </c>
      <c r="E8332">
        <f t="shared" ca="1" si="521"/>
        <v>7.6457713207150846</v>
      </c>
      <c r="F8332">
        <f t="shared" ca="1" si="522"/>
        <v>0</v>
      </c>
    </row>
    <row r="8333" spans="1:6" x14ac:dyDescent="0.35">
      <c r="A8333">
        <v>8332</v>
      </c>
      <c r="B8333">
        <f ca="1">IF(RAND() &lt; (I3-I2)/(I4-I2), I2 + SQRT(RAND()*(I4-I2)*(I3-I2)), I4 - SQRT((1-RAND())*(I4-I2)*(I4-I3)))</f>
        <v>4.4591858463712955E-2</v>
      </c>
      <c r="C8333">
        <f t="shared" ca="1" si="520"/>
        <v>3.7974901247913001E-2</v>
      </c>
      <c r="D8333">
        <f t="shared" ca="1" si="523"/>
        <v>6.2117018449406123</v>
      </c>
      <c r="E8333">
        <f t="shared" ca="1" si="521"/>
        <v>8.1933040780196347</v>
      </c>
      <c r="F8333">
        <f t="shared" ca="1" si="522"/>
        <v>0</v>
      </c>
    </row>
    <row r="8334" spans="1:6" x14ac:dyDescent="0.35">
      <c r="A8334">
        <v>8333</v>
      </c>
      <c r="B8334">
        <f ca="1">IF(RAND() &lt; (I3-I2)/(I4-I2), I2 + SQRT(RAND()*(I4-I2)*(I3-I2)), I4 - SQRT((1-RAND())*(I4-I2)*(I4-I3)))</f>
        <v>7.4694893720321426E-2</v>
      </c>
      <c r="C8334">
        <f t="shared" ca="1" si="520"/>
        <v>4.476654745308406E-2</v>
      </c>
      <c r="D8334">
        <f t="shared" ca="1" si="523"/>
        <v>13.39997771032996</v>
      </c>
      <c r="E8334">
        <f t="shared" ca="1" si="521"/>
        <v>16.267052298491691</v>
      </c>
      <c r="F8334">
        <f t="shared" ca="1" si="522"/>
        <v>0</v>
      </c>
    </row>
    <row r="8335" spans="1:6" x14ac:dyDescent="0.35">
      <c r="A8335">
        <v>8334</v>
      </c>
      <c r="B8335">
        <f ca="1">IF(RAND() &lt; (I3-I2)/(I4-I2), I2 + SQRT(RAND()*(I4-I2)*(I3-I2)), I4 - SQRT((1-RAND())*(I4-I2)*(I4-I3)))</f>
        <v>4.6697031205817627E-2</v>
      </c>
      <c r="C8335">
        <f t="shared" ca="1" si="520"/>
        <v>6.0118590639023278E-2</v>
      </c>
      <c r="D8335">
        <f t="shared" ca="1" si="523"/>
        <v>8.8005449306853567</v>
      </c>
      <c r="E8335">
        <f t="shared" ca="1" si="521"/>
        <v>11.364119854961539</v>
      </c>
      <c r="F8335">
        <f t="shared" ca="1" si="522"/>
        <v>0</v>
      </c>
    </row>
    <row r="8336" spans="1:6" x14ac:dyDescent="0.35">
      <c r="A8336">
        <v>8335</v>
      </c>
      <c r="B8336">
        <f ca="1">IF(RAND() &lt; (I3-I2)/(I4-I2), I2 + SQRT(RAND()*(I4-I2)*(I3-I2)), I4 - SQRT((1-RAND())*(I4-I2)*(I4-I3)))</f>
        <v>7.4385085431153949E-2</v>
      </c>
      <c r="C8336">
        <f t="shared" ca="1" si="520"/>
        <v>3.879761252563757E-2</v>
      </c>
      <c r="D8336">
        <f t="shared" ca="1" si="523"/>
        <v>15.916329108303479</v>
      </c>
      <c r="E8336">
        <f t="shared" ca="1" si="521"/>
        <v>18.632713859266474</v>
      </c>
      <c r="F8336">
        <f t="shared" ca="1" si="522"/>
        <v>0</v>
      </c>
    </row>
    <row r="8337" spans="1:6" x14ac:dyDescent="0.35">
      <c r="A8337">
        <v>8336</v>
      </c>
      <c r="B8337">
        <f ca="1">IF(RAND() &lt; (I3-I2)/(I4-I2), I2 + SQRT(RAND()*(I4-I2)*(I3-I2)), I4 - SQRT((1-RAND())*(I4-I2)*(I4-I3)))</f>
        <v>8.1754986344796166E-2</v>
      </c>
      <c r="C8337">
        <f t="shared" ca="1" si="520"/>
        <v>5.5726866589038228E-2</v>
      </c>
      <c r="D8337">
        <f t="shared" ca="1" si="523"/>
        <v>16.648601807049292</v>
      </c>
      <c r="E8337">
        <f t="shared" ca="1" si="521"/>
        <v>19.948166277461318</v>
      </c>
      <c r="F8337">
        <f t="shared" ca="1" si="522"/>
        <v>0</v>
      </c>
    </row>
    <row r="8338" spans="1:6" x14ac:dyDescent="0.35">
      <c r="A8338">
        <v>8337</v>
      </c>
      <c r="B8338">
        <f ca="1">IF(RAND() &lt; (I3-I2)/(I4-I2), I2 + SQRT(RAND()*(I4-I2)*(I3-I2)), I4 - SQRT((1-RAND())*(I4-I2)*(I4-I3)))</f>
        <v>5.734029920168264E-2</v>
      </c>
      <c r="C8338">
        <f t="shared" ca="1" si="520"/>
        <v>2.4129377745914303E-2</v>
      </c>
      <c r="D8338">
        <f t="shared" ca="1" si="523"/>
        <v>14.156733850152925</v>
      </c>
      <c r="E8338">
        <f t="shared" ca="1" si="521"/>
        <v>16.11200609689525</v>
      </c>
      <c r="F8338">
        <f t="shared" ca="1" si="522"/>
        <v>0</v>
      </c>
    </row>
    <row r="8339" spans="1:6" x14ac:dyDescent="0.35">
      <c r="A8339">
        <v>8338</v>
      </c>
      <c r="B8339">
        <f ca="1">IF(RAND() &lt; (I3-I2)/(I4-I2), I2 + SQRT(RAND()*(I4-I2)*(I3-I2)), I4 - SQRT((1-RAND())*(I4-I2)*(I4-I3)))</f>
        <v>9.7488997515253611E-2</v>
      </c>
      <c r="C8339">
        <f t="shared" ca="1" si="520"/>
        <v>3.0871677290889687E-2</v>
      </c>
      <c r="D8339">
        <f t="shared" ca="1" si="523"/>
        <v>3.1434155622021418</v>
      </c>
      <c r="E8339">
        <f t="shared" ca="1" si="521"/>
        <v>6.2240717575495808</v>
      </c>
      <c r="F8339">
        <f t="shared" ca="1" si="522"/>
        <v>0</v>
      </c>
    </row>
    <row r="8340" spans="1:6" x14ac:dyDescent="0.35">
      <c r="A8340">
        <v>8339</v>
      </c>
      <c r="B8340">
        <f ca="1">IF(RAND() &lt; (I3-I2)/(I4-I2), I2 + SQRT(RAND()*(I4-I2)*(I3-I2)), I4 - SQRT((1-RAND())*(I4-I2)*(I4-I3)))</f>
        <v>4.0884677161273308E-2</v>
      </c>
      <c r="C8340">
        <f t="shared" ca="1" si="520"/>
        <v>4.4435186009767584E-2</v>
      </c>
      <c r="D8340">
        <f t="shared" ca="1" si="523"/>
        <v>4.2633890625695763</v>
      </c>
      <c r="E8340">
        <f t="shared" ca="1" si="521"/>
        <v>6.3110657786745579</v>
      </c>
      <c r="F8340">
        <f t="shared" ca="1" si="522"/>
        <v>0</v>
      </c>
    </row>
    <row r="8341" spans="1:6" x14ac:dyDescent="0.35">
      <c r="A8341">
        <v>8340</v>
      </c>
      <c r="B8341">
        <f ca="1">IF(RAND() &lt; (I3-I2)/(I4-I2), I2 + SQRT(RAND()*(I4-I2)*(I3-I2)), I4 - SQRT((1-RAND())*(I4-I2)*(I4-I3)))</f>
        <v>7.237654569098477E-2</v>
      </c>
      <c r="C8341">
        <f t="shared" ca="1" si="520"/>
        <v>2.5470002043568408E-2</v>
      </c>
      <c r="D8341">
        <f t="shared" ca="1" si="523"/>
        <v>15.036285147916098</v>
      </c>
      <c r="E8341">
        <f t="shared" ca="1" si="521"/>
        <v>17.384602293545374</v>
      </c>
      <c r="F8341">
        <f t="shared" ca="1" si="522"/>
        <v>0</v>
      </c>
    </row>
    <row r="8342" spans="1:6" x14ac:dyDescent="0.35">
      <c r="A8342">
        <v>8341</v>
      </c>
      <c r="B8342">
        <f ca="1">IF(RAND() &lt; (I3-I2)/(I4-I2), I2 + SQRT(RAND()*(I4-I2)*(I3-I2)), I4 - SQRT((1-RAND())*(I4-I2)*(I4-I3)))</f>
        <v>5.3088469702316413E-2</v>
      </c>
      <c r="C8342">
        <f t="shared" ca="1" si="520"/>
        <v>4.0782271181719752E-2</v>
      </c>
      <c r="D8342">
        <f t="shared" ca="1" si="523"/>
        <v>6.8778746575577427</v>
      </c>
      <c r="E8342">
        <f t="shared" ca="1" si="521"/>
        <v>9.1307724387746099</v>
      </c>
      <c r="F8342">
        <f t="shared" ca="1" si="522"/>
        <v>0</v>
      </c>
    </row>
    <row r="8343" spans="1:6" x14ac:dyDescent="0.35">
      <c r="A8343">
        <v>8342</v>
      </c>
      <c r="B8343">
        <f ca="1">IF(RAND() &lt; (I3-I2)/(I4-I2), I2 + SQRT(RAND()*(I4-I2)*(I3-I2)), I4 - SQRT((1-RAND())*(I4-I2)*(I4-I3)))</f>
        <v>6.028525806206779E-2</v>
      </c>
      <c r="C8343">
        <f t="shared" ca="1" si="520"/>
        <v>3.6919479143290086E-2</v>
      </c>
      <c r="D8343">
        <f t="shared" ca="1" si="523"/>
        <v>7.6861798775619006</v>
      </c>
      <c r="E8343">
        <f t="shared" ca="1" si="521"/>
        <v>10.01909357049049</v>
      </c>
      <c r="F8343">
        <f t="shared" ca="1" si="522"/>
        <v>0</v>
      </c>
    </row>
    <row r="8344" spans="1:6" x14ac:dyDescent="0.35">
      <c r="A8344">
        <v>8343</v>
      </c>
      <c r="B8344">
        <f ca="1">IF(RAND() &lt; (I3-I2)/(I4-I2), I2 + SQRT(RAND()*(I4-I2)*(I3-I2)), I4 - SQRT((1-RAND())*(I4-I2)*(I4-I3)))</f>
        <v>0.10624625887312658</v>
      </c>
      <c r="C8344">
        <f t="shared" ca="1" si="520"/>
        <v>3.6883345556954487E-2</v>
      </c>
      <c r="D8344">
        <f t="shared" ca="1" si="523"/>
        <v>7.9639865603393005</v>
      </c>
      <c r="E8344">
        <f t="shared" ca="1" si="521"/>
        <v>11.399097066661247</v>
      </c>
      <c r="F8344">
        <f t="shared" ca="1" si="522"/>
        <v>0</v>
      </c>
    </row>
    <row r="8345" spans="1:6" x14ac:dyDescent="0.35">
      <c r="A8345">
        <v>8344</v>
      </c>
      <c r="B8345">
        <f ca="1">IF(RAND() &lt; (I3-I2)/(I4-I2), I2 + SQRT(RAND()*(I4-I2)*(I3-I2)), I4 - SQRT((1-RAND())*(I4-I2)*(I4-I3)))</f>
        <v>5.1090476265933105E-2</v>
      </c>
      <c r="C8345">
        <f t="shared" ca="1" si="520"/>
        <v>2.1263446589922595E-2</v>
      </c>
      <c r="D8345">
        <f t="shared" ca="1" si="523"/>
        <v>4.1027890985307494</v>
      </c>
      <c r="E8345">
        <f t="shared" ca="1" si="521"/>
        <v>5.8392832470712861</v>
      </c>
      <c r="F8345">
        <f t="shared" ca="1" si="522"/>
        <v>0</v>
      </c>
    </row>
    <row r="8346" spans="1:6" x14ac:dyDescent="0.35">
      <c r="A8346">
        <v>8345</v>
      </c>
      <c r="B8346">
        <f ca="1">IF(RAND() &lt; (I3-I2)/(I4-I2), I2 + SQRT(RAND()*(I4-I2)*(I3-I2)), I4 - SQRT((1-RAND())*(I4-I2)*(I4-I3)))</f>
        <v>4.5021047757198257E-2</v>
      </c>
      <c r="C8346">
        <f t="shared" ca="1" si="520"/>
        <v>6.39436161864122E-2</v>
      </c>
      <c r="D8346">
        <f t="shared" ca="1" si="523"/>
        <v>14.767520599338646</v>
      </c>
      <c r="E8346">
        <f t="shared" ca="1" si="521"/>
        <v>17.382672533985296</v>
      </c>
      <c r="F8346">
        <f t="shared" ca="1" si="522"/>
        <v>0</v>
      </c>
    </row>
    <row r="8347" spans="1:6" x14ac:dyDescent="0.35">
      <c r="A8347">
        <v>8346</v>
      </c>
      <c r="B8347">
        <f ca="1">IF(RAND() &lt; (I3-I2)/(I4-I2), I2 + SQRT(RAND()*(I4-I2)*(I3-I2)), I4 - SQRT((1-RAND())*(I4-I2)*(I4-I3)))</f>
        <v>4.7868044152146863E-2</v>
      </c>
      <c r="C8347">
        <f t="shared" ca="1" si="520"/>
        <v>3.405091971787453E-2</v>
      </c>
      <c r="D8347">
        <f t="shared" ca="1" si="523"/>
        <v>10.466707587371209</v>
      </c>
      <c r="E8347">
        <f t="shared" ca="1" si="521"/>
        <v>12.432762720251723</v>
      </c>
      <c r="F8347">
        <f t="shared" ca="1" si="522"/>
        <v>0</v>
      </c>
    </row>
    <row r="8348" spans="1:6" x14ac:dyDescent="0.35">
      <c r="A8348">
        <v>8347</v>
      </c>
      <c r="B8348">
        <f ca="1">IF(RAND() &lt; (I3-I2)/(I4-I2), I2 + SQRT(RAND()*(I4-I2)*(I3-I2)), I4 - SQRT((1-RAND())*(I4-I2)*(I4-I3)))</f>
        <v>6.7843761356902427E-2</v>
      </c>
      <c r="C8348">
        <f t="shared" ca="1" si="520"/>
        <v>6.9135548832230637E-2</v>
      </c>
      <c r="D8348">
        <f t="shared" ca="1" si="523"/>
        <v>4.995959117623233</v>
      </c>
      <c r="E8348">
        <f t="shared" ca="1" si="521"/>
        <v>8.2834625621624269</v>
      </c>
      <c r="F8348">
        <f t="shared" ca="1" si="522"/>
        <v>0</v>
      </c>
    </row>
    <row r="8349" spans="1:6" x14ac:dyDescent="0.35">
      <c r="A8349">
        <v>8348</v>
      </c>
      <c r="B8349">
        <f ca="1">IF(RAND() &lt; (I3-I2)/(I4-I2), I2 + SQRT(RAND()*(I4-I2)*(I3-I2)), I4 - SQRT((1-RAND())*(I4-I2)*(I4-I3)))</f>
        <v>4.7411128521744506E-2</v>
      </c>
      <c r="C8349">
        <f t="shared" ca="1" si="520"/>
        <v>4.2058288569252131E-2</v>
      </c>
      <c r="D8349">
        <f t="shared" ca="1" si="523"/>
        <v>4.1223210788384357</v>
      </c>
      <c r="E8349">
        <f t="shared" ca="1" si="521"/>
        <v>6.2695870890223553</v>
      </c>
      <c r="F8349">
        <f t="shared" ca="1" si="522"/>
        <v>0</v>
      </c>
    </row>
    <row r="8350" spans="1:6" x14ac:dyDescent="0.35">
      <c r="A8350">
        <v>8349</v>
      </c>
      <c r="B8350">
        <f ca="1">IF(RAND() &lt; (I3-I2)/(I4-I2), I2 + SQRT(RAND()*(I4-I2)*(I3-I2)), I4 - SQRT((1-RAND())*(I4-I2)*(I4-I3)))</f>
        <v>6.0542013692694435E-2</v>
      </c>
      <c r="C8350">
        <f t="shared" ca="1" si="520"/>
        <v>5.1178509848979287E-2</v>
      </c>
      <c r="D8350">
        <f t="shared" ca="1" si="523"/>
        <v>3.9019449709252445</v>
      </c>
      <c r="E8350">
        <f t="shared" ca="1" si="521"/>
        <v>6.5832375359254138</v>
      </c>
      <c r="F8350">
        <f t="shared" ca="1" si="522"/>
        <v>0</v>
      </c>
    </row>
    <row r="8351" spans="1:6" x14ac:dyDescent="0.35">
      <c r="A8351">
        <v>8350</v>
      </c>
      <c r="B8351">
        <f ca="1">IF(RAND() &lt; (I3-I2)/(I4-I2), I2 + SQRT(RAND()*(I4-I2)*(I3-I2)), I4 - SQRT((1-RAND())*(I4-I2)*(I4-I3)))</f>
        <v>4.6204909842593095E-2</v>
      </c>
      <c r="C8351">
        <f t="shared" ca="1" si="520"/>
        <v>5.9946147638333822E-2</v>
      </c>
      <c r="D8351">
        <f t="shared" ca="1" si="523"/>
        <v>7.9311210429497532</v>
      </c>
      <c r="E8351">
        <f t="shared" ca="1" si="521"/>
        <v>10.478746422491998</v>
      </c>
      <c r="F8351">
        <f t="shared" ca="1" si="522"/>
        <v>0</v>
      </c>
    </row>
    <row r="8352" spans="1:6" x14ac:dyDescent="0.35">
      <c r="A8352">
        <v>8351</v>
      </c>
      <c r="B8352">
        <f ca="1">IF(RAND() &lt; (I3-I2)/(I4-I2), I2 + SQRT(RAND()*(I4-I2)*(I3-I2)), I4 - SQRT((1-RAND())*(I4-I2)*(I4-I3)))</f>
        <v>0.10854017954258773</v>
      </c>
      <c r="C8352">
        <f t="shared" ca="1" si="520"/>
        <v>2.657566057507043E-2</v>
      </c>
      <c r="D8352">
        <f t="shared" ca="1" si="523"/>
        <v>3.9472133426695386</v>
      </c>
      <c r="E8352">
        <f t="shared" ca="1" si="521"/>
        <v>7.1899935054933346</v>
      </c>
      <c r="F8352">
        <f t="shared" ca="1" si="522"/>
        <v>0</v>
      </c>
    </row>
    <row r="8353" spans="1:6" x14ac:dyDescent="0.35">
      <c r="A8353">
        <v>8352</v>
      </c>
      <c r="B8353">
        <f ca="1">IF(RAND() &lt; (I3-I2)/(I4-I2), I2 + SQRT(RAND()*(I4-I2)*(I3-I2)), I4 - SQRT((1-RAND())*(I4-I2)*(I4-I3)))</f>
        <v>0.10182810572522967</v>
      </c>
      <c r="C8353">
        <f t="shared" ca="1" si="520"/>
        <v>4.1518668463278403E-2</v>
      </c>
      <c r="D8353">
        <f t="shared" ca="1" si="523"/>
        <v>5.6494352220094113</v>
      </c>
      <c r="E8353">
        <f t="shared" ca="1" si="521"/>
        <v>9.0897578025336045</v>
      </c>
      <c r="F8353">
        <f t="shared" ca="1" si="522"/>
        <v>0</v>
      </c>
    </row>
    <row r="8354" spans="1:6" x14ac:dyDescent="0.35">
      <c r="A8354">
        <v>8353</v>
      </c>
      <c r="B8354">
        <f ca="1">IF(RAND() &lt; (I3-I2)/(I4-I2), I2 + SQRT(RAND()*(I4-I2)*(I3-I2)), I4 - SQRT((1-RAND())*(I4-I2)*(I4-I3)))</f>
        <v>6.8394067054074428E-2</v>
      </c>
      <c r="C8354">
        <f t="shared" ca="1" si="520"/>
        <v>4.7059789027976584E-2</v>
      </c>
      <c r="D8354">
        <f t="shared" ca="1" si="523"/>
        <v>8.2891076134718222</v>
      </c>
      <c r="E8354">
        <f t="shared" ca="1" si="521"/>
        <v>11.060000159441046</v>
      </c>
      <c r="F8354">
        <f t="shared" ca="1" si="522"/>
        <v>0</v>
      </c>
    </row>
    <row r="8355" spans="1:6" x14ac:dyDescent="0.35">
      <c r="A8355">
        <v>8354</v>
      </c>
      <c r="B8355">
        <f ca="1">IF(RAND() &lt; (I3-I2)/(I4-I2), I2 + SQRT(RAND()*(I4-I2)*(I3-I2)), I4 - SQRT((1-RAND())*(I4-I2)*(I4-I3)))</f>
        <v>9.969944743741016E-2</v>
      </c>
      <c r="C8355">
        <f t="shared" ca="1" si="520"/>
        <v>3.7165220368773871E-2</v>
      </c>
      <c r="D8355">
        <f t="shared" ca="1" si="523"/>
        <v>4.2580302378852295</v>
      </c>
      <c r="E8355">
        <f t="shared" ca="1" si="521"/>
        <v>7.5427822652336465</v>
      </c>
      <c r="F8355">
        <f t="shared" ca="1" si="522"/>
        <v>0</v>
      </c>
    </row>
    <row r="8356" spans="1:6" x14ac:dyDescent="0.35">
      <c r="A8356">
        <v>8355</v>
      </c>
      <c r="B8356">
        <f ca="1">IF(RAND() &lt; (I3-I2)/(I4-I2), I2 + SQRT(RAND()*(I4-I2)*(I3-I2)), I4 - SQRT((1-RAND())*(I4-I2)*(I4-I3)))</f>
        <v>6.7495921369333578E-2</v>
      </c>
      <c r="C8356">
        <f t="shared" ca="1" si="520"/>
        <v>4.2493670133475533E-2</v>
      </c>
      <c r="D8356">
        <f t="shared" ca="1" si="523"/>
        <v>5.4235585624485481</v>
      </c>
      <c r="E8356">
        <f t="shared" ca="1" si="521"/>
        <v>8.0633087585159657</v>
      </c>
      <c r="F8356">
        <f t="shared" ca="1" si="522"/>
        <v>0</v>
      </c>
    </row>
    <row r="8357" spans="1:6" x14ac:dyDescent="0.35">
      <c r="A8357">
        <v>8356</v>
      </c>
      <c r="B8357">
        <f ca="1">IF(RAND() &lt; (I3-I2)/(I4-I2), I2 + SQRT(RAND()*(I4-I2)*(I3-I2)), I4 - SQRT((1-RAND())*(I4-I2)*(I4-I3)))</f>
        <v>2.8161539729927663E-2</v>
      </c>
      <c r="C8357">
        <f t="shared" ca="1" si="520"/>
        <v>2.2483408728266555E-2</v>
      </c>
      <c r="D8357">
        <f t="shared" ca="1" si="523"/>
        <v>8.8832462042631164</v>
      </c>
      <c r="E8357">
        <f t="shared" ca="1" si="521"/>
        <v>10.098724967259777</v>
      </c>
      <c r="F8357">
        <f t="shared" ca="1" si="522"/>
        <v>0</v>
      </c>
    </row>
    <row r="8358" spans="1:6" x14ac:dyDescent="0.35">
      <c r="A8358">
        <v>8357</v>
      </c>
      <c r="B8358">
        <f ca="1">IF(RAND() &lt; (I3-I2)/(I4-I2), I2 + SQRT(RAND()*(I4-I2)*(I3-I2)), I4 - SQRT((1-RAND())*(I4-I2)*(I4-I3)))</f>
        <v>6.6904555880569302E-2</v>
      </c>
      <c r="C8358">
        <f t="shared" ca="1" si="520"/>
        <v>2.9721816072357347E-2</v>
      </c>
      <c r="D8358">
        <f t="shared" ca="1" si="523"/>
        <v>7.1619224380562825</v>
      </c>
      <c r="E8358">
        <f t="shared" ca="1" si="521"/>
        <v>9.4809553649265226</v>
      </c>
      <c r="F8358">
        <f t="shared" ca="1" si="522"/>
        <v>0</v>
      </c>
    </row>
    <row r="8359" spans="1:6" x14ac:dyDescent="0.35">
      <c r="A8359">
        <v>8358</v>
      </c>
      <c r="B8359">
        <f ca="1">IF(RAND() &lt; (I3-I2)/(I4-I2), I2 + SQRT(RAND()*(I4-I2)*(I3-I2)), I4 - SQRT((1-RAND())*(I4-I2)*(I4-I3)))</f>
        <v>4.3399693498533079E-2</v>
      </c>
      <c r="C8359">
        <f t="shared" ca="1" si="520"/>
        <v>2.8655318068885861E-2</v>
      </c>
      <c r="D8359">
        <f t="shared" ca="1" si="523"/>
        <v>5.4451215629906997</v>
      </c>
      <c r="E8359">
        <f t="shared" ca="1" si="521"/>
        <v>7.174441840608754</v>
      </c>
      <c r="F8359">
        <f t="shared" ca="1" si="522"/>
        <v>0</v>
      </c>
    </row>
    <row r="8360" spans="1:6" x14ac:dyDescent="0.35">
      <c r="A8360">
        <v>8359</v>
      </c>
      <c r="B8360">
        <f ca="1">IF(RAND() &lt; (I3-I2)/(I4-I2), I2 + SQRT(RAND()*(I4-I2)*(I3-I2)), I4 - SQRT((1-RAND())*(I4-I2)*(I4-I3)))</f>
        <v>6.4319767529342611E-2</v>
      </c>
      <c r="C8360">
        <f t="shared" ca="1" si="520"/>
        <v>2.6573891361230062E-2</v>
      </c>
      <c r="D8360">
        <f t="shared" ca="1" si="523"/>
        <v>8.6754476092749027</v>
      </c>
      <c r="E8360">
        <f t="shared" ca="1" si="521"/>
        <v>10.856895422648646</v>
      </c>
      <c r="F8360">
        <f t="shared" ca="1" si="522"/>
        <v>0</v>
      </c>
    </row>
    <row r="8361" spans="1:6" x14ac:dyDescent="0.35">
      <c r="A8361">
        <v>8360</v>
      </c>
      <c r="B8361">
        <f ca="1">IF(RAND() &lt; (I3-I2)/(I4-I2), I2 + SQRT(RAND()*(I4-I2)*(I3-I2)), I4 - SQRT((1-RAND())*(I4-I2)*(I4-I3)))</f>
        <v>4.0093357496347681E-2</v>
      </c>
      <c r="C8361">
        <f t="shared" ca="1" si="520"/>
        <v>1.5444147347296513E-2</v>
      </c>
      <c r="D8361">
        <f t="shared" ca="1" si="523"/>
        <v>5.1108040356523192</v>
      </c>
      <c r="E8361">
        <f t="shared" ca="1" si="521"/>
        <v>6.4437041518997802</v>
      </c>
      <c r="F8361">
        <f t="shared" ca="1" si="522"/>
        <v>0</v>
      </c>
    </row>
    <row r="8362" spans="1:6" x14ac:dyDescent="0.35">
      <c r="A8362">
        <v>8361</v>
      </c>
      <c r="B8362">
        <f ca="1">IF(RAND() &lt; (I3-I2)/(I4-I2), I2 + SQRT(RAND()*(I4-I2)*(I3-I2)), I4 - SQRT((1-RAND())*(I4-I2)*(I4-I3)))</f>
        <v>4.2609071992499928E-2</v>
      </c>
      <c r="C8362">
        <f t="shared" ca="1" si="520"/>
        <v>3.5142316081104977E-2</v>
      </c>
      <c r="D8362">
        <f t="shared" ca="1" si="523"/>
        <v>3.9003388947324407</v>
      </c>
      <c r="E8362">
        <f t="shared" ca="1" si="521"/>
        <v>5.766372208498959</v>
      </c>
      <c r="F8362">
        <f t="shared" ca="1" si="522"/>
        <v>0</v>
      </c>
    </row>
    <row r="8363" spans="1:6" x14ac:dyDescent="0.35">
      <c r="A8363">
        <v>8362</v>
      </c>
      <c r="B8363">
        <f ca="1">IF(RAND() &lt; (I3-I2)/(I4-I2), I2 + SQRT(RAND()*(I4-I2)*(I3-I2)), I4 - SQRT((1-RAND())*(I4-I2)*(I4-I3)))</f>
        <v>3.9654521758136579E-2</v>
      </c>
      <c r="C8363">
        <f t="shared" ca="1" si="520"/>
        <v>3.9040429288754779E-2</v>
      </c>
      <c r="D8363">
        <f t="shared" ca="1" si="523"/>
        <v>7.7396546939640496</v>
      </c>
      <c r="E8363">
        <f t="shared" ca="1" si="521"/>
        <v>9.6283335190894412</v>
      </c>
      <c r="F8363">
        <f t="shared" ca="1" si="522"/>
        <v>0</v>
      </c>
    </row>
    <row r="8364" spans="1:6" x14ac:dyDescent="0.35">
      <c r="A8364">
        <v>8363</v>
      </c>
      <c r="B8364">
        <f ca="1">IF(RAND() &lt; (I3-I2)/(I4-I2), I2 + SQRT(RAND()*(I4-I2)*(I3-I2)), I4 - SQRT((1-RAND())*(I4-I2)*(I4-I3)))</f>
        <v>4.1330457559285258E-2</v>
      </c>
      <c r="C8364">
        <f t="shared" ca="1" si="520"/>
        <v>2.5443300011753878E-2</v>
      </c>
      <c r="D8364">
        <f t="shared" ca="1" si="523"/>
        <v>6.5222052882949919</v>
      </c>
      <c r="E8364">
        <f t="shared" ca="1" si="521"/>
        <v>8.1247754699999319</v>
      </c>
      <c r="F8364">
        <f t="shared" ca="1" si="522"/>
        <v>0</v>
      </c>
    </row>
    <row r="8365" spans="1:6" x14ac:dyDescent="0.35">
      <c r="A8365">
        <v>8364</v>
      </c>
      <c r="B8365">
        <f ca="1">IF(RAND() &lt; (I3-I2)/(I4-I2), I2 + SQRT(RAND()*(I4-I2)*(I3-I2)), I4 - SQRT((1-RAND())*(I4-I2)*(I4-I3)))</f>
        <v>5.6879488711896575E-2</v>
      </c>
      <c r="C8365">
        <f t="shared" ca="1" si="520"/>
        <v>4.0583886382235111E-2</v>
      </c>
      <c r="D8365">
        <f t="shared" ca="1" si="523"/>
        <v>3.7929444129110923</v>
      </c>
      <c r="E8365">
        <f t="shared" ca="1" si="521"/>
        <v>6.1320654151702527</v>
      </c>
      <c r="F8365">
        <f t="shared" ca="1" si="522"/>
        <v>0</v>
      </c>
    </row>
    <row r="8366" spans="1:6" x14ac:dyDescent="0.35">
      <c r="A8366">
        <v>8365</v>
      </c>
      <c r="B8366">
        <f ca="1">IF(RAND() &lt; (I3-I2)/(I4-I2), I2 + SQRT(RAND()*(I4-I2)*(I3-I2)), I4 - SQRT((1-RAND())*(I4-I2)*(I4-I3)))</f>
        <v>7.7078712073048589E-2</v>
      </c>
      <c r="C8366">
        <f t="shared" ca="1" si="520"/>
        <v>2.3719262513670333E-2</v>
      </c>
      <c r="D8366">
        <f t="shared" ca="1" si="523"/>
        <v>9.9480297165934939</v>
      </c>
      <c r="E8366">
        <f t="shared" ca="1" si="521"/>
        <v>12.367181106674748</v>
      </c>
      <c r="F8366">
        <f t="shared" ca="1" si="522"/>
        <v>0</v>
      </c>
    </row>
    <row r="8367" spans="1:6" x14ac:dyDescent="0.35">
      <c r="A8367">
        <v>8366</v>
      </c>
      <c r="B8367">
        <f ca="1">IF(RAND() &lt; (I3-I2)/(I4-I2), I2 + SQRT(RAND()*(I4-I2)*(I3-I2)), I4 - SQRT((1-RAND())*(I4-I2)*(I4-I3)))</f>
        <v>6.3224828050170212E-2</v>
      </c>
      <c r="C8367">
        <f t="shared" ca="1" si="520"/>
        <v>6.1020143473643568E-2</v>
      </c>
      <c r="D8367">
        <f t="shared" ca="1" si="523"/>
        <v>6.1509593696658991</v>
      </c>
      <c r="E8367">
        <f t="shared" ca="1" si="521"/>
        <v>9.1328386862374309</v>
      </c>
      <c r="F8367">
        <f t="shared" ca="1" si="522"/>
        <v>0</v>
      </c>
    </row>
    <row r="8368" spans="1:6" x14ac:dyDescent="0.35">
      <c r="A8368">
        <v>8367</v>
      </c>
      <c r="B8368">
        <f ca="1">IF(RAND() &lt; (I3-I2)/(I4-I2), I2 + SQRT(RAND()*(I4-I2)*(I3-I2)), I4 - SQRT((1-RAND())*(I4-I2)*(I4-I3)))</f>
        <v>6.0163987504312372E-2</v>
      </c>
      <c r="C8368">
        <f t="shared" ca="1" si="520"/>
        <v>4.1785731257519908E-2</v>
      </c>
      <c r="D8368">
        <f t="shared" ca="1" si="523"/>
        <v>9.2901932504773423</v>
      </c>
      <c r="E8368">
        <f t="shared" ca="1" si="521"/>
        <v>11.736986500761317</v>
      </c>
      <c r="F8368">
        <f t="shared" ca="1" si="522"/>
        <v>0</v>
      </c>
    </row>
    <row r="8369" spans="1:6" x14ac:dyDescent="0.35">
      <c r="A8369">
        <v>8368</v>
      </c>
      <c r="B8369">
        <f ca="1">IF(RAND() &lt; (I3-I2)/(I4-I2), I2 + SQRT(RAND()*(I4-I2)*(I3-I2)), I4 - SQRT((1-RAND())*(I4-I2)*(I4-I3)))</f>
        <v>8.6868969352655367E-2</v>
      </c>
      <c r="C8369">
        <f t="shared" ca="1" si="520"/>
        <v>4.0294484685137709E-2</v>
      </c>
      <c r="D8369">
        <f t="shared" ca="1" si="523"/>
        <v>5.7186040958861124</v>
      </c>
      <c r="E8369">
        <f t="shared" ca="1" si="521"/>
        <v>8.7705269927931457</v>
      </c>
      <c r="F8369">
        <f t="shared" ca="1" si="522"/>
        <v>0</v>
      </c>
    </row>
    <row r="8370" spans="1:6" x14ac:dyDescent="0.35">
      <c r="A8370">
        <v>8369</v>
      </c>
      <c r="B8370">
        <f ca="1">IF(RAND() &lt; (I3-I2)/(I4-I2), I2 + SQRT(RAND()*(I4-I2)*(I3-I2)), I4 - SQRT((1-RAND())*(I4-I2)*(I4-I3)))</f>
        <v>4.450081584048339E-2</v>
      </c>
      <c r="C8370">
        <f t="shared" ca="1" si="520"/>
        <v>6.7806981819319614E-2</v>
      </c>
      <c r="D8370">
        <f t="shared" ca="1" si="523"/>
        <v>5.7548166751195806</v>
      </c>
      <c r="E8370">
        <f t="shared" ca="1" si="521"/>
        <v>8.4502038189548525</v>
      </c>
      <c r="F8370">
        <f t="shared" ca="1" si="522"/>
        <v>0</v>
      </c>
    </row>
    <row r="8371" spans="1:6" x14ac:dyDescent="0.35">
      <c r="A8371">
        <v>8370</v>
      </c>
      <c r="B8371">
        <f ca="1">IF(RAND() &lt; (I3-I2)/(I4-I2), I2 + SQRT(RAND()*(I4-I2)*(I3-I2)), I4 - SQRT((1-RAND())*(I4-I2)*(I4-I3)))</f>
        <v>0.10360019777662799</v>
      </c>
      <c r="C8371">
        <f t="shared" ca="1" si="520"/>
        <v>2.2961286763949436E-2</v>
      </c>
      <c r="D8371">
        <f t="shared" ca="1" si="523"/>
        <v>21.421976129898081</v>
      </c>
      <c r="E8371">
        <f t="shared" ca="1" si="521"/>
        <v>24.459451758871939</v>
      </c>
      <c r="F8371">
        <f t="shared" ca="1" si="522"/>
        <v>0</v>
      </c>
    </row>
    <row r="8372" spans="1:6" x14ac:dyDescent="0.35">
      <c r="A8372">
        <v>8371</v>
      </c>
      <c r="B8372">
        <f ca="1">IF(RAND() &lt; (I3-I2)/(I4-I2), I2 + SQRT(RAND()*(I4-I2)*(I3-I2)), I4 - SQRT((1-RAND())*(I4-I2)*(I4-I3)))</f>
        <v>5.0399782438942137E-2</v>
      </c>
      <c r="C8372">
        <f t="shared" ca="1" si="520"/>
        <v>2.5511297493006339E-2</v>
      </c>
      <c r="D8372">
        <f t="shared" ca="1" si="523"/>
        <v>4.8305268307569911</v>
      </c>
      <c r="E8372">
        <f t="shared" ca="1" si="521"/>
        <v>6.652392749123754</v>
      </c>
      <c r="F8372">
        <f t="shared" ca="1" si="522"/>
        <v>0</v>
      </c>
    </row>
    <row r="8373" spans="1:6" x14ac:dyDescent="0.35">
      <c r="A8373">
        <v>8372</v>
      </c>
      <c r="B8373">
        <f ca="1">IF(RAND() &lt; (I3-I2)/(I4-I2), I2 + SQRT(RAND()*(I4-I2)*(I3-I2)), I4 - SQRT((1-RAND())*(I4-I2)*(I4-I3)))</f>
        <v>8.6711573332322767E-2</v>
      </c>
      <c r="C8373">
        <f t="shared" ca="1" si="520"/>
        <v>2.4155287954736482E-2</v>
      </c>
      <c r="D8373">
        <f t="shared" ca="1" si="523"/>
        <v>6.6066579605314342</v>
      </c>
      <c r="E8373">
        <f t="shared" ca="1" si="521"/>
        <v>9.2674626314208552</v>
      </c>
      <c r="F8373">
        <f t="shared" ca="1" si="522"/>
        <v>0</v>
      </c>
    </row>
    <row r="8374" spans="1:6" x14ac:dyDescent="0.35">
      <c r="A8374">
        <v>8373</v>
      </c>
      <c r="B8374">
        <f ca="1">IF(RAND() &lt; (I3-I2)/(I4-I2), I2 + SQRT(RAND()*(I4-I2)*(I3-I2)), I4 - SQRT((1-RAND())*(I4-I2)*(I4-I3)))</f>
        <v>9.5779194836591267E-2</v>
      </c>
      <c r="C8374">
        <f t="shared" ca="1" si="520"/>
        <v>5.1223662286649548E-2</v>
      </c>
      <c r="D8374">
        <f t="shared" ca="1" si="523"/>
        <v>3.1194470787508322</v>
      </c>
      <c r="E8374">
        <f t="shared" ca="1" si="521"/>
        <v>6.6475156497086125</v>
      </c>
      <c r="F8374">
        <f t="shared" ca="1" si="522"/>
        <v>0</v>
      </c>
    </row>
    <row r="8375" spans="1:6" x14ac:dyDescent="0.35">
      <c r="A8375">
        <v>8374</v>
      </c>
      <c r="B8375">
        <f ca="1">IF(RAND() &lt; (I3-I2)/(I4-I2), I2 + SQRT(RAND()*(I4-I2)*(I3-I2)), I4 - SQRT((1-RAND())*(I4-I2)*(I4-I3)))</f>
        <v>4.8167823923195352E-2</v>
      </c>
      <c r="C8375">
        <f t="shared" ca="1" si="520"/>
        <v>3.6213412155916544E-2</v>
      </c>
      <c r="D8375">
        <f t="shared" ca="1" si="523"/>
        <v>6.22214783878273</v>
      </c>
      <c r="E8375">
        <f t="shared" ca="1" si="521"/>
        <v>8.2472975046814163</v>
      </c>
      <c r="F8375">
        <f t="shared" ca="1" si="522"/>
        <v>0</v>
      </c>
    </row>
    <row r="8376" spans="1:6" x14ac:dyDescent="0.35">
      <c r="A8376">
        <v>8375</v>
      </c>
      <c r="B8376">
        <f ca="1">IF(RAND() &lt; (I3-I2)/(I4-I2), I2 + SQRT(RAND()*(I4-I2)*(I3-I2)), I4 - SQRT((1-RAND())*(I4-I2)*(I4-I3)))</f>
        <v>7.9218497842573371E-2</v>
      </c>
      <c r="C8376">
        <f t="shared" ca="1" si="520"/>
        <v>3.610760390227271E-2</v>
      </c>
      <c r="D8376">
        <f t="shared" ca="1" si="523"/>
        <v>9.0229823225749701</v>
      </c>
      <c r="E8376">
        <f t="shared" ca="1" si="521"/>
        <v>11.790808764451276</v>
      </c>
      <c r="F8376">
        <f t="shared" ca="1" si="522"/>
        <v>0</v>
      </c>
    </row>
    <row r="8377" spans="1:6" x14ac:dyDescent="0.35">
      <c r="A8377">
        <v>8376</v>
      </c>
      <c r="B8377">
        <f ca="1">IF(RAND() &lt; (I3-I2)/(I4-I2), I2 + SQRT(RAND()*(I4-I2)*(I3-I2)), I4 - SQRT((1-RAND())*(I4-I2)*(I4-I3)))</f>
        <v>5.4994071658716573E-2</v>
      </c>
      <c r="C8377">
        <f t="shared" ca="1" si="520"/>
        <v>3.4054786002854998E-2</v>
      </c>
      <c r="D8377">
        <f t="shared" ca="1" si="523"/>
        <v>8.8056138709696938</v>
      </c>
      <c r="E8377">
        <f t="shared" ca="1" si="521"/>
        <v>10.942786454847411</v>
      </c>
      <c r="F8377">
        <f t="shared" ca="1" si="522"/>
        <v>0</v>
      </c>
    </row>
    <row r="8378" spans="1:6" x14ac:dyDescent="0.35">
      <c r="A8378">
        <v>8377</v>
      </c>
      <c r="B8378">
        <f ca="1">IF(RAND() &lt; (I3-I2)/(I4-I2), I2 + SQRT(RAND()*(I4-I2)*(I3-I2)), I4 - SQRT((1-RAND())*(I4-I2)*(I4-I3)))</f>
        <v>7.2927654061865674E-2</v>
      </c>
      <c r="C8378">
        <f t="shared" ca="1" si="520"/>
        <v>2.5624099888598394E-2</v>
      </c>
      <c r="D8378">
        <f t="shared" ca="1" si="523"/>
        <v>4.6894319500810289</v>
      </c>
      <c r="E8378">
        <f t="shared" ca="1" si="521"/>
        <v>7.0546740448921668</v>
      </c>
      <c r="F8378">
        <f t="shared" ca="1" si="522"/>
        <v>0</v>
      </c>
    </row>
    <row r="8379" spans="1:6" x14ac:dyDescent="0.35">
      <c r="A8379">
        <v>8378</v>
      </c>
      <c r="B8379">
        <f ca="1">IF(RAND() &lt; (I3-I2)/(I4-I2), I2 + SQRT(RAND()*(I4-I2)*(I3-I2)), I4 - SQRT((1-RAND())*(I4-I2)*(I4-I3)))</f>
        <v>6.6656621893247142E-2</v>
      </c>
      <c r="C8379">
        <f t="shared" ca="1" si="520"/>
        <v>4.0993719650041407E-2</v>
      </c>
      <c r="D8379">
        <f t="shared" ca="1" si="523"/>
        <v>5.0322342250636796</v>
      </c>
      <c r="E8379">
        <f t="shared" ca="1" si="521"/>
        <v>7.6158424221026042</v>
      </c>
      <c r="F8379">
        <f t="shared" ca="1" si="522"/>
        <v>0</v>
      </c>
    </row>
    <row r="8380" spans="1:6" x14ac:dyDescent="0.35">
      <c r="A8380">
        <v>8379</v>
      </c>
      <c r="B8380">
        <f ca="1">IF(RAND() &lt; (I3-I2)/(I4-I2), I2 + SQRT(RAND()*(I4-I2)*(I3-I2)), I4 - SQRT((1-RAND())*(I4-I2)*(I4-I3)))</f>
        <v>8.8532271215931796E-2</v>
      </c>
      <c r="C8380">
        <f t="shared" ca="1" si="520"/>
        <v>2.4701517850376137E-2</v>
      </c>
      <c r="D8380">
        <f t="shared" ca="1" si="523"/>
        <v>3.7945553678804163</v>
      </c>
      <c r="E8380">
        <f t="shared" ca="1" si="521"/>
        <v>6.5121663054718066</v>
      </c>
      <c r="F8380">
        <f t="shared" ca="1" si="522"/>
        <v>0</v>
      </c>
    </row>
    <row r="8381" spans="1:6" x14ac:dyDescent="0.35">
      <c r="A8381">
        <v>8380</v>
      </c>
      <c r="B8381">
        <f ca="1">IF(RAND() &lt; (I3-I2)/(I4-I2), I2 + SQRT(RAND()*(I4-I2)*(I3-I2)), I4 - SQRT((1-RAND())*(I4-I2)*(I4-I3)))</f>
        <v>3.1646804680652972E-2</v>
      </c>
      <c r="C8381">
        <f t="shared" ca="1" si="520"/>
        <v>4.0638079700213221E-2</v>
      </c>
      <c r="D8381">
        <f t="shared" ca="1" si="523"/>
        <v>6.7681682196756672</v>
      </c>
      <c r="E8381">
        <f t="shared" ca="1" si="521"/>
        <v>8.5030054448164556</v>
      </c>
      <c r="F8381">
        <f t="shared" ca="1" si="522"/>
        <v>0</v>
      </c>
    </row>
    <row r="8382" spans="1:6" x14ac:dyDescent="0.35">
      <c r="A8382">
        <v>8381</v>
      </c>
      <c r="B8382">
        <f ca="1">IF(RAND() &lt; (I3-I2)/(I4-I2), I2 + SQRT(RAND()*(I4-I2)*(I3-I2)), I4 - SQRT((1-RAND())*(I4-I2)*(I4-I3)))</f>
        <v>4.8386738806494967E-2</v>
      </c>
      <c r="C8382">
        <f t="shared" ca="1" si="520"/>
        <v>2.4167381253289426E-2</v>
      </c>
      <c r="D8382">
        <f t="shared" ca="1" si="523"/>
        <v>3.5712702139045835</v>
      </c>
      <c r="E8382">
        <f t="shared" ca="1" si="521"/>
        <v>5.3125690953394091</v>
      </c>
      <c r="F8382">
        <f t="shared" ca="1" si="522"/>
        <v>0</v>
      </c>
    </row>
    <row r="8383" spans="1:6" x14ac:dyDescent="0.35">
      <c r="A8383">
        <v>8382</v>
      </c>
      <c r="B8383">
        <f ca="1">IF(RAND() &lt; (I3-I2)/(I4-I2), I2 + SQRT(RAND()*(I4-I2)*(I3-I2)), I4 - SQRT((1-RAND())*(I4-I2)*(I4-I3)))</f>
        <v>7.0096063780163281E-2</v>
      </c>
      <c r="C8383">
        <f t="shared" ca="1" si="520"/>
        <v>1.6987263893707454E-2</v>
      </c>
      <c r="D8383">
        <f t="shared" ca="1" si="523"/>
        <v>4.034410922889248</v>
      </c>
      <c r="E8383">
        <f t="shared" ca="1" si="521"/>
        <v>6.1244107870621454</v>
      </c>
      <c r="F8383">
        <f t="shared" ca="1" si="522"/>
        <v>0</v>
      </c>
    </row>
    <row r="8384" spans="1:6" x14ac:dyDescent="0.35">
      <c r="A8384">
        <v>8383</v>
      </c>
      <c r="B8384">
        <f ca="1">IF(RAND() &lt; (I3-I2)/(I4-I2), I2 + SQRT(RAND()*(I4-I2)*(I3-I2)), I4 - SQRT((1-RAND())*(I4-I2)*(I4-I3)))</f>
        <v>5.9857053772629357E-2</v>
      </c>
      <c r="C8384">
        <f t="shared" ca="1" si="520"/>
        <v>2.2446293723700078E-2</v>
      </c>
      <c r="D8384">
        <f t="shared" ca="1" si="523"/>
        <v>7.8953318097041283</v>
      </c>
      <c r="E8384">
        <f t="shared" ca="1" si="521"/>
        <v>9.8706121496160346</v>
      </c>
      <c r="F8384">
        <f t="shared" ca="1" si="522"/>
        <v>0</v>
      </c>
    </row>
    <row r="8385" spans="1:6" x14ac:dyDescent="0.35">
      <c r="A8385">
        <v>8384</v>
      </c>
      <c r="B8385">
        <f ca="1">IF(RAND() &lt; (I3-I2)/(I4-I2), I2 + SQRT(RAND()*(I4-I2)*(I3-I2)), I4 - SQRT((1-RAND())*(I4-I2)*(I4-I3)))</f>
        <v>5.4100601090537562E-2</v>
      </c>
      <c r="C8385">
        <f t="shared" ca="1" si="520"/>
        <v>4.1751831516567167E-2</v>
      </c>
      <c r="D8385">
        <f t="shared" ca="1" si="523"/>
        <v>8.3177245227003773</v>
      </c>
      <c r="E8385">
        <f t="shared" ca="1" si="521"/>
        <v>10.618182905270892</v>
      </c>
      <c r="F8385">
        <f t="shared" ca="1" si="522"/>
        <v>0</v>
      </c>
    </row>
    <row r="8386" spans="1:6" x14ac:dyDescent="0.35">
      <c r="A8386">
        <v>8385</v>
      </c>
      <c r="B8386">
        <f ca="1">IF(RAND() &lt; (I3-I2)/(I4-I2), I2 + SQRT(RAND()*(I4-I2)*(I3-I2)), I4 - SQRT((1-RAND())*(I4-I2)*(I4-I3)))</f>
        <v>6.4647064127838785E-2</v>
      </c>
      <c r="C8386">
        <f t="shared" ref="C8386:C8449" ca="1" si="524">IF(RAND() &lt; (0.03-0.01)/(0.08-0.01), 0.01 + SQRT(RAND()*(0.08-0.01)*(0.03-0.01)), 0.08 - SQRT((1-RAND())*(0.08-0.01)*(0.08-0.03)))</f>
        <v>3.5886671303204123E-2</v>
      </c>
      <c r="D8386">
        <f t="shared" ca="1" si="523"/>
        <v>6.9171170089638929</v>
      </c>
      <c r="E8386">
        <f t="shared" ref="E8386:E8449" ca="1" si="525">B8386*24 + C8386*24 + D8386</f>
        <v>9.3299266593089225</v>
      </c>
      <c r="F8386">
        <f t="shared" ca="1" si="522"/>
        <v>0</v>
      </c>
    </row>
    <row r="8387" spans="1:6" x14ac:dyDescent="0.35">
      <c r="A8387">
        <v>8386</v>
      </c>
      <c r="B8387">
        <f ca="1">IF(RAND() &lt; (I3-I2)/(I4-I2), I2 + SQRT(RAND()*(I4-I2)*(I3-I2)), I4 - SQRT((1-RAND())*(I4-I2)*(I4-I3)))</f>
        <v>6.6402738452201598E-2</v>
      </c>
      <c r="C8387">
        <f t="shared" ca="1" si="524"/>
        <v>2.2636989450069971E-2</v>
      </c>
      <c r="D8387">
        <f t="shared" ca="1" si="523"/>
        <v>9.3811676643294444</v>
      </c>
      <c r="E8387">
        <f t="shared" ca="1" si="525"/>
        <v>11.518121133983962</v>
      </c>
      <c r="F8387">
        <f t="shared" ref="F8387:F8450" ca="1" si="526">IF(E8387&gt;48,1,0)</f>
        <v>0</v>
      </c>
    </row>
    <row r="8388" spans="1:6" x14ac:dyDescent="0.35">
      <c r="A8388">
        <v>8387</v>
      </c>
      <c r="B8388">
        <f ca="1">IF(RAND() &lt; (I3-I2)/(I4-I2), I2 + SQRT(RAND()*(I4-I2)*(I3-I2)), I4 - SQRT((1-RAND())*(I4-I2)*(I4-I3)))</f>
        <v>8.6728685616205781E-2</v>
      </c>
      <c r="C8388">
        <f t="shared" ca="1" si="524"/>
        <v>3.7871262094059117E-2</v>
      </c>
      <c r="D8388">
        <f t="shared" ref="D8388:D8451" ca="1" si="527">_xlfn.LOGNORM.INV(RAND(), LN(6), 0.5)</f>
        <v>2.7450916108563015</v>
      </c>
      <c r="E8388">
        <f t="shared" ca="1" si="525"/>
        <v>5.7354903559026589</v>
      </c>
      <c r="F8388">
        <f t="shared" ca="1" si="526"/>
        <v>0</v>
      </c>
    </row>
    <row r="8389" spans="1:6" x14ac:dyDescent="0.35">
      <c r="A8389">
        <v>8388</v>
      </c>
      <c r="B8389">
        <f ca="1">IF(RAND() &lt; (I3-I2)/(I4-I2), I2 + SQRT(RAND()*(I4-I2)*(I3-I2)), I4 - SQRT((1-RAND())*(I4-I2)*(I4-I3)))</f>
        <v>5.2780307744831695E-2</v>
      </c>
      <c r="C8389">
        <f t="shared" ca="1" si="524"/>
        <v>4.5462875212051217E-2</v>
      </c>
      <c r="D8389">
        <f t="shared" ca="1" si="527"/>
        <v>5.0217823486404836</v>
      </c>
      <c r="E8389">
        <f t="shared" ca="1" si="525"/>
        <v>7.3796187396056734</v>
      </c>
      <c r="F8389">
        <f t="shared" ca="1" si="526"/>
        <v>0</v>
      </c>
    </row>
    <row r="8390" spans="1:6" x14ac:dyDescent="0.35">
      <c r="A8390">
        <v>8389</v>
      </c>
      <c r="B8390">
        <f ca="1">IF(RAND() &lt; (I3-I2)/(I4-I2), I2 + SQRT(RAND()*(I4-I2)*(I3-I2)), I4 - SQRT((1-RAND())*(I4-I2)*(I4-I3)))</f>
        <v>4.2405579256690432E-2</v>
      </c>
      <c r="C8390">
        <f t="shared" ca="1" si="524"/>
        <v>4.1016436863405038E-2</v>
      </c>
      <c r="D8390">
        <f t="shared" ca="1" si="527"/>
        <v>8.8366023111135981</v>
      </c>
      <c r="E8390">
        <f t="shared" ca="1" si="525"/>
        <v>10.838730697995889</v>
      </c>
      <c r="F8390">
        <f t="shared" ca="1" si="526"/>
        <v>0</v>
      </c>
    </row>
    <row r="8391" spans="1:6" x14ac:dyDescent="0.35">
      <c r="A8391">
        <v>8390</v>
      </c>
      <c r="B8391">
        <f ca="1">IF(RAND() &lt; (I3-I2)/(I4-I2), I2 + SQRT(RAND()*(I4-I2)*(I3-I2)), I4 - SQRT((1-RAND())*(I4-I2)*(I4-I3)))</f>
        <v>6.8032158284631786E-2</v>
      </c>
      <c r="C8391">
        <f t="shared" ca="1" si="524"/>
        <v>3.6095694220364134E-2</v>
      </c>
      <c r="D8391">
        <f t="shared" ca="1" si="527"/>
        <v>8.342518490397774</v>
      </c>
      <c r="E8391">
        <f t="shared" ca="1" si="525"/>
        <v>10.841586950517677</v>
      </c>
      <c r="F8391">
        <f t="shared" ca="1" si="526"/>
        <v>0</v>
      </c>
    </row>
    <row r="8392" spans="1:6" x14ac:dyDescent="0.35">
      <c r="A8392">
        <v>8391</v>
      </c>
      <c r="B8392">
        <f ca="1">IF(RAND() &lt; (I3-I2)/(I4-I2), I2 + SQRT(RAND()*(I4-I2)*(I3-I2)), I4 - SQRT((1-RAND())*(I4-I2)*(I4-I3)))</f>
        <v>3.398620804669597E-2</v>
      </c>
      <c r="C8392">
        <f t="shared" ca="1" si="524"/>
        <v>2.5022071775023483E-2</v>
      </c>
      <c r="D8392">
        <f t="shared" ca="1" si="527"/>
        <v>10.138884873067097</v>
      </c>
      <c r="E8392">
        <f t="shared" ca="1" si="525"/>
        <v>11.555083588788364</v>
      </c>
      <c r="F8392">
        <f t="shared" ca="1" si="526"/>
        <v>0</v>
      </c>
    </row>
    <row r="8393" spans="1:6" x14ac:dyDescent="0.35">
      <c r="A8393">
        <v>8392</v>
      </c>
      <c r="B8393">
        <f ca="1">IF(RAND() &lt; (I3-I2)/(I4-I2), I2 + SQRT(RAND()*(I4-I2)*(I3-I2)), I4 - SQRT((1-RAND())*(I4-I2)*(I4-I3)))</f>
        <v>7.5911263187786515E-2</v>
      </c>
      <c r="C8393">
        <f t="shared" ca="1" si="524"/>
        <v>5.7226970529469096E-2</v>
      </c>
      <c r="D8393">
        <f t="shared" ca="1" si="527"/>
        <v>15.667161970138805</v>
      </c>
      <c r="E8393">
        <f t="shared" ca="1" si="525"/>
        <v>18.862479579352939</v>
      </c>
      <c r="F8393">
        <f t="shared" ca="1" si="526"/>
        <v>0</v>
      </c>
    </row>
    <row r="8394" spans="1:6" x14ac:dyDescent="0.35">
      <c r="A8394">
        <v>8393</v>
      </c>
      <c r="B8394">
        <f ca="1">IF(RAND() &lt; (I3-I2)/(I4-I2), I2 + SQRT(RAND()*(I4-I2)*(I3-I2)), I4 - SQRT((1-RAND())*(I4-I2)*(I4-I3)))</f>
        <v>4.3772760014971185E-2</v>
      </c>
      <c r="C8394">
        <f t="shared" ca="1" si="524"/>
        <v>2.9728384685927853E-2</v>
      </c>
      <c r="D8394">
        <f t="shared" ca="1" si="527"/>
        <v>6.0028892010237946</v>
      </c>
      <c r="E8394">
        <f t="shared" ca="1" si="525"/>
        <v>7.7669166738453717</v>
      </c>
      <c r="F8394">
        <f t="shared" ca="1" si="526"/>
        <v>0</v>
      </c>
    </row>
    <row r="8395" spans="1:6" x14ac:dyDescent="0.35">
      <c r="A8395">
        <v>8394</v>
      </c>
      <c r="B8395">
        <f ca="1">IF(RAND() &lt; (I3-I2)/(I4-I2), I2 + SQRT(RAND()*(I4-I2)*(I3-I2)), I4 - SQRT((1-RAND())*(I4-I2)*(I4-I3)))</f>
        <v>3.7565081991650651E-2</v>
      </c>
      <c r="C8395">
        <f t="shared" ca="1" si="524"/>
        <v>2.7944412891699397E-2</v>
      </c>
      <c r="D8395">
        <f t="shared" ca="1" si="527"/>
        <v>6.6429292022422191</v>
      </c>
      <c r="E8395">
        <f t="shared" ca="1" si="525"/>
        <v>8.2151570794426192</v>
      </c>
      <c r="F8395">
        <f t="shared" ca="1" si="526"/>
        <v>0</v>
      </c>
    </row>
    <row r="8396" spans="1:6" x14ac:dyDescent="0.35">
      <c r="A8396">
        <v>8395</v>
      </c>
      <c r="B8396">
        <f ca="1">IF(RAND() &lt; (I3-I2)/(I4-I2), I2 + SQRT(RAND()*(I4-I2)*(I3-I2)), I4 - SQRT((1-RAND())*(I4-I2)*(I4-I3)))</f>
        <v>5.5023604916996163E-2</v>
      </c>
      <c r="C8396">
        <f t="shared" ca="1" si="524"/>
        <v>7.1377809446725282E-2</v>
      </c>
      <c r="D8396">
        <f t="shared" ca="1" si="527"/>
        <v>6.4719135857504488</v>
      </c>
      <c r="E8396">
        <f t="shared" ca="1" si="525"/>
        <v>9.5055475304797632</v>
      </c>
      <c r="F8396">
        <f t="shared" ca="1" si="526"/>
        <v>0</v>
      </c>
    </row>
    <row r="8397" spans="1:6" x14ac:dyDescent="0.35">
      <c r="A8397">
        <v>8396</v>
      </c>
      <c r="B8397">
        <f ca="1">IF(RAND() &lt; (I3-I2)/(I4-I2), I2 + SQRT(RAND()*(I4-I2)*(I3-I2)), I4 - SQRT((1-RAND())*(I4-I2)*(I4-I3)))</f>
        <v>9.092780275303522E-2</v>
      </c>
      <c r="C8397">
        <f t="shared" ca="1" si="524"/>
        <v>3.6367945440687673E-2</v>
      </c>
      <c r="D8397">
        <f t="shared" ca="1" si="527"/>
        <v>6.3133620092518932</v>
      </c>
      <c r="E8397">
        <f t="shared" ca="1" si="525"/>
        <v>9.3684599659012413</v>
      </c>
      <c r="F8397">
        <f t="shared" ca="1" si="526"/>
        <v>0</v>
      </c>
    </row>
    <row r="8398" spans="1:6" x14ac:dyDescent="0.35">
      <c r="A8398">
        <v>8397</v>
      </c>
      <c r="B8398">
        <f ca="1">IF(RAND() &lt; (I3-I2)/(I4-I2), I2 + SQRT(RAND()*(I4-I2)*(I3-I2)), I4 - SQRT((1-RAND())*(I4-I2)*(I4-I3)))</f>
        <v>4.9206644558091539E-2</v>
      </c>
      <c r="C8398">
        <f t="shared" ca="1" si="524"/>
        <v>3.2260538926257819E-2</v>
      </c>
      <c r="D8398">
        <f t="shared" ca="1" si="527"/>
        <v>12.996686872401851</v>
      </c>
      <c r="E8398">
        <f t="shared" ca="1" si="525"/>
        <v>14.951899276026236</v>
      </c>
      <c r="F8398">
        <f t="shared" ca="1" si="526"/>
        <v>0</v>
      </c>
    </row>
    <row r="8399" spans="1:6" x14ac:dyDescent="0.35">
      <c r="A8399">
        <v>8398</v>
      </c>
      <c r="B8399">
        <f ca="1">IF(RAND() &lt; (I3-I2)/(I4-I2), I2 + SQRT(RAND()*(I4-I2)*(I3-I2)), I4 - SQRT((1-RAND())*(I4-I2)*(I4-I3)))</f>
        <v>8.4320138155030921E-2</v>
      </c>
      <c r="C8399">
        <f t="shared" ca="1" si="524"/>
        <v>3.0283412336695618E-2</v>
      </c>
      <c r="D8399">
        <f t="shared" ca="1" si="527"/>
        <v>3.7060568276791543</v>
      </c>
      <c r="E8399">
        <f t="shared" ca="1" si="525"/>
        <v>6.4565420394805919</v>
      </c>
      <c r="F8399">
        <f t="shared" ca="1" si="526"/>
        <v>0</v>
      </c>
    </row>
    <row r="8400" spans="1:6" x14ac:dyDescent="0.35">
      <c r="A8400">
        <v>8399</v>
      </c>
      <c r="B8400">
        <f ca="1">IF(RAND() &lt; (I3-I2)/(I4-I2), I2 + SQRT(RAND()*(I4-I2)*(I3-I2)), I4 - SQRT((1-RAND())*(I4-I2)*(I4-I3)))</f>
        <v>5.186644416043959E-2</v>
      </c>
      <c r="C8400">
        <f t="shared" ca="1" si="524"/>
        <v>2.7230393962378391E-2</v>
      </c>
      <c r="D8400">
        <f t="shared" ca="1" si="527"/>
        <v>1.4748539388218624</v>
      </c>
      <c r="E8400">
        <f t="shared" ca="1" si="525"/>
        <v>3.373178053769494</v>
      </c>
      <c r="F8400">
        <f t="shared" ca="1" si="526"/>
        <v>0</v>
      </c>
    </row>
    <row r="8401" spans="1:6" x14ac:dyDescent="0.35">
      <c r="A8401">
        <v>8400</v>
      </c>
      <c r="B8401">
        <f ca="1">IF(RAND() &lt; (I3-I2)/(I4-I2), I2 + SQRT(RAND()*(I4-I2)*(I3-I2)), I4 - SQRT((1-RAND())*(I4-I2)*(I4-I3)))</f>
        <v>0.10594254560774226</v>
      </c>
      <c r="C8401">
        <f t="shared" ca="1" si="524"/>
        <v>4.2143390331464303E-2</v>
      </c>
      <c r="D8401">
        <f t="shared" ca="1" si="527"/>
        <v>5.6256452626657634</v>
      </c>
      <c r="E8401">
        <f t="shared" ca="1" si="525"/>
        <v>9.1797077252067218</v>
      </c>
      <c r="F8401">
        <f t="shared" ca="1" si="526"/>
        <v>0</v>
      </c>
    </row>
    <row r="8402" spans="1:6" x14ac:dyDescent="0.35">
      <c r="A8402">
        <v>8401</v>
      </c>
      <c r="B8402">
        <f ca="1">IF(RAND() &lt; (I3-I2)/(I4-I2), I2 + SQRT(RAND()*(I4-I2)*(I3-I2)), I4 - SQRT((1-RAND())*(I4-I2)*(I4-I3)))</f>
        <v>6.0545048964361886E-2</v>
      </c>
      <c r="C8402">
        <f t="shared" ca="1" si="524"/>
        <v>3.0407501413217311E-2</v>
      </c>
      <c r="D8402">
        <f t="shared" ca="1" si="527"/>
        <v>13.756402033454526</v>
      </c>
      <c r="E8402">
        <f t="shared" ca="1" si="525"/>
        <v>15.939263242516427</v>
      </c>
      <c r="F8402">
        <f t="shared" ca="1" si="526"/>
        <v>0</v>
      </c>
    </row>
    <row r="8403" spans="1:6" x14ac:dyDescent="0.35">
      <c r="A8403">
        <v>8402</v>
      </c>
      <c r="B8403">
        <f ca="1">IF(RAND() &lt; (I3-I2)/(I4-I2), I2 + SQRT(RAND()*(I4-I2)*(I3-I2)), I4 - SQRT((1-RAND())*(I4-I2)*(I4-I3)))</f>
        <v>5.4014449054762548E-2</v>
      </c>
      <c r="C8403">
        <f t="shared" ca="1" si="524"/>
        <v>4.8165220586424695E-2</v>
      </c>
      <c r="D8403">
        <f t="shared" ca="1" si="527"/>
        <v>5.8476628618314948</v>
      </c>
      <c r="E8403">
        <f t="shared" ca="1" si="525"/>
        <v>8.299974933219989</v>
      </c>
      <c r="F8403">
        <f t="shared" ca="1" si="526"/>
        <v>0</v>
      </c>
    </row>
    <row r="8404" spans="1:6" x14ac:dyDescent="0.35">
      <c r="A8404">
        <v>8403</v>
      </c>
      <c r="B8404">
        <f ca="1">IF(RAND() &lt; (I3-I2)/(I4-I2), I2 + SQRT(RAND()*(I4-I2)*(I3-I2)), I4 - SQRT((1-RAND())*(I4-I2)*(I4-I3)))</f>
        <v>7.0162862947015958E-2</v>
      </c>
      <c r="C8404">
        <f t="shared" ca="1" si="524"/>
        <v>6.3446317863836449E-2</v>
      </c>
      <c r="D8404">
        <f t="shared" ca="1" si="527"/>
        <v>6.096468167743974</v>
      </c>
      <c r="E8404">
        <f t="shared" ca="1" si="525"/>
        <v>9.303088507204432</v>
      </c>
      <c r="F8404">
        <f t="shared" ca="1" si="526"/>
        <v>0</v>
      </c>
    </row>
    <row r="8405" spans="1:6" x14ac:dyDescent="0.35">
      <c r="A8405">
        <v>8404</v>
      </c>
      <c r="B8405">
        <f ca="1">IF(RAND() &lt; (I3-I2)/(I4-I2), I2 + SQRT(RAND()*(I4-I2)*(I3-I2)), I4 - SQRT((1-RAND())*(I4-I2)*(I4-I3)))</f>
        <v>4.0788086712234967E-2</v>
      </c>
      <c r="C8405">
        <f t="shared" ca="1" si="524"/>
        <v>3.0473185478442716E-2</v>
      </c>
      <c r="D8405">
        <f t="shared" ca="1" si="527"/>
        <v>8.8836877410395196</v>
      </c>
      <c r="E8405">
        <f t="shared" ca="1" si="525"/>
        <v>10.593958273615783</v>
      </c>
      <c r="F8405">
        <f t="shared" ca="1" si="526"/>
        <v>0</v>
      </c>
    </row>
    <row r="8406" spans="1:6" x14ac:dyDescent="0.35">
      <c r="A8406">
        <v>8405</v>
      </c>
      <c r="B8406">
        <f ca="1">IF(RAND() &lt; (I3-I2)/(I4-I2), I2 + SQRT(RAND()*(I4-I2)*(I3-I2)), I4 - SQRT((1-RAND())*(I4-I2)*(I4-I3)))</f>
        <v>3.752360115638273E-2</v>
      </c>
      <c r="C8406">
        <f t="shared" ca="1" si="524"/>
        <v>3.577657309425579E-2</v>
      </c>
      <c r="D8406">
        <f t="shared" ca="1" si="527"/>
        <v>3.1218995614915364</v>
      </c>
      <c r="E8406">
        <f t="shared" ca="1" si="525"/>
        <v>4.8811037435068609</v>
      </c>
      <c r="F8406">
        <f t="shared" ca="1" si="526"/>
        <v>0</v>
      </c>
    </row>
    <row r="8407" spans="1:6" x14ac:dyDescent="0.35">
      <c r="A8407">
        <v>8406</v>
      </c>
      <c r="B8407">
        <f ca="1">IF(RAND() &lt; (I3-I2)/(I4-I2), I2 + SQRT(RAND()*(I4-I2)*(I3-I2)), I4 - SQRT((1-RAND())*(I4-I2)*(I4-I3)))</f>
        <v>7.2484357302930597E-2</v>
      </c>
      <c r="C8407">
        <f t="shared" ca="1" si="524"/>
        <v>2.8134202171202473E-2</v>
      </c>
      <c r="D8407">
        <f t="shared" ca="1" si="527"/>
        <v>8.1397398673643107</v>
      </c>
      <c r="E8407">
        <f t="shared" ca="1" si="525"/>
        <v>10.554585294743504</v>
      </c>
      <c r="F8407">
        <f t="shared" ca="1" si="526"/>
        <v>0</v>
      </c>
    </row>
    <row r="8408" spans="1:6" x14ac:dyDescent="0.35">
      <c r="A8408">
        <v>8407</v>
      </c>
      <c r="B8408">
        <f ca="1">IF(RAND() &lt; (I3-I2)/(I4-I2), I2 + SQRT(RAND()*(I4-I2)*(I3-I2)), I4 - SQRT((1-RAND())*(I4-I2)*(I4-I3)))</f>
        <v>6.8375335490977462E-2</v>
      </c>
      <c r="C8408">
        <f t="shared" ca="1" si="524"/>
        <v>4.4227639426875284E-2</v>
      </c>
      <c r="D8408">
        <f t="shared" ca="1" si="527"/>
        <v>3.2788415286794521</v>
      </c>
      <c r="E8408">
        <f t="shared" ca="1" si="525"/>
        <v>5.9813129267079184</v>
      </c>
      <c r="F8408">
        <f t="shared" ca="1" si="526"/>
        <v>0</v>
      </c>
    </row>
    <row r="8409" spans="1:6" x14ac:dyDescent="0.35">
      <c r="A8409">
        <v>8408</v>
      </c>
      <c r="B8409">
        <f ca="1">IF(RAND() &lt; (I3-I2)/(I4-I2), I2 + SQRT(RAND()*(I4-I2)*(I3-I2)), I4 - SQRT((1-RAND())*(I4-I2)*(I4-I3)))</f>
        <v>6.0710103560956991E-2</v>
      </c>
      <c r="C8409">
        <f t="shared" ca="1" si="524"/>
        <v>6.258975202531443E-2</v>
      </c>
      <c r="D8409">
        <f t="shared" ca="1" si="527"/>
        <v>4.4993235977286155</v>
      </c>
      <c r="E8409">
        <f t="shared" ca="1" si="525"/>
        <v>7.4585201317991299</v>
      </c>
      <c r="F8409">
        <f t="shared" ca="1" si="526"/>
        <v>0</v>
      </c>
    </row>
    <row r="8410" spans="1:6" x14ac:dyDescent="0.35">
      <c r="A8410">
        <v>8409</v>
      </c>
      <c r="B8410">
        <f ca="1">IF(RAND() &lt; (I3-I2)/(I4-I2), I2 + SQRT(RAND()*(I4-I2)*(I3-I2)), I4 - SQRT((1-RAND())*(I4-I2)*(I4-I3)))</f>
        <v>3.8544833957711827E-2</v>
      </c>
      <c r="C8410">
        <f t="shared" ca="1" si="524"/>
        <v>3.2159123599963861E-2</v>
      </c>
      <c r="D8410">
        <f t="shared" ca="1" si="527"/>
        <v>9.3948290985854452</v>
      </c>
      <c r="E8410">
        <f t="shared" ca="1" si="525"/>
        <v>11.091724079969662</v>
      </c>
      <c r="F8410">
        <f t="shared" ca="1" si="526"/>
        <v>0</v>
      </c>
    </row>
    <row r="8411" spans="1:6" x14ac:dyDescent="0.35">
      <c r="A8411">
        <v>8410</v>
      </c>
      <c r="B8411">
        <f ca="1">IF(RAND() &lt; (I3-I2)/(I4-I2), I2 + SQRT(RAND()*(I4-I2)*(I3-I2)), I4 - SQRT((1-RAND())*(I4-I2)*(I4-I3)))</f>
        <v>4.1923762564943068E-2</v>
      </c>
      <c r="C8411">
        <f t="shared" ca="1" si="524"/>
        <v>3.4340616071098805E-2</v>
      </c>
      <c r="D8411">
        <f t="shared" ca="1" si="527"/>
        <v>4.1566580657824357</v>
      </c>
      <c r="E8411">
        <f t="shared" ca="1" si="525"/>
        <v>5.987003153047441</v>
      </c>
      <c r="F8411">
        <f t="shared" ca="1" si="526"/>
        <v>0</v>
      </c>
    </row>
    <row r="8412" spans="1:6" x14ac:dyDescent="0.35">
      <c r="A8412">
        <v>8411</v>
      </c>
      <c r="B8412">
        <f ca="1">IF(RAND() &lt; (I3-I2)/(I4-I2), I2 + SQRT(RAND()*(I4-I2)*(I3-I2)), I4 - SQRT((1-RAND())*(I4-I2)*(I4-I3)))</f>
        <v>5.839540271355418E-2</v>
      </c>
      <c r="C8412">
        <f t="shared" ca="1" si="524"/>
        <v>4.4802256531819476E-2</v>
      </c>
      <c r="D8412">
        <f t="shared" ca="1" si="527"/>
        <v>14.802013064137896</v>
      </c>
      <c r="E8412">
        <f t="shared" ca="1" si="525"/>
        <v>17.278756886026862</v>
      </c>
      <c r="F8412">
        <f t="shared" ca="1" si="526"/>
        <v>0</v>
      </c>
    </row>
    <row r="8413" spans="1:6" x14ac:dyDescent="0.35">
      <c r="A8413">
        <v>8412</v>
      </c>
      <c r="B8413">
        <f ca="1">IF(RAND() &lt; (I3-I2)/(I4-I2), I2 + SQRT(RAND()*(I4-I2)*(I3-I2)), I4 - SQRT((1-RAND())*(I4-I2)*(I4-I3)))</f>
        <v>6.3777401756120677E-2</v>
      </c>
      <c r="C8413">
        <f t="shared" ca="1" si="524"/>
        <v>6.3620585941625771E-2</v>
      </c>
      <c r="D8413">
        <f t="shared" ca="1" si="527"/>
        <v>5.0761732898576204</v>
      </c>
      <c r="E8413">
        <f t="shared" ca="1" si="525"/>
        <v>8.1337249946035346</v>
      </c>
      <c r="F8413">
        <f t="shared" ca="1" si="526"/>
        <v>0</v>
      </c>
    </row>
    <row r="8414" spans="1:6" x14ac:dyDescent="0.35">
      <c r="A8414">
        <v>8413</v>
      </c>
      <c r="B8414">
        <f ca="1">IF(RAND() &lt; (I3-I2)/(I4-I2), I2 + SQRT(RAND()*(I4-I2)*(I3-I2)), I4 - SQRT((1-RAND())*(I4-I2)*(I4-I3)))</f>
        <v>8.5342749146661234E-2</v>
      </c>
      <c r="C8414">
        <f t="shared" ca="1" si="524"/>
        <v>4.7461443072779413E-2</v>
      </c>
      <c r="D8414">
        <f t="shared" ca="1" si="527"/>
        <v>3.705279915273918</v>
      </c>
      <c r="E8414">
        <f t="shared" ca="1" si="525"/>
        <v>6.8925805285404937</v>
      </c>
      <c r="F8414">
        <f t="shared" ca="1" si="526"/>
        <v>0</v>
      </c>
    </row>
    <row r="8415" spans="1:6" x14ac:dyDescent="0.35">
      <c r="A8415">
        <v>8414</v>
      </c>
      <c r="B8415">
        <f ca="1">IF(RAND() &lt; (I3-I2)/(I4-I2), I2 + SQRT(RAND()*(I4-I2)*(I3-I2)), I4 - SQRT((1-RAND())*(I4-I2)*(I4-I3)))</f>
        <v>6.2641590949179538E-2</v>
      </c>
      <c r="C8415">
        <f t="shared" ca="1" si="524"/>
        <v>1.7134300416264538E-2</v>
      </c>
      <c r="D8415">
        <f t="shared" ca="1" si="527"/>
        <v>4.7793799534303316</v>
      </c>
      <c r="E8415">
        <f t="shared" ca="1" si="525"/>
        <v>6.6940013462009897</v>
      </c>
      <c r="F8415">
        <f t="shared" ca="1" si="526"/>
        <v>0</v>
      </c>
    </row>
    <row r="8416" spans="1:6" x14ac:dyDescent="0.35">
      <c r="A8416">
        <v>8415</v>
      </c>
      <c r="B8416">
        <f ca="1">IF(RAND() &lt; (I3-I2)/(I4-I2), I2 + SQRT(RAND()*(I4-I2)*(I3-I2)), I4 - SQRT((1-RAND())*(I4-I2)*(I4-I3)))</f>
        <v>5.1236189360759327E-2</v>
      </c>
      <c r="C8416">
        <f t="shared" ca="1" si="524"/>
        <v>6.3917506572229721E-2</v>
      </c>
      <c r="D8416">
        <f t="shared" ca="1" si="527"/>
        <v>7.6411320609006443</v>
      </c>
      <c r="E8416">
        <f t="shared" ca="1" si="525"/>
        <v>10.404820763292381</v>
      </c>
      <c r="F8416">
        <f t="shared" ca="1" si="526"/>
        <v>0</v>
      </c>
    </row>
    <row r="8417" spans="1:6" x14ac:dyDescent="0.35">
      <c r="A8417">
        <v>8416</v>
      </c>
      <c r="B8417">
        <f ca="1">IF(RAND() &lt; (I3-I2)/(I4-I2), I2 + SQRT(RAND()*(I4-I2)*(I3-I2)), I4 - SQRT((1-RAND())*(I4-I2)*(I4-I3)))</f>
        <v>4.0828456984584302E-2</v>
      </c>
      <c r="C8417">
        <f t="shared" ca="1" si="524"/>
        <v>4.8181046718350287E-2</v>
      </c>
      <c r="D8417">
        <f t="shared" ca="1" si="527"/>
        <v>10.956436389534963</v>
      </c>
      <c r="E8417">
        <f t="shared" ca="1" si="525"/>
        <v>13.092664478405393</v>
      </c>
      <c r="F8417">
        <f t="shared" ca="1" si="526"/>
        <v>0</v>
      </c>
    </row>
    <row r="8418" spans="1:6" x14ac:dyDescent="0.35">
      <c r="A8418">
        <v>8417</v>
      </c>
      <c r="B8418">
        <f ca="1">IF(RAND() &lt; (I3-I2)/(I4-I2), I2 + SQRT(RAND()*(I4-I2)*(I3-I2)), I4 - SQRT((1-RAND())*(I4-I2)*(I4-I3)))</f>
        <v>5.4907938347564966E-2</v>
      </c>
      <c r="C8418">
        <f t="shared" ca="1" si="524"/>
        <v>3.7809236317717529E-2</v>
      </c>
      <c r="D8418">
        <f t="shared" ca="1" si="527"/>
        <v>5.51933542446851</v>
      </c>
      <c r="E8418">
        <f t="shared" ca="1" si="525"/>
        <v>7.7445476164352893</v>
      </c>
      <c r="F8418">
        <f t="shared" ca="1" si="526"/>
        <v>0</v>
      </c>
    </row>
    <row r="8419" spans="1:6" x14ac:dyDescent="0.35">
      <c r="A8419">
        <v>8418</v>
      </c>
      <c r="B8419">
        <f ca="1">IF(RAND() &lt; (I3-I2)/(I4-I2), I2 + SQRT(RAND()*(I4-I2)*(I3-I2)), I4 - SQRT((1-RAND())*(I4-I2)*(I4-I3)))</f>
        <v>4.4395313310116147E-2</v>
      </c>
      <c r="C8419">
        <f t="shared" ca="1" si="524"/>
        <v>5.5033524518634983E-2</v>
      </c>
      <c r="D8419">
        <f t="shared" ca="1" si="527"/>
        <v>6.8799563038374467</v>
      </c>
      <c r="E8419">
        <f t="shared" ca="1" si="525"/>
        <v>9.2662484117274744</v>
      </c>
      <c r="F8419">
        <f t="shared" ca="1" si="526"/>
        <v>0</v>
      </c>
    </row>
    <row r="8420" spans="1:6" x14ac:dyDescent="0.35">
      <c r="A8420">
        <v>8419</v>
      </c>
      <c r="B8420">
        <f ca="1">IF(RAND() &lt; (I3-I2)/(I4-I2), I2 + SQRT(RAND()*(I4-I2)*(I3-I2)), I4 - SQRT((1-RAND())*(I4-I2)*(I4-I3)))</f>
        <v>4.1778576162070036E-2</v>
      </c>
      <c r="C8420">
        <f t="shared" ca="1" si="524"/>
        <v>4.29126137137592E-2</v>
      </c>
      <c r="D8420">
        <f t="shared" ca="1" si="527"/>
        <v>6.4374341122606529</v>
      </c>
      <c r="E8420">
        <f t="shared" ca="1" si="525"/>
        <v>8.4700226692805547</v>
      </c>
      <c r="F8420">
        <f t="shared" ca="1" si="526"/>
        <v>0</v>
      </c>
    </row>
    <row r="8421" spans="1:6" x14ac:dyDescent="0.35">
      <c r="A8421">
        <v>8420</v>
      </c>
      <c r="B8421">
        <f ca="1">IF(RAND() &lt; (I3-I2)/(I4-I2), I2 + SQRT(RAND()*(I4-I2)*(I3-I2)), I4 - SQRT((1-RAND())*(I4-I2)*(I4-I3)))</f>
        <v>4.1350108715356229E-2</v>
      </c>
      <c r="C8421">
        <f t="shared" ca="1" si="524"/>
        <v>3.3065932430264455E-2</v>
      </c>
      <c r="D8421">
        <f t="shared" ca="1" si="527"/>
        <v>9.6743518470297811</v>
      </c>
      <c r="E8421">
        <f t="shared" ca="1" si="525"/>
        <v>11.460336834524679</v>
      </c>
      <c r="F8421">
        <f t="shared" ca="1" si="526"/>
        <v>0</v>
      </c>
    </row>
    <row r="8422" spans="1:6" x14ac:dyDescent="0.35">
      <c r="A8422">
        <v>8421</v>
      </c>
      <c r="B8422">
        <f ca="1">IF(RAND() &lt; (I3-I2)/(I4-I2), I2 + SQRT(RAND()*(I4-I2)*(I3-I2)), I4 - SQRT((1-RAND())*(I4-I2)*(I4-I3)))</f>
        <v>5.5373314658347342E-2</v>
      </c>
      <c r="C8422">
        <f t="shared" ca="1" si="524"/>
        <v>3.1603113416056539E-2</v>
      </c>
      <c r="D8422">
        <f t="shared" ca="1" si="527"/>
        <v>9.5401880030307957</v>
      </c>
      <c r="E8422">
        <f t="shared" ca="1" si="525"/>
        <v>11.627622276816489</v>
      </c>
      <c r="F8422">
        <f t="shared" ca="1" si="526"/>
        <v>0</v>
      </c>
    </row>
    <row r="8423" spans="1:6" x14ac:dyDescent="0.35">
      <c r="A8423">
        <v>8422</v>
      </c>
      <c r="B8423">
        <f ca="1">IF(RAND() &lt; (I3-I2)/(I4-I2), I2 + SQRT(RAND()*(I4-I2)*(I3-I2)), I4 - SQRT((1-RAND())*(I4-I2)*(I4-I3)))</f>
        <v>2.6158128321056118E-2</v>
      </c>
      <c r="C8423">
        <f t="shared" ca="1" si="524"/>
        <v>4.0627768786425891E-2</v>
      </c>
      <c r="D8423">
        <f t="shared" ca="1" si="527"/>
        <v>10.731743359255068</v>
      </c>
      <c r="E8423">
        <f t="shared" ca="1" si="525"/>
        <v>12.334604889834637</v>
      </c>
      <c r="F8423">
        <f t="shared" ca="1" si="526"/>
        <v>0</v>
      </c>
    </row>
    <row r="8424" spans="1:6" x14ac:dyDescent="0.35">
      <c r="A8424">
        <v>8423</v>
      </c>
      <c r="B8424">
        <f ca="1">IF(RAND() &lt; (I3-I2)/(I4-I2), I2 + SQRT(RAND()*(I4-I2)*(I3-I2)), I4 - SQRT((1-RAND())*(I4-I2)*(I4-I3)))</f>
        <v>8.5020014103642141E-2</v>
      </c>
      <c r="C8424">
        <f t="shared" ca="1" si="524"/>
        <v>6.1064234349017477E-2</v>
      </c>
      <c r="D8424">
        <f t="shared" ca="1" si="527"/>
        <v>5.4801612992597191</v>
      </c>
      <c r="E8424">
        <f t="shared" ca="1" si="525"/>
        <v>8.98618326212355</v>
      </c>
      <c r="F8424">
        <f t="shared" ca="1" si="526"/>
        <v>0</v>
      </c>
    </row>
    <row r="8425" spans="1:6" x14ac:dyDescent="0.35">
      <c r="A8425">
        <v>8424</v>
      </c>
      <c r="B8425">
        <f ca="1">IF(RAND() &lt; (I3-I2)/(I4-I2), I2 + SQRT(RAND()*(I4-I2)*(I3-I2)), I4 - SQRT((1-RAND())*(I4-I2)*(I4-I3)))</f>
        <v>5.8047874891579025E-2</v>
      </c>
      <c r="C8425">
        <f t="shared" ca="1" si="524"/>
        <v>3.4032269672729328E-2</v>
      </c>
      <c r="D8425">
        <f t="shared" ca="1" si="527"/>
        <v>5.0399963181563203</v>
      </c>
      <c r="E8425">
        <f t="shared" ca="1" si="525"/>
        <v>7.2499197876997208</v>
      </c>
      <c r="F8425">
        <f t="shared" ca="1" si="526"/>
        <v>0</v>
      </c>
    </row>
    <row r="8426" spans="1:6" x14ac:dyDescent="0.35">
      <c r="A8426">
        <v>8425</v>
      </c>
      <c r="B8426">
        <f ca="1">IF(RAND() &lt; (I3-I2)/(I4-I2), I2 + SQRT(RAND()*(I4-I2)*(I3-I2)), I4 - SQRT((1-RAND())*(I4-I2)*(I4-I3)))</f>
        <v>6.3181292653111704E-2</v>
      </c>
      <c r="C8426">
        <f t="shared" ca="1" si="524"/>
        <v>2.8708590561420139E-2</v>
      </c>
      <c r="D8426">
        <f t="shared" ca="1" si="527"/>
        <v>3.3407318464276039</v>
      </c>
      <c r="E8426">
        <f t="shared" ca="1" si="525"/>
        <v>5.5460890435763677</v>
      </c>
      <c r="F8426">
        <f t="shared" ca="1" si="526"/>
        <v>0</v>
      </c>
    </row>
    <row r="8427" spans="1:6" x14ac:dyDescent="0.35">
      <c r="A8427">
        <v>8426</v>
      </c>
      <c r="B8427">
        <f ca="1">IF(RAND() &lt; (I3-I2)/(I4-I2), I2 + SQRT(RAND()*(I4-I2)*(I3-I2)), I4 - SQRT((1-RAND())*(I4-I2)*(I4-I3)))</f>
        <v>6.0564431243431346E-2</v>
      </c>
      <c r="C8427">
        <f t="shared" ca="1" si="524"/>
        <v>2.1709512600940617E-2</v>
      </c>
      <c r="D8427">
        <f t="shared" ca="1" si="527"/>
        <v>13.859716123945727</v>
      </c>
      <c r="E8427">
        <f t="shared" ca="1" si="525"/>
        <v>15.834290776210654</v>
      </c>
      <c r="F8427">
        <f t="shared" ca="1" si="526"/>
        <v>0</v>
      </c>
    </row>
    <row r="8428" spans="1:6" x14ac:dyDescent="0.35">
      <c r="A8428">
        <v>8427</v>
      </c>
      <c r="B8428">
        <f ca="1">IF(RAND() &lt; (I3-I2)/(I4-I2), I2 + SQRT(RAND()*(I4-I2)*(I3-I2)), I4 - SQRT((1-RAND())*(I4-I2)*(I4-I3)))</f>
        <v>3.8799310791343855E-2</v>
      </c>
      <c r="C8428">
        <f t="shared" ca="1" si="524"/>
        <v>4.9146738435447784E-2</v>
      </c>
      <c r="D8428">
        <f t="shared" ca="1" si="527"/>
        <v>1.6388134793800402</v>
      </c>
      <c r="E8428">
        <f t="shared" ca="1" si="525"/>
        <v>3.74951866082304</v>
      </c>
      <c r="F8428">
        <f t="shared" ca="1" si="526"/>
        <v>0</v>
      </c>
    </row>
    <row r="8429" spans="1:6" x14ac:dyDescent="0.35">
      <c r="A8429">
        <v>8428</v>
      </c>
      <c r="B8429">
        <f ca="1">IF(RAND() &lt; (I3-I2)/(I4-I2), I2 + SQRT(RAND()*(I4-I2)*(I3-I2)), I4 - SQRT((1-RAND())*(I4-I2)*(I4-I3)))</f>
        <v>8.2171445652082037E-2</v>
      </c>
      <c r="C8429">
        <f t="shared" ca="1" si="524"/>
        <v>3.8440567216103186E-2</v>
      </c>
      <c r="D8429">
        <f t="shared" ca="1" si="527"/>
        <v>7.0555767630753063</v>
      </c>
      <c r="E8429">
        <f t="shared" ca="1" si="525"/>
        <v>9.9502650719117511</v>
      </c>
      <c r="F8429">
        <f t="shared" ca="1" si="526"/>
        <v>0</v>
      </c>
    </row>
    <row r="8430" spans="1:6" x14ac:dyDescent="0.35">
      <c r="A8430">
        <v>8429</v>
      </c>
      <c r="B8430">
        <f ca="1">IF(RAND() &lt; (I3-I2)/(I4-I2), I2 + SQRT(RAND()*(I4-I2)*(I3-I2)), I4 - SQRT((1-RAND())*(I4-I2)*(I4-I3)))</f>
        <v>3.859439399880335E-2</v>
      </c>
      <c r="C8430">
        <f t="shared" ca="1" si="524"/>
        <v>4.2398058110747788E-2</v>
      </c>
      <c r="D8430">
        <f t="shared" ca="1" si="527"/>
        <v>7.0758035715747294</v>
      </c>
      <c r="E8430">
        <f t="shared" ca="1" si="525"/>
        <v>9.0196224222039572</v>
      </c>
      <c r="F8430">
        <f t="shared" ca="1" si="526"/>
        <v>0</v>
      </c>
    </row>
    <row r="8431" spans="1:6" x14ac:dyDescent="0.35">
      <c r="A8431">
        <v>8430</v>
      </c>
      <c r="B8431">
        <f ca="1">IF(RAND() &lt; (I3-I2)/(I4-I2), I2 + SQRT(RAND()*(I4-I2)*(I3-I2)), I4 - SQRT((1-RAND())*(I4-I2)*(I4-I3)))</f>
        <v>4.3562937878942415E-2</v>
      </c>
      <c r="C8431">
        <f t="shared" ca="1" si="524"/>
        <v>4.6442828320976549E-2</v>
      </c>
      <c r="D8431">
        <f t="shared" ca="1" si="527"/>
        <v>4.99923402103133</v>
      </c>
      <c r="E8431">
        <f t="shared" ca="1" si="525"/>
        <v>7.1593724098293849</v>
      </c>
      <c r="F8431">
        <f t="shared" ca="1" si="526"/>
        <v>0</v>
      </c>
    </row>
    <row r="8432" spans="1:6" x14ac:dyDescent="0.35">
      <c r="A8432">
        <v>8431</v>
      </c>
      <c r="B8432">
        <f ca="1">IF(RAND() &lt; (I3-I2)/(I4-I2), I2 + SQRT(RAND()*(I4-I2)*(I3-I2)), I4 - SQRT((1-RAND())*(I4-I2)*(I4-I3)))</f>
        <v>5.4259796199094781E-2</v>
      </c>
      <c r="C8432">
        <f t="shared" ca="1" si="524"/>
        <v>6.0858158719998626E-2</v>
      </c>
      <c r="D8432">
        <f t="shared" ca="1" si="527"/>
        <v>8.1889848500292661</v>
      </c>
      <c r="E8432">
        <f t="shared" ca="1" si="525"/>
        <v>10.951815768087508</v>
      </c>
      <c r="F8432">
        <f t="shared" ca="1" si="526"/>
        <v>0</v>
      </c>
    </row>
    <row r="8433" spans="1:6" x14ac:dyDescent="0.35">
      <c r="A8433">
        <v>8432</v>
      </c>
      <c r="B8433">
        <f ca="1">IF(RAND() &lt; (I3-I2)/(I4-I2), I2 + SQRT(RAND()*(I4-I2)*(I3-I2)), I4 - SQRT((1-RAND())*(I4-I2)*(I4-I3)))</f>
        <v>6.0541423381988917E-2</v>
      </c>
      <c r="C8433">
        <f t="shared" ca="1" si="524"/>
        <v>2.6583091406666252E-2</v>
      </c>
      <c r="D8433">
        <f t="shared" ca="1" si="527"/>
        <v>4.7458142743273797</v>
      </c>
      <c r="E8433">
        <f t="shared" ca="1" si="525"/>
        <v>6.8368026292551036</v>
      </c>
      <c r="F8433">
        <f t="shared" ca="1" si="526"/>
        <v>0</v>
      </c>
    </row>
    <row r="8434" spans="1:6" x14ac:dyDescent="0.35">
      <c r="A8434">
        <v>8433</v>
      </c>
      <c r="B8434">
        <f ca="1">IF(RAND() &lt; (I3-I2)/(I4-I2), I2 + SQRT(RAND()*(I4-I2)*(I3-I2)), I4 - SQRT((1-RAND())*(I4-I2)*(I4-I3)))</f>
        <v>8.4230065810747795E-2</v>
      </c>
      <c r="C8434">
        <f t="shared" ca="1" si="524"/>
        <v>7.0548692914315453E-2</v>
      </c>
      <c r="D8434">
        <f t="shared" ca="1" si="527"/>
        <v>2.2458547798739263</v>
      </c>
      <c r="E8434">
        <f t="shared" ca="1" si="525"/>
        <v>5.9605449892754443</v>
      </c>
      <c r="F8434">
        <f t="shared" ca="1" si="526"/>
        <v>0</v>
      </c>
    </row>
    <row r="8435" spans="1:6" x14ac:dyDescent="0.35">
      <c r="A8435">
        <v>8434</v>
      </c>
      <c r="B8435">
        <f ca="1">IF(RAND() &lt; (I3-I2)/(I4-I2), I2 + SQRT(RAND()*(I4-I2)*(I3-I2)), I4 - SQRT((1-RAND())*(I4-I2)*(I4-I3)))</f>
        <v>0.10557457791732908</v>
      </c>
      <c r="C8435">
        <f t="shared" ca="1" si="524"/>
        <v>5.1316400644820931E-2</v>
      </c>
      <c r="D8435">
        <f t="shared" ca="1" si="527"/>
        <v>3.207108437281458</v>
      </c>
      <c r="E8435">
        <f t="shared" ca="1" si="525"/>
        <v>6.9724919227730586</v>
      </c>
      <c r="F8435">
        <f t="shared" ca="1" si="526"/>
        <v>0</v>
      </c>
    </row>
    <row r="8436" spans="1:6" x14ac:dyDescent="0.35">
      <c r="A8436">
        <v>8435</v>
      </c>
      <c r="B8436">
        <f ca="1">IF(RAND() &lt; (I3-I2)/(I4-I2), I2 + SQRT(RAND()*(I4-I2)*(I3-I2)), I4 - SQRT((1-RAND())*(I4-I2)*(I4-I3)))</f>
        <v>5.2570158464936359E-2</v>
      </c>
      <c r="C8436">
        <f t="shared" ca="1" si="524"/>
        <v>3.2906944563354169E-2</v>
      </c>
      <c r="D8436">
        <f t="shared" ca="1" si="527"/>
        <v>8.1578861646856087</v>
      </c>
      <c r="E8436">
        <f t="shared" ca="1" si="525"/>
        <v>10.209336637364581</v>
      </c>
      <c r="F8436">
        <f t="shared" ca="1" si="526"/>
        <v>0</v>
      </c>
    </row>
    <row r="8437" spans="1:6" x14ac:dyDescent="0.35">
      <c r="A8437">
        <v>8436</v>
      </c>
      <c r="B8437">
        <f ca="1">IF(RAND() &lt; (I3-I2)/(I4-I2), I2 + SQRT(RAND()*(I4-I2)*(I3-I2)), I4 - SQRT((1-RAND())*(I4-I2)*(I4-I3)))</f>
        <v>6.4458819979369003E-2</v>
      </c>
      <c r="C8437">
        <f t="shared" ca="1" si="524"/>
        <v>2.4826756708356337E-2</v>
      </c>
      <c r="D8437">
        <f t="shared" ca="1" si="527"/>
        <v>9.8843054946191256</v>
      </c>
      <c r="E8437">
        <f t="shared" ca="1" si="525"/>
        <v>12.027159335124534</v>
      </c>
      <c r="F8437">
        <f t="shared" ca="1" si="526"/>
        <v>0</v>
      </c>
    </row>
    <row r="8438" spans="1:6" x14ac:dyDescent="0.35">
      <c r="A8438">
        <v>8437</v>
      </c>
      <c r="B8438">
        <f ca="1">IF(RAND() &lt; (I3-I2)/(I4-I2), I2 + SQRT(RAND()*(I4-I2)*(I3-I2)), I4 - SQRT((1-RAND())*(I4-I2)*(I4-I3)))</f>
        <v>4.1675372189670615E-2</v>
      </c>
      <c r="C8438">
        <f t="shared" ca="1" si="524"/>
        <v>4.7208020518728994E-2</v>
      </c>
      <c r="D8438">
        <f t="shared" ca="1" si="527"/>
        <v>5.424716231870363</v>
      </c>
      <c r="E8438">
        <f t="shared" ca="1" si="525"/>
        <v>7.5579176568719539</v>
      </c>
      <c r="F8438">
        <f t="shared" ca="1" si="526"/>
        <v>0</v>
      </c>
    </row>
    <row r="8439" spans="1:6" x14ac:dyDescent="0.35">
      <c r="A8439">
        <v>8438</v>
      </c>
      <c r="B8439">
        <f ca="1">IF(RAND() &lt; (I3-I2)/(I4-I2), I2 + SQRT(RAND()*(I4-I2)*(I3-I2)), I4 - SQRT((1-RAND())*(I4-I2)*(I4-I3)))</f>
        <v>3.0873684393117846E-2</v>
      </c>
      <c r="C8439">
        <f t="shared" ca="1" si="524"/>
        <v>2.2930708385785856E-2</v>
      </c>
      <c r="D8439">
        <f t="shared" ca="1" si="527"/>
        <v>3.7210685272804138</v>
      </c>
      <c r="E8439">
        <f t="shared" ca="1" si="525"/>
        <v>5.0123739539741026</v>
      </c>
      <c r="F8439">
        <f t="shared" ca="1" si="526"/>
        <v>0</v>
      </c>
    </row>
    <row r="8440" spans="1:6" x14ac:dyDescent="0.35">
      <c r="A8440">
        <v>8439</v>
      </c>
      <c r="B8440">
        <f ca="1">IF(RAND() &lt; (I3-I2)/(I4-I2), I2 + SQRT(RAND()*(I4-I2)*(I3-I2)), I4 - SQRT((1-RAND())*(I4-I2)*(I4-I3)))</f>
        <v>2.7521798990595384E-2</v>
      </c>
      <c r="C8440">
        <f t="shared" ca="1" si="524"/>
        <v>3.5991828908685214E-2</v>
      </c>
      <c r="D8440">
        <f t="shared" ca="1" si="527"/>
        <v>4.3335318242836767</v>
      </c>
      <c r="E8440">
        <f t="shared" ca="1" si="525"/>
        <v>5.8578588938664105</v>
      </c>
      <c r="F8440">
        <f t="shared" ca="1" si="526"/>
        <v>0</v>
      </c>
    </row>
    <row r="8441" spans="1:6" x14ac:dyDescent="0.35">
      <c r="A8441">
        <v>8440</v>
      </c>
      <c r="B8441">
        <f ca="1">IF(RAND() &lt; (I3-I2)/(I4-I2), I2 + SQRT(RAND()*(I4-I2)*(I3-I2)), I4 - SQRT((1-RAND())*(I4-I2)*(I4-I3)))</f>
        <v>4.0843623418198166E-2</v>
      </c>
      <c r="C8441">
        <f t="shared" ca="1" si="524"/>
        <v>2.4342181079355117E-2</v>
      </c>
      <c r="D8441">
        <f t="shared" ca="1" si="527"/>
        <v>3.7504658007811753</v>
      </c>
      <c r="E8441">
        <f t="shared" ca="1" si="525"/>
        <v>5.3149251087224538</v>
      </c>
      <c r="F8441">
        <f t="shared" ca="1" si="526"/>
        <v>0</v>
      </c>
    </row>
    <row r="8442" spans="1:6" x14ac:dyDescent="0.35">
      <c r="A8442">
        <v>8441</v>
      </c>
      <c r="B8442">
        <f ca="1">IF(RAND() &lt; (I3-I2)/(I4-I2), I2 + SQRT(RAND()*(I4-I2)*(I3-I2)), I4 - SQRT((1-RAND())*(I4-I2)*(I4-I3)))</f>
        <v>7.0370577655732416E-2</v>
      </c>
      <c r="C8442">
        <f t="shared" ca="1" si="524"/>
        <v>3.9497106508039538E-2</v>
      </c>
      <c r="D8442">
        <f t="shared" ca="1" si="527"/>
        <v>2.7175810970687002</v>
      </c>
      <c r="E8442">
        <f t="shared" ca="1" si="525"/>
        <v>5.3544055169992273</v>
      </c>
      <c r="F8442">
        <f t="shared" ca="1" si="526"/>
        <v>0</v>
      </c>
    </row>
    <row r="8443" spans="1:6" x14ac:dyDescent="0.35">
      <c r="A8443">
        <v>8442</v>
      </c>
      <c r="B8443">
        <f ca="1">IF(RAND() &lt; (I3-I2)/(I4-I2), I2 + SQRT(RAND()*(I4-I2)*(I3-I2)), I4 - SQRT((1-RAND())*(I4-I2)*(I4-I3)))</f>
        <v>5.0119678295696982E-2</v>
      </c>
      <c r="C8443">
        <f t="shared" ca="1" si="524"/>
        <v>3.8116750093198482E-2</v>
      </c>
      <c r="D8443">
        <f t="shared" ca="1" si="527"/>
        <v>16.215698768971897</v>
      </c>
      <c r="E8443">
        <f t="shared" ca="1" si="525"/>
        <v>18.33337305030539</v>
      </c>
      <c r="F8443">
        <f t="shared" ca="1" si="526"/>
        <v>0</v>
      </c>
    </row>
    <row r="8444" spans="1:6" x14ac:dyDescent="0.35">
      <c r="A8444">
        <v>8443</v>
      </c>
      <c r="B8444">
        <f ca="1">IF(RAND() &lt; (I3-I2)/(I4-I2), I2 + SQRT(RAND()*(I4-I2)*(I3-I2)), I4 - SQRT((1-RAND())*(I4-I2)*(I4-I3)))</f>
        <v>4.0021452442394301E-2</v>
      </c>
      <c r="C8444">
        <f t="shared" ca="1" si="524"/>
        <v>4.9772026841155961E-2</v>
      </c>
      <c r="D8444">
        <f t="shared" ca="1" si="527"/>
        <v>2.039212814439276</v>
      </c>
      <c r="E8444">
        <f t="shared" ca="1" si="525"/>
        <v>4.1942563172444824</v>
      </c>
      <c r="F8444">
        <f t="shared" ca="1" si="526"/>
        <v>0</v>
      </c>
    </row>
    <row r="8445" spans="1:6" x14ac:dyDescent="0.35">
      <c r="A8445">
        <v>8444</v>
      </c>
      <c r="B8445">
        <f ca="1">IF(RAND() &lt; (I3-I2)/(I4-I2), I2 + SQRT(RAND()*(I4-I2)*(I3-I2)), I4 - SQRT((1-RAND())*(I4-I2)*(I4-I3)))</f>
        <v>7.1530815463518402E-2</v>
      </c>
      <c r="C8445">
        <f t="shared" ca="1" si="524"/>
        <v>3.013700008975901E-2</v>
      </c>
      <c r="D8445">
        <f t="shared" ca="1" si="527"/>
        <v>6.6567897876358959</v>
      </c>
      <c r="E8445">
        <f t="shared" ca="1" si="525"/>
        <v>9.0968173609145531</v>
      </c>
      <c r="F8445">
        <f t="shared" ca="1" si="526"/>
        <v>0</v>
      </c>
    </row>
    <row r="8446" spans="1:6" x14ac:dyDescent="0.35">
      <c r="A8446">
        <v>8445</v>
      </c>
      <c r="B8446">
        <f ca="1">IF(RAND() &lt; (I3-I2)/(I4-I2), I2 + SQRT(RAND()*(I4-I2)*(I3-I2)), I4 - SQRT((1-RAND())*(I4-I2)*(I4-I3)))</f>
        <v>9.1574829585583356E-2</v>
      </c>
      <c r="C8446">
        <f t="shared" ca="1" si="524"/>
        <v>5.1096949611368181E-2</v>
      </c>
      <c r="D8446">
        <f t="shared" ca="1" si="527"/>
        <v>6.9698740638577634</v>
      </c>
      <c r="E8446">
        <f t="shared" ca="1" si="525"/>
        <v>10.3939967645846</v>
      </c>
      <c r="F8446">
        <f t="shared" ca="1" si="526"/>
        <v>0</v>
      </c>
    </row>
    <row r="8447" spans="1:6" x14ac:dyDescent="0.35">
      <c r="A8447">
        <v>8446</v>
      </c>
      <c r="B8447">
        <f ca="1">IF(RAND() &lt; (I3-I2)/(I4-I2), I2 + SQRT(RAND()*(I4-I2)*(I3-I2)), I4 - SQRT((1-RAND())*(I4-I2)*(I4-I3)))</f>
        <v>5.268568255893713E-2</v>
      </c>
      <c r="C8447">
        <f t="shared" ca="1" si="524"/>
        <v>3.3003823891383684E-2</v>
      </c>
      <c r="D8447">
        <f t="shared" ca="1" si="527"/>
        <v>7.3185899729034789</v>
      </c>
      <c r="E8447">
        <f t="shared" ca="1" si="525"/>
        <v>9.3751381277111783</v>
      </c>
      <c r="F8447">
        <f t="shared" ca="1" si="526"/>
        <v>0</v>
      </c>
    </row>
    <row r="8448" spans="1:6" x14ac:dyDescent="0.35">
      <c r="A8448">
        <v>8447</v>
      </c>
      <c r="B8448">
        <f ca="1">IF(RAND() &lt; (I3-I2)/(I4-I2), I2 + SQRT(RAND()*(I4-I2)*(I3-I2)), I4 - SQRT((1-RAND())*(I4-I2)*(I4-I3)))</f>
        <v>4.9428209928232228E-2</v>
      </c>
      <c r="C8448">
        <f t="shared" ca="1" si="524"/>
        <v>2.359066300891028E-2</v>
      </c>
      <c r="D8448">
        <f t="shared" ca="1" si="527"/>
        <v>3.5224710773533148</v>
      </c>
      <c r="E8448">
        <f t="shared" ca="1" si="525"/>
        <v>5.2749240278447349</v>
      </c>
      <c r="F8448">
        <f t="shared" ca="1" si="526"/>
        <v>0</v>
      </c>
    </row>
    <row r="8449" spans="1:6" x14ac:dyDescent="0.35">
      <c r="A8449">
        <v>8448</v>
      </c>
      <c r="B8449">
        <f ca="1">IF(RAND() &lt; (I3-I2)/(I4-I2), I2 + SQRT(RAND()*(I4-I2)*(I3-I2)), I4 - SQRT((1-RAND())*(I4-I2)*(I4-I3)))</f>
        <v>0.10317647986789591</v>
      </c>
      <c r="C8449">
        <f t="shared" ca="1" si="524"/>
        <v>4.0410939326296295E-2</v>
      </c>
      <c r="D8449">
        <f t="shared" ca="1" si="527"/>
        <v>11.312133958768124</v>
      </c>
      <c r="E8449">
        <f t="shared" ca="1" si="525"/>
        <v>14.758232019428736</v>
      </c>
      <c r="F8449">
        <f t="shared" ca="1" si="526"/>
        <v>0</v>
      </c>
    </row>
    <row r="8450" spans="1:6" x14ac:dyDescent="0.35">
      <c r="A8450">
        <v>8449</v>
      </c>
      <c r="B8450">
        <f ca="1">IF(RAND() &lt; (I3-I2)/(I4-I2), I2 + SQRT(RAND()*(I4-I2)*(I3-I2)), I4 - SQRT((1-RAND())*(I4-I2)*(I4-I3)))</f>
        <v>5.8166381236978017E-2</v>
      </c>
      <c r="C8450">
        <f t="shared" ref="C8450:C8513" ca="1" si="528">IF(RAND() &lt; (0.03-0.01)/(0.08-0.01), 0.01 + SQRT(RAND()*(0.08-0.01)*(0.03-0.01)), 0.08 - SQRT((1-RAND())*(0.08-0.01)*(0.08-0.03)))</f>
        <v>5.1636006121201797E-2</v>
      </c>
      <c r="D8450">
        <f t="shared" ca="1" si="527"/>
        <v>7.1107308631650756</v>
      </c>
      <c r="E8450">
        <f t="shared" ref="E8450:E8513" ca="1" si="529">B8450*24 + C8450*24 + D8450</f>
        <v>9.7459881597613922</v>
      </c>
      <c r="F8450">
        <f t="shared" ca="1" si="526"/>
        <v>0</v>
      </c>
    </row>
    <row r="8451" spans="1:6" x14ac:dyDescent="0.35">
      <c r="A8451">
        <v>8450</v>
      </c>
      <c r="B8451">
        <f ca="1">IF(RAND() &lt; (I3-I2)/(I4-I2), I2 + SQRT(RAND()*(I4-I2)*(I3-I2)), I4 - SQRT((1-RAND())*(I4-I2)*(I4-I3)))</f>
        <v>5.8725667282989745E-2</v>
      </c>
      <c r="C8451">
        <f t="shared" ca="1" si="528"/>
        <v>2.4438095081406812E-2</v>
      </c>
      <c r="D8451">
        <f t="shared" ca="1" si="527"/>
        <v>7.0239240458129801</v>
      </c>
      <c r="E8451">
        <f t="shared" ca="1" si="529"/>
        <v>9.0198543425584976</v>
      </c>
      <c r="F8451">
        <f t="shared" ref="F8451:F8514" ca="1" si="530">IF(E8451&gt;48,1,0)</f>
        <v>0</v>
      </c>
    </row>
    <row r="8452" spans="1:6" x14ac:dyDescent="0.35">
      <c r="A8452">
        <v>8451</v>
      </c>
      <c r="B8452">
        <f ca="1">IF(RAND() &lt; (I3-I2)/(I4-I2), I2 + SQRT(RAND()*(I4-I2)*(I3-I2)), I4 - SQRT((1-RAND())*(I4-I2)*(I4-I3)))</f>
        <v>4.0550385394767977E-2</v>
      </c>
      <c r="C8452">
        <f t="shared" ca="1" si="528"/>
        <v>3.5422974378207669E-2</v>
      </c>
      <c r="D8452">
        <f t="shared" ref="D8452:D8515" ca="1" si="531">_xlfn.LOGNORM.INV(RAND(), LN(6), 0.5)</f>
        <v>5.0188051350838707</v>
      </c>
      <c r="E8452">
        <f t="shared" ca="1" si="529"/>
        <v>6.8421657696352867</v>
      </c>
      <c r="F8452">
        <f t="shared" ca="1" si="530"/>
        <v>0</v>
      </c>
    </row>
    <row r="8453" spans="1:6" x14ac:dyDescent="0.35">
      <c r="A8453">
        <v>8452</v>
      </c>
      <c r="B8453">
        <f ca="1">IF(RAND() &lt; (I3-I2)/(I4-I2), I2 + SQRT(RAND()*(I4-I2)*(I3-I2)), I4 - SQRT((1-RAND())*(I4-I2)*(I4-I3)))</f>
        <v>6.0202132383544021E-2</v>
      </c>
      <c r="C8453">
        <f t="shared" ca="1" si="528"/>
        <v>3.2918784056912634E-2</v>
      </c>
      <c r="D8453">
        <f t="shared" ca="1" si="531"/>
        <v>5.660140241856368</v>
      </c>
      <c r="E8453">
        <f t="shared" ca="1" si="529"/>
        <v>7.8950422364273276</v>
      </c>
      <c r="F8453">
        <f t="shared" ca="1" si="530"/>
        <v>0</v>
      </c>
    </row>
    <row r="8454" spans="1:6" x14ac:dyDescent="0.35">
      <c r="A8454">
        <v>8453</v>
      </c>
      <c r="B8454">
        <f ca="1">IF(RAND() &lt; (I3-I2)/(I4-I2), I2 + SQRT(RAND()*(I4-I2)*(I3-I2)), I4 - SQRT((1-RAND())*(I4-I2)*(I4-I3)))</f>
        <v>4.6539062142313473E-2</v>
      </c>
      <c r="C8454">
        <f t="shared" ca="1" si="528"/>
        <v>4.2493678900295428E-2</v>
      </c>
      <c r="D8454">
        <f t="shared" ca="1" si="531"/>
        <v>4.8886006295999263</v>
      </c>
      <c r="E8454">
        <f t="shared" ca="1" si="529"/>
        <v>7.02538641462254</v>
      </c>
      <c r="F8454">
        <f t="shared" ca="1" si="530"/>
        <v>0</v>
      </c>
    </row>
    <row r="8455" spans="1:6" x14ac:dyDescent="0.35">
      <c r="A8455">
        <v>8454</v>
      </c>
      <c r="B8455">
        <f ca="1">IF(RAND() &lt; (I3-I2)/(I4-I2), I2 + SQRT(RAND()*(I4-I2)*(I3-I2)), I4 - SQRT((1-RAND())*(I4-I2)*(I4-I3)))</f>
        <v>4.2681506041284512E-2</v>
      </c>
      <c r="C8455">
        <f t="shared" ca="1" si="528"/>
        <v>2.9274889793454009E-2</v>
      </c>
      <c r="D8455">
        <f t="shared" ca="1" si="531"/>
        <v>16.597021723396395</v>
      </c>
      <c r="E8455">
        <f t="shared" ca="1" si="529"/>
        <v>18.323975223430118</v>
      </c>
      <c r="F8455">
        <f t="shared" ca="1" si="530"/>
        <v>0</v>
      </c>
    </row>
    <row r="8456" spans="1:6" x14ac:dyDescent="0.35">
      <c r="A8456">
        <v>8455</v>
      </c>
      <c r="B8456">
        <f ca="1">IF(RAND() &lt; (I3-I2)/(I4-I2), I2 + SQRT(RAND()*(I4-I2)*(I3-I2)), I4 - SQRT((1-RAND())*(I4-I2)*(I4-I3)))</f>
        <v>7.7858503498657555E-2</v>
      </c>
      <c r="C8456">
        <f t="shared" ca="1" si="528"/>
        <v>6.1056773435278711E-2</v>
      </c>
      <c r="D8456">
        <f t="shared" ca="1" si="531"/>
        <v>6.9278390208053926</v>
      </c>
      <c r="E8456">
        <f t="shared" ca="1" si="529"/>
        <v>10.261805667219864</v>
      </c>
      <c r="F8456">
        <f t="shared" ca="1" si="530"/>
        <v>0</v>
      </c>
    </row>
    <row r="8457" spans="1:6" x14ac:dyDescent="0.35">
      <c r="A8457">
        <v>8456</v>
      </c>
      <c r="B8457">
        <f ca="1">IF(RAND() &lt; (I3-I2)/(I4-I2), I2 + SQRT(RAND()*(I4-I2)*(I3-I2)), I4 - SQRT((1-RAND())*(I4-I2)*(I4-I3)))</f>
        <v>6.2731053141203377E-2</v>
      </c>
      <c r="C8457">
        <f t="shared" ca="1" si="528"/>
        <v>2.8964824719106205E-2</v>
      </c>
      <c r="D8457">
        <f t="shared" ca="1" si="531"/>
        <v>1.9868428617006384</v>
      </c>
      <c r="E8457">
        <f t="shared" ca="1" si="529"/>
        <v>4.1875439303480686</v>
      </c>
      <c r="F8457">
        <f t="shared" ca="1" si="530"/>
        <v>0</v>
      </c>
    </row>
    <row r="8458" spans="1:6" x14ac:dyDescent="0.35">
      <c r="A8458">
        <v>8457</v>
      </c>
      <c r="B8458">
        <f ca="1">IF(RAND() &lt; (I3-I2)/(I4-I2), I2 + SQRT(RAND()*(I4-I2)*(I3-I2)), I4 - SQRT((1-RAND())*(I4-I2)*(I4-I3)))</f>
        <v>8.542957335373684E-2</v>
      </c>
      <c r="C8458">
        <f t="shared" ca="1" si="528"/>
        <v>2.3648569726790393E-2</v>
      </c>
      <c r="D8458">
        <f t="shared" ca="1" si="531"/>
        <v>3.5706545752039509</v>
      </c>
      <c r="E8458">
        <f t="shared" ca="1" si="529"/>
        <v>6.1885300091366044</v>
      </c>
      <c r="F8458">
        <f t="shared" ca="1" si="530"/>
        <v>0</v>
      </c>
    </row>
    <row r="8459" spans="1:6" x14ac:dyDescent="0.35">
      <c r="A8459">
        <v>8458</v>
      </c>
      <c r="B8459">
        <f ca="1">IF(RAND() &lt; (I3-I2)/(I4-I2), I2 + SQRT(RAND()*(I4-I2)*(I3-I2)), I4 - SQRT((1-RAND())*(I4-I2)*(I4-I3)))</f>
        <v>4.0905550698181734E-2</v>
      </c>
      <c r="C8459">
        <f t="shared" ca="1" si="528"/>
        <v>3.5569527485719024E-2</v>
      </c>
      <c r="D8459">
        <f t="shared" ca="1" si="531"/>
        <v>10.031584439625979</v>
      </c>
      <c r="E8459">
        <f t="shared" ca="1" si="529"/>
        <v>11.866986316039597</v>
      </c>
      <c r="F8459">
        <f t="shared" ca="1" si="530"/>
        <v>0</v>
      </c>
    </row>
    <row r="8460" spans="1:6" x14ac:dyDescent="0.35">
      <c r="A8460">
        <v>8459</v>
      </c>
      <c r="B8460">
        <f ca="1">IF(RAND() &lt; (I3-I2)/(I4-I2), I2 + SQRT(RAND()*(I4-I2)*(I3-I2)), I4 - SQRT((1-RAND())*(I4-I2)*(I4-I3)))</f>
        <v>9.4603306864341569E-2</v>
      </c>
      <c r="C8460">
        <f t="shared" ca="1" si="528"/>
        <v>3.9332023309997723E-2</v>
      </c>
      <c r="D8460">
        <f t="shared" ca="1" si="531"/>
        <v>6.0981366428303341</v>
      </c>
      <c r="E8460">
        <f t="shared" ca="1" si="529"/>
        <v>9.3125845670144773</v>
      </c>
      <c r="F8460">
        <f t="shared" ca="1" si="530"/>
        <v>0</v>
      </c>
    </row>
    <row r="8461" spans="1:6" x14ac:dyDescent="0.35">
      <c r="A8461">
        <v>8460</v>
      </c>
      <c r="B8461">
        <f ca="1">IF(RAND() &lt; (I3-I2)/(I4-I2), I2 + SQRT(RAND()*(I4-I2)*(I3-I2)), I4 - SQRT((1-RAND())*(I4-I2)*(I4-I3)))</f>
        <v>8.5891952661814486E-2</v>
      </c>
      <c r="C8461">
        <f t="shared" ca="1" si="528"/>
        <v>5.1267338279205835E-2</v>
      </c>
      <c r="D8461">
        <f t="shared" ca="1" si="531"/>
        <v>5.8931848219736249</v>
      </c>
      <c r="E8461">
        <f t="shared" ca="1" si="529"/>
        <v>9.1850078045581132</v>
      </c>
      <c r="F8461">
        <f t="shared" ca="1" si="530"/>
        <v>0</v>
      </c>
    </row>
    <row r="8462" spans="1:6" x14ac:dyDescent="0.35">
      <c r="A8462">
        <v>8461</v>
      </c>
      <c r="B8462">
        <f ca="1">IF(RAND() &lt; (I3-I2)/(I4-I2), I2 + SQRT(RAND()*(I4-I2)*(I3-I2)), I4 - SQRT((1-RAND())*(I4-I2)*(I4-I3)))</f>
        <v>5.7649340722295751E-2</v>
      </c>
      <c r="C8462">
        <f t="shared" ca="1" si="528"/>
        <v>3.9984194256008944E-2</v>
      </c>
      <c r="D8462">
        <f t="shared" ca="1" si="531"/>
        <v>2.5307796052682119</v>
      </c>
      <c r="E8462">
        <f t="shared" ca="1" si="529"/>
        <v>4.8739844447475242</v>
      </c>
      <c r="F8462">
        <f t="shared" ca="1" si="530"/>
        <v>0</v>
      </c>
    </row>
    <row r="8463" spans="1:6" x14ac:dyDescent="0.35">
      <c r="A8463">
        <v>8462</v>
      </c>
      <c r="B8463">
        <f ca="1">IF(RAND() &lt; (I3-I2)/(I4-I2), I2 + SQRT(RAND()*(I4-I2)*(I3-I2)), I4 - SQRT((1-RAND())*(I4-I2)*(I4-I3)))</f>
        <v>4.4659876634266446E-2</v>
      </c>
      <c r="C8463">
        <f t="shared" ca="1" si="528"/>
        <v>4.9518016791785344E-2</v>
      </c>
      <c r="D8463">
        <f t="shared" ca="1" si="531"/>
        <v>4.7327591127257902</v>
      </c>
      <c r="E8463">
        <f t="shared" ca="1" si="529"/>
        <v>6.9930285549510334</v>
      </c>
      <c r="F8463">
        <f t="shared" ca="1" si="530"/>
        <v>0</v>
      </c>
    </row>
    <row r="8464" spans="1:6" x14ac:dyDescent="0.35">
      <c r="A8464">
        <v>8463</v>
      </c>
      <c r="B8464">
        <f ca="1">IF(RAND() &lt; (I3-I2)/(I4-I2), I2 + SQRT(RAND()*(I4-I2)*(I3-I2)), I4 - SQRT((1-RAND())*(I4-I2)*(I4-I3)))</f>
        <v>8.9618237302108619E-2</v>
      </c>
      <c r="C8464">
        <f t="shared" ca="1" si="528"/>
        <v>6.3735200375096154E-2</v>
      </c>
      <c r="D8464">
        <f t="shared" ca="1" si="531"/>
        <v>7.7488505985970502</v>
      </c>
      <c r="E8464">
        <f t="shared" ca="1" si="529"/>
        <v>11.429333102849965</v>
      </c>
      <c r="F8464">
        <f t="shared" ca="1" si="530"/>
        <v>0</v>
      </c>
    </row>
    <row r="8465" spans="1:6" x14ac:dyDescent="0.35">
      <c r="A8465">
        <v>8464</v>
      </c>
      <c r="B8465">
        <f ca="1">IF(RAND() &lt; (I3-I2)/(I4-I2), I2 + SQRT(RAND()*(I4-I2)*(I3-I2)), I4 - SQRT((1-RAND())*(I4-I2)*(I4-I3)))</f>
        <v>6.5472591093669777E-2</v>
      </c>
      <c r="C8465">
        <f t="shared" ca="1" si="528"/>
        <v>4.6970486719261677E-2</v>
      </c>
      <c r="D8465">
        <f t="shared" ca="1" si="531"/>
        <v>6.6238459000317897</v>
      </c>
      <c r="E8465">
        <f t="shared" ca="1" si="529"/>
        <v>9.3224797675421449</v>
      </c>
      <c r="F8465">
        <f t="shared" ca="1" si="530"/>
        <v>0</v>
      </c>
    </row>
    <row r="8466" spans="1:6" x14ac:dyDescent="0.35">
      <c r="A8466">
        <v>8465</v>
      </c>
      <c r="B8466">
        <f ca="1">IF(RAND() &lt; (I3-I2)/(I4-I2), I2 + SQRT(RAND()*(I4-I2)*(I3-I2)), I4 - SQRT((1-RAND())*(I4-I2)*(I4-I3)))</f>
        <v>6.3578394511292213E-2</v>
      </c>
      <c r="C8466">
        <f t="shared" ca="1" si="528"/>
        <v>4.1357009393938673E-2</v>
      </c>
      <c r="D8466">
        <f t="shared" ca="1" si="531"/>
        <v>5.0149959074918824</v>
      </c>
      <c r="E8466">
        <f t="shared" ca="1" si="529"/>
        <v>7.5334456012174238</v>
      </c>
      <c r="F8466">
        <f t="shared" ca="1" si="530"/>
        <v>0</v>
      </c>
    </row>
    <row r="8467" spans="1:6" x14ac:dyDescent="0.35">
      <c r="A8467">
        <v>8466</v>
      </c>
      <c r="B8467">
        <f ca="1">IF(RAND() &lt; (I3-I2)/(I4-I2), I2 + SQRT(RAND()*(I4-I2)*(I3-I2)), I4 - SQRT((1-RAND())*(I4-I2)*(I4-I3)))</f>
        <v>6.7651654607760361E-2</v>
      </c>
      <c r="C8467">
        <f t="shared" ca="1" si="528"/>
        <v>5.0800277999960328E-2</v>
      </c>
      <c r="D8467">
        <f t="shared" ca="1" si="531"/>
        <v>5.2858991159015796</v>
      </c>
      <c r="E8467">
        <f t="shared" ca="1" si="529"/>
        <v>8.1287454984868752</v>
      </c>
      <c r="F8467">
        <f t="shared" ca="1" si="530"/>
        <v>0</v>
      </c>
    </row>
    <row r="8468" spans="1:6" x14ac:dyDescent="0.35">
      <c r="A8468">
        <v>8467</v>
      </c>
      <c r="B8468">
        <f ca="1">IF(RAND() &lt; (I3-I2)/(I4-I2), I2 + SQRT(RAND()*(I4-I2)*(I3-I2)), I4 - SQRT((1-RAND())*(I4-I2)*(I4-I3)))</f>
        <v>4.6960094625743132E-2</v>
      </c>
      <c r="C8468">
        <f t="shared" ca="1" si="528"/>
        <v>4.2102286277435647E-2</v>
      </c>
      <c r="D8468">
        <f t="shared" ca="1" si="531"/>
        <v>6.6752116767191563</v>
      </c>
      <c r="E8468">
        <f t="shared" ca="1" si="529"/>
        <v>8.8127088183954463</v>
      </c>
      <c r="F8468">
        <f t="shared" ca="1" si="530"/>
        <v>0</v>
      </c>
    </row>
    <row r="8469" spans="1:6" x14ac:dyDescent="0.35">
      <c r="A8469">
        <v>8468</v>
      </c>
      <c r="B8469">
        <f ca="1">IF(RAND() &lt; (I3-I2)/(I4-I2), I2 + SQRT(RAND()*(I4-I2)*(I3-I2)), I4 - SQRT((1-RAND())*(I4-I2)*(I4-I3)))</f>
        <v>4.7426327332763085E-2</v>
      </c>
      <c r="C8469">
        <f t="shared" ca="1" si="528"/>
        <v>4.0400334454600915E-2</v>
      </c>
      <c r="D8469">
        <f t="shared" ca="1" si="531"/>
        <v>5.9930733749509795</v>
      </c>
      <c r="E8469">
        <f t="shared" ca="1" si="529"/>
        <v>8.100913257847715</v>
      </c>
      <c r="F8469">
        <f t="shared" ca="1" si="530"/>
        <v>0</v>
      </c>
    </row>
    <row r="8470" spans="1:6" x14ac:dyDescent="0.35">
      <c r="A8470">
        <v>8469</v>
      </c>
      <c r="B8470">
        <f ca="1">IF(RAND() &lt; (I3-I2)/(I4-I2), I2 + SQRT(RAND()*(I4-I2)*(I3-I2)), I4 - SQRT((1-RAND())*(I4-I2)*(I4-I3)))</f>
        <v>5.2264451282058269E-2</v>
      </c>
      <c r="C8470">
        <f t="shared" ca="1" si="528"/>
        <v>4.6166897033634649E-2</v>
      </c>
      <c r="D8470">
        <f t="shared" ca="1" si="531"/>
        <v>6.6464601680050199</v>
      </c>
      <c r="E8470">
        <f t="shared" ca="1" si="529"/>
        <v>9.0088125275816502</v>
      </c>
      <c r="F8470">
        <f t="shared" ca="1" si="530"/>
        <v>0</v>
      </c>
    </row>
    <row r="8471" spans="1:6" x14ac:dyDescent="0.35">
      <c r="A8471">
        <v>8470</v>
      </c>
      <c r="B8471">
        <f ca="1">IF(RAND() &lt; (I3-I2)/(I4-I2), I2 + SQRT(RAND()*(I4-I2)*(I3-I2)), I4 - SQRT((1-RAND())*(I4-I2)*(I4-I3)))</f>
        <v>7.3651555849093719E-2</v>
      </c>
      <c r="C8471">
        <f t="shared" ca="1" si="528"/>
        <v>2.8166313348762961E-2</v>
      </c>
      <c r="D8471">
        <f t="shared" ca="1" si="531"/>
        <v>7.3223682367384235</v>
      </c>
      <c r="E8471">
        <f t="shared" ca="1" si="529"/>
        <v>9.7659970974869843</v>
      </c>
      <c r="F8471">
        <f t="shared" ca="1" si="530"/>
        <v>0</v>
      </c>
    </row>
    <row r="8472" spans="1:6" x14ac:dyDescent="0.35">
      <c r="A8472">
        <v>8471</v>
      </c>
      <c r="B8472">
        <f ca="1">IF(RAND() &lt; (I3-I2)/(I4-I2), I2 + SQRT(RAND()*(I4-I2)*(I3-I2)), I4 - SQRT((1-RAND())*(I4-I2)*(I4-I3)))</f>
        <v>5.3116179082227821E-2</v>
      </c>
      <c r="C8472">
        <f t="shared" ca="1" si="528"/>
        <v>4.2376053597783035E-2</v>
      </c>
      <c r="D8472">
        <f t="shared" ca="1" si="531"/>
        <v>6.0657470477679016</v>
      </c>
      <c r="E8472">
        <f t="shared" ca="1" si="529"/>
        <v>8.3575606320881626</v>
      </c>
      <c r="F8472">
        <f t="shared" ca="1" si="530"/>
        <v>0</v>
      </c>
    </row>
    <row r="8473" spans="1:6" x14ac:dyDescent="0.35">
      <c r="A8473">
        <v>8472</v>
      </c>
      <c r="B8473">
        <f ca="1">IF(RAND() &lt; (I3-I2)/(I4-I2), I2 + SQRT(RAND()*(I4-I2)*(I3-I2)), I4 - SQRT((1-RAND())*(I4-I2)*(I4-I3)))</f>
        <v>4.9361712658889625E-2</v>
      </c>
      <c r="C8473">
        <f t="shared" ca="1" si="528"/>
        <v>3.6817397052756655E-2</v>
      </c>
      <c r="D8473">
        <f t="shared" ca="1" si="531"/>
        <v>9.1137347905613577</v>
      </c>
      <c r="E8473">
        <f t="shared" ca="1" si="529"/>
        <v>11.182033423640869</v>
      </c>
      <c r="F8473">
        <f t="shared" ca="1" si="530"/>
        <v>0</v>
      </c>
    </row>
    <row r="8474" spans="1:6" x14ac:dyDescent="0.35">
      <c r="A8474">
        <v>8473</v>
      </c>
      <c r="B8474">
        <f ca="1">IF(RAND() &lt; (I3-I2)/(I4-I2), I2 + SQRT(RAND()*(I4-I2)*(I3-I2)), I4 - SQRT((1-RAND())*(I4-I2)*(I4-I3)))</f>
        <v>8.5858902592346242E-2</v>
      </c>
      <c r="C8474">
        <f t="shared" ca="1" si="528"/>
        <v>2.3154226989819011E-2</v>
      </c>
      <c r="D8474">
        <f t="shared" ca="1" si="531"/>
        <v>5.974276928003686</v>
      </c>
      <c r="E8474">
        <f t="shared" ca="1" si="529"/>
        <v>8.590592037975652</v>
      </c>
      <c r="F8474">
        <f t="shared" ca="1" si="530"/>
        <v>0</v>
      </c>
    </row>
    <row r="8475" spans="1:6" x14ac:dyDescent="0.35">
      <c r="A8475">
        <v>8474</v>
      </c>
      <c r="B8475">
        <f ca="1">IF(RAND() &lt; (I3-I2)/(I4-I2), I2 + SQRT(RAND()*(I4-I2)*(I3-I2)), I4 - SQRT((1-RAND())*(I4-I2)*(I4-I3)))</f>
        <v>3.9450576318790023E-2</v>
      </c>
      <c r="C8475">
        <f t="shared" ca="1" si="528"/>
        <v>3.2558433572064775E-2</v>
      </c>
      <c r="D8475">
        <f t="shared" ca="1" si="531"/>
        <v>9.9121851321179335</v>
      </c>
      <c r="E8475">
        <f t="shared" ca="1" si="529"/>
        <v>11.640401369498449</v>
      </c>
      <c r="F8475">
        <f t="shared" ca="1" si="530"/>
        <v>0</v>
      </c>
    </row>
    <row r="8476" spans="1:6" x14ac:dyDescent="0.35">
      <c r="A8476">
        <v>8475</v>
      </c>
      <c r="B8476">
        <f ca="1">IF(RAND() &lt; (I3-I2)/(I4-I2), I2 + SQRT(RAND()*(I4-I2)*(I3-I2)), I4 - SQRT((1-RAND())*(I4-I2)*(I4-I3)))</f>
        <v>4.3008911829123683E-2</v>
      </c>
      <c r="C8476">
        <f t="shared" ca="1" si="528"/>
        <v>3.7788651865012693E-2</v>
      </c>
      <c r="D8476">
        <f t="shared" ca="1" si="531"/>
        <v>3.1714306522939477</v>
      </c>
      <c r="E8476">
        <f t="shared" ca="1" si="529"/>
        <v>5.1105721809532207</v>
      </c>
      <c r="F8476">
        <f t="shared" ca="1" si="530"/>
        <v>0</v>
      </c>
    </row>
    <row r="8477" spans="1:6" x14ac:dyDescent="0.35">
      <c r="A8477">
        <v>8476</v>
      </c>
      <c r="B8477">
        <f ca="1">IF(RAND() &lt; (I3-I2)/(I4-I2), I2 + SQRT(RAND()*(I4-I2)*(I3-I2)), I4 - SQRT((1-RAND())*(I4-I2)*(I4-I3)))</f>
        <v>5.0047048352319323E-2</v>
      </c>
      <c r="C8477">
        <f t="shared" ca="1" si="528"/>
        <v>6.8550161779491733E-2</v>
      </c>
      <c r="D8477">
        <f t="shared" ca="1" si="531"/>
        <v>4.5866747253611768</v>
      </c>
      <c r="E8477">
        <f t="shared" ca="1" si="529"/>
        <v>7.4330077685246421</v>
      </c>
      <c r="F8477">
        <f t="shared" ca="1" si="530"/>
        <v>0</v>
      </c>
    </row>
    <row r="8478" spans="1:6" x14ac:dyDescent="0.35">
      <c r="A8478">
        <v>8477</v>
      </c>
      <c r="B8478">
        <f ca="1">IF(RAND() &lt; (I3-I2)/(I4-I2), I2 + SQRT(RAND()*(I4-I2)*(I3-I2)), I4 - SQRT((1-RAND())*(I4-I2)*(I4-I3)))</f>
        <v>4.1216038714170206E-2</v>
      </c>
      <c r="C8478">
        <f t="shared" ca="1" si="528"/>
        <v>2.2047827853495176E-2</v>
      </c>
      <c r="D8478">
        <f t="shared" ca="1" si="531"/>
        <v>6.8210480061229593</v>
      </c>
      <c r="E8478">
        <f t="shared" ca="1" si="529"/>
        <v>8.3393808037469288</v>
      </c>
      <c r="F8478">
        <f t="shared" ca="1" si="530"/>
        <v>0</v>
      </c>
    </row>
    <row r="8479" spans="1:6" x14ac:dyDescent="0.35">
      <c r="A8479">
        <v>8478</v>
      </c>
      <c r="B8479">
        <f ca="1">IF(RAND() &lt; (I3-I2)/(I4-I2), I2 + SQRT(RAND()*(I4-I2)*(I3-I2)), I4 - SQRT((1-RAND())*(I4-I2)*(I4-I3)))</f>
        <v>4.9743764766793444E-2</v>
      </c>
      <c r="C8479">
        <f t="shared" ca="1" si="528"/>
        <v>4.7058887390431937E-2</v>
      </c>
      <c r="D8479">
        <f t="shared" ca="1" si="531"/>
        <v>2.8785078169864371</v>
      </c>
      <c r="E8479">
        <f t="shared" ca="1" si="529"/>
        <v>5.201771468759846</v>
      </c>
      <c r="F8479">
        <f t="shared" ca="1" si="530"/>
        <v>0</v>
      </c>
    </row>
    <row r="8480" spans="1:6" x14ac:dyDescent="0.35">
      <c r="A8480">
        <v>8479</v>
      </c>
      <c r="B8480">
        <f ca="1">IF(RAND() &lt; (I3-I2)/(I4-I2), I2 + SQRT(RAND()*(I4-I2)*(I3-I2)), I4 - SQRT((1-RAND())*(I4-I2)*(I4-I3)))</f>
        <v>4.50213916961896E-2</v>
      </c>
      <c r="C8480">
        <f t="shared" ca="1" si="528"/>
        <v>3.8290380324981832E-2</v>
      </c>
      <c r="D8480">
        <f t="shared" ca="1" si="531"/>
        <v>14.504764487729776</v>
      </c>
      <c r="E8480">
        <f t="shared" ca="1" si="529"/>
        <v>16.50424701623789</v>
      </c>
      <c r="F8480">
        <f t="shared" ca="1" si="530"/>
        <v>0</v>
      </c>
    </row>
    <row r="8481" spans="1:6" x14ac:dyDescent="0.35">
      <c r="A8481">
        <v>8480</v>
      </c>
      <c r="B8481">
        <f ca="1">IF(RAND() &lt; (I3-I2)/(I4-I2), I2 + SQRT(RAND()*(I4-I2)*(I3-I2)), I4 - SQRT((1-RAND())*(I4-I2)*(I4-I3)))</f>
        <v>4.9235173065870788E-2</v>
      </c>
      <c r="C8481">
        <f t="shared" ca="1" si="528"/>
        <v>2.7172479555093679E-2</v>
      </c>
      <c r="D8481">
        <f t="shared" ca="1" si="531"/>
        <v>6.659825485639252</v>
      </c>
      <c r="E8481">
        <f t="shared" ca="1" si="529"/>
        <v>8.493609148542399</v>
      </c>
      <c r="F8481">
        <f t="shared" ca="1" si="530"/>
        <v>0</v>
      </c>
    </row>
    <row r="8482" spans="1:6" x14ac:dyDescent="0.35">
      <c r="A8482">
        <v>8481</v>
      </c>
      <c r="B8482">
        <f ca="1">IF(RAND() &lt; (I3-I2)/(I4-I2), I2 + SQRT(RAND()*(I4-I2)*(I3-I2)), I4 - SQRT((1-RAND())*(I4-I2)*(I4-I3)))</f>
        <v>5.469839461320071E-2</v>
      </c>
      <c r="C8482">
        <f t="shared" ca="1" si="528"/>
        <v>4.1660289429007527E-2</v>
      </c>
      <c r="D8482">
        <f t="shared" ca="1" si="531"/>
        <v>20.666222402927705</v>
      </c>
      <c r="E8482">
        <f t="shared" ca="1" si="529"/>
        <v>22.978830819940704</v>
      </c>
      <c r="F8482">
        <f t="shared" ca="1" si="530"/>
        <v>0</v>
      </c>
    </row>
    <row r="8483" spans="1:6" x14ac:dyDescent="0.35">
      <c r="A8483">
        <v>8482</v>
      </c>
      <c r="B8483">
        <f ca="1">IF(RAND() &lt; (I3-I2)/(I4-I2), I2 + SQRT(RAND()*(I4-I2)*(I3-I2)), I4 - SQRT((1-RAND())*(I4-I2)*(I4-I3)))</f>
        <v>5.9905302368266758E-2</v>
      </c>
      <c r="C8483">
        <f t="shared" ca="1" si="528"/>
        <v>2.6850554491345775E-2</v>
      </c>
      <c r="D8483">
        <f t="shared" ca="1" si="531"/>
        <v>6.888988839397018</v>
      </c>
      <c r="E8483">
        <f t="shared" ca="1" si="529"/>
        <v>8.9711294040277192</v>
      </c>
      <c r="F8483">
        <f t="shared" ca="1" si="530"/>
        <v>0</v>
      </c>
    </row>
    <row r="8484" spans="1:6" x14ac:dyDescent="0.35">
      <c r="A8484">
        <v>8483</v>
      </c>
      <c r="B8484">
        <f ca="1">IF(RAND() &lt; (I3-I2)/(I4-I2), I2 + SQRT(RAND()*(I4-I2)*(I3-I2)), I4 - SQRT((1-RAND())*(I4-I2)*(I4-I3)))</f>
        <v>7.2434906047206843E-2</v>
      </c>
      <c r="C8484">
        <f t="shared" ca="1" si="528"/>
        <v>5.0551877392351736E-2</v>
      </c>
      <c r="D8484">
        <f t="shared" ca="1" si="531"/>
        <v>4.0339370050568526</v>
      </c>
      <c r="E8484">
        <f t="shared" ca="1" si="529"/>
        <v>6.985619807606259</v>
      </c>
      <c r="F8484">
        <f t="shared" ca="1" si="530"/>
        <v>0</v>
      </c>
    </row>
    <row r="8485" spans="1:6" x14ac:dyDescent="0.35">
      <c r="A8485">
        <v>8484</v>
      </c>
      <c r="B8485">
        <f ca="1">IF(RAND() &lt; (I3-I2)/(I4-I2), I2 + SQRT(RAND()*(I4-I2)*(I3-I2)), I4 - SQRT((1-RAND())*(I4-I2)*(I4-I3)))</f>
        <v>4.0136031892040708E-2</v>
      </c>
      <c r="C8485">
        <f t="shared" ca="1" si="528"/>
        <v>4.2990378171638297E-2</v>
      </c>
      <c r="D8485">
        <f t="shared" ca="1" si="531"/>
        <v>6.9917737254112531</v>
      </c>
      <c r="E8485">
        <f t="shared" ca="1" si="529"/>
        <v>8.9868075669395484</v>
      </c>
      <c r="F8485">
        <f t="shared" ca="1" si="530"/>
        <v>0</v>
      </c>
    </row>
    <row r="8486" spans="1:6" x14ac:dyDescent="0.35">
      <c r="A8486">
        <v>8485</v>
      </c>
      <c r="B8486">
        <f ca="1">IF(RAND() &lt; (I3-I2)/(I4-I2), I2 + SQRT(RAND()*(I4-I2)*(I3-I2)), I4 - SQRT((1-RAND())*(I4-I2)*(I4-I3)))</f>
        <v>0.10458499520548779</v>
      </c>
      <c r="C8486">
        <f t="shared" ca="1" si="528"/>
        <v>2.2983206103380324E-2</v>
      </c>
      <c r="D8486">
        <f t="shared" ca="1" si="531"/>
        <v>3.0966824096755796</v>
      </c>
      <c r="E8486">
        <f t="shared" ca="1" si="529"/>
        <v>6.1583192410884138</v>
      </c>
      <c r="F8486">
        <f t="shared" ca="1" si="530"/>
        <v>0</v>
      </c>
    </row>
    <row r="8487" spans="1:6" x14ac:dyDescent="0.35">
      <c r="A8487">
        <v>8486</v>
      </c>
      <c r="B8487">
        <f ca="1">IF(RAND() &lt; (I3-I2)/(I4-I2), I2 + SQRT(RAND()*(I4-I2)*(I3-I2)), I4 - SQRT((1-RAND())*(I4-I2)*(I4-I3)))</f>
        <v>6.4277873169533914E-2</v>
      </c>
      <c r="C8487">
        <f t="shared" ca="1" si="528"/>
        <v>4.8623366128720175E-2</v>
      </c>
      <c r="D8487">
        <f t="shared" ca="1" si="531"/>
        <v>3.3085439396092018</v>
      </c>
      <c r="E8487">
        <f t="shared" ca="1" si="529"/>
        <v>6.0181736827672996</v>
      </c>
      <c r="F8487">
        <f t="shared" ca="1" si="530"/>
        <v>0</v>
      </c>
    </row>
    <row r="8488" spans="1:6" x14ac:dyDescent="0.35">
      <c r="A8488">
        <v>8487</v>
      </c>
      <c r="B8488">
        <f ca="1">IF(RAND() &lt; (I3-I2)/(I4-I2), I2 + SQRT(RAND()*(I4-I2)*(I3-I2)), I4 - SQRT((1-RAND())*(I4-I2)*(I4-I3)))</f>
        <v>4.3583836257460998E-2</v>
      </c>
      <c r="C8488">
        <f t="shared" ca="1" si="528"/>
        <v>2.4964543743957859E-2</v>
      </c>
      <c r="D8488">
        <f t="shared" ca="1" si="531"/>
        <v>13.357541842352196</v>
      </c>
      <c r="E8488">
        <f t="shared" ca="1" si="529"/>
        <v>15.002702962386248</v>
      </c>
      <c r="F8488">
        <f t="shared" ca="1" si="530"/>
        <v>0</v>
      </c>
    </row>
    <row r="8489" spans="1:6" x14ac:dyDescent="0.35">
      <c r="A8489">
        <v>8488</v>
      </c>
      <c r="B8489">
        <f ca="1">IF(RAND() &lt; (I3-I2)/(I4-I2), I2 + SQRT(RAND()*(I4-I2)*(I3-I2)), I4 - SQRT((1-RAND())*(I4-I2)*(I4-I3)))</f>
        <v>7.1050350666738357E-2</v>
      </c>
      <c r="C8489">
        <f t="shared" ca="1" si="528"/>
        <v>4.0431787276955851E-2</v>
      </c>
      <c r="D8489">
        <f t="shared" ca="1" si="531"/>
        <v>5.4816281649735989</v>
      </c>
      <c r="E8489">
        <f t="shared" ca="1" si="529"/>
        <v>8.1571994756222601</v>
      </c>
      <c r="F8489">
        <f t="shared" ca="1" si="530"/>
        <v>0</v>
      </c>
    </row>
    <row r="8490" spans="1:6" x14ac:dyDescent="0.35">
      <c r="A8490">
        <v>8489</v>
      </c>
      <c r="B8490">
        <f ca="1">IF(RAND() &lt; (I3-I2)/(I4-I2), I2 + SQRT(RAND()*(I4-I2)*(I3-I2)), I4 - SQRT((1-RAND())*(I4-I2)*(I4-I3)))</f>
        <v>3.0514956987820384E-2</v>
      </c>
      <c r="C8490">
        <f t="shared" ca="1" si="528"/>
        <v>2.7801228425333932E-2</v>
      </c>
      <c r="D8490">
        <f t="shared" ca="1" si="531"/>
        <v>3.2821344347199157</v>
      </c>
      <c r="E8490">
        <f t="shared" ca="1" si="529"/>
        <v>4.6817228846356187</v>
      </c>
      <c r="F8490">
        <f t="shared" ca="1" si="530"/>
        <v>0</v>
      </c>
    </row>
    <row r="8491" spans="1:6" x14ac:dyDescent="0.35">
      <c r="A8491">
        <v>8490</v>
      </c>
      <c r="B8491">
        <f ca="1">IF(RAND() &lt; (I3-I2)/(I4-I2), I2 + SQRT(RAND()*(I4-I2)*(I3-I2)), I4 - SQRT((1-RAND())*(I4-I2)*(I4-I3)))</f>
        <v>0.11706627153630744</v>
      </c>
      <c r="C8491">
        <f t="shared" ca="1" si="528"/>
        <v>5.696939353593683E-2</v>
      </c>
      <c r="D8491">
        <f t="shared" ca="1" si="531"/>
        <v>2.1716808054710235</v>
      </c>
      <c r="E8491">
        <f t="shared" ca="1" si="529"/>
        <v>6.3485367672048856</v>
      </c>
      <c r="F8491">
        <f t="shared" ca="1" si="530"/>
        <v>0</v>
      </c>
    </row>
    <row r="8492" spans="1:6" x14ac:dyDescent="0.35">
      <c r="A8492">
        <v>8491</v>
      </c>
      <c r="B8492">
        <f ca="1">IF(RAND() &lt; (I3-I2)/(I4-I2), I2 + SQRT(RAND()*(I4-I2)*(I3-I2)), I4 - SQRT((1-RAND())*(I4-I2)*(I4-I3)))</f>
        <v>6.7265156665005696E-2</v>
      </c>
      <c r="C8492">
        <f t="shared" ca="1" si="528"/>
        <v>5.209920708612667E-2</v>
      </c>
      <c r="D8492">
        <f t="shared" ca="1" si="531"/>
        <v>4.3431103477457436</v>
      </c>
      <c r="E8492">
        <f t="shared" ca="1" si="529"/>
        <v>7.20785507777292</v>
      </c>
      <c r="F8492">
        <f t="shared" ca="1" si="530"/>
        <v>0</v>
      </c>
    </row>
    <row r="8493" spans="1:6" x14ac:dyDescent="0.35">
      <c r="A8493">
        <v>8492</v>
      </c>
      <c r="B8493">
        <f ca="1">IF(RAND() &lt; (I3-I2)/(I4-I2), I2 + SQRT(RAND()*(I4-I2)*(I3-I2)), I4 - SQRT((1-RAND())*(I4-I2)*(I4-I3)))</f>
        <v>4.6612862177238326E-2</v>
      </c>
      <c r="C8493">
        <f t="shared" ca="1" si="528"/>
        <v>4.6648967992585534E-2</v>
      </c>
      <c r="D8493">
        <f t="shared" ca="1" si="531"/>
        <v>8.975348690112952</v>
      </c>
      <c r="E8493">
        <f t="shared" ca="1" si="529"/>
        <v>11.213632614188725</v>
      </c>
      <c r="F8493">
        <f t="shared" ca="1" si="530"/>
        <v>0</v>
      </c>
    </row>
    <row r="8494" spans="1:6" x14ac:dyDescent="0.35">
      <c r="A8494">
        <v>8493</v>
      </c>
      <c r="B8494">
        <f ca="1">IF(RAND() &lt; (I3-I2)/(I4-I2), I2 + SQRT(RAND()*(I4-I2)*(I3-I2)), I4 - SQRT((1-RAND())*(I4-I2)*(I4-I3)))</f>
        <v>0.10039927914808248</v>
      </c>
      <c r="C8494">
        <f t="shared" ca="1" si="528"/>
        <v>1.7496349429619494E-2</v>
      </c>
      <c r="D8494">
        <f t="shared" ca="1" si="531"/>
        <v>9.0899142596041322</v>
      </c>
      <c r="E8494">
        <f t="shared" ca="1" si="529"/>
        <v>11.91940934546898</v>
      </c>
      <c r="F8494">
        <f t="shared" ca="1" si="530"/>
        <v>0</v>
      </c>
    </row>
    <row r="8495" spans="1:6" x14ac:dyDescent="0.35">
      <c r="A8495">
        <v>8494</v>
      </c>
      <c r="B8495">
        <f ca="1">IF(RAND() &lt; (I3-I2)/(I4-I2), I2 + SQRT(RAND()*(I4-I2)*(I3-I2)), I4 - SQRT((1-RAND())*(I4-I2)*(I4-I3)))</f>
        <v>5.4367520207652731E-2</v>
      </c>
      <c r="C8495">
        <f t="shared" ca="1" si="528"/>
        <v>1.6787531537923752E-2</v>
      </c>
      <c r="D8495">
        <f t="shared" ca="1" si="531"/>
        <v>12.61229280418209</v>
      </c>
      <c r="E8495">
        <f t="shared" ca="1" si="529"/>
        <v>14.320014046075926</v>
      </c>
      <c r="F8495">
        <f t="shared" ca="1" si="530"/>
        <v>0</v>
      </c>
    </row>
    <row r="8496" spans="1:6" x14ac:dyDescent="0.35">
      <c r="A8496">
        <v>8495</v>
      </c>
      <c r="B8496">
        <f ca="1">IF(RAND() &lt; (I3-I2)/(I4-I2), I2 + SQRT(RAND()*(I4-I2)*(I3-I2)), I4 - SQRT((1-RAND())*(I4-I2)*(I4-I3)))</f>
        <v>4.613447610518133E-2</v>
      </c>
      <c r="C8496">
        <f t="shared" ca="1" si="528"/>
        <v>3.3107100983271291E-2</v>
      </c>
      <c r="D8496">
        <f t="shared" ca="1" si="531"/>
        <v>5.4338476984058088</v>
      </c>
      <c r="E8496">
        <f t="shared" ca="1" si="529"/>
        <v>7.3356455485286718</v>
      </c>
      <c r="F8496">
        <f t="shared" ca="1" si="530"/>
        <v>0</v>
      </c>
    </row>
    <row r="8497" spans="1:6" x14ac:dyDescent="0.35">
      <c r="A8497">
        <v>8496</v>
      </c>
      <c r="B8497">
        <f ca="1">IF(RAND() &lt; (I3-I2)/(I4-I2), I2 + SQRT(RAND()*(I4-I2)*(I3-I2)), I4 - SQRT((1-RAND())*(I4-I2)*(I4-I3)))</f>
        <v>4.3526961690109348E-2</v>
      </c>
      <c r="C8497">
        <f t="shared" ca="1" si="528"/>
        <v>5.8555443959003479E-2</v>
      </c>
      <c r="D8497">
        <f t="shared" ca="1" si="531"/>
        <v>3.6016253119874833</v>
      </c>
      <c r="E8497">
        <f t="shared" ca="1" si="529"/>
        <v>6.0516030475661911</v>
      </c>
      <c r="F8497">
        <f t="shared" ca="1" si="530"/>
        <v>0</v>
      </c>
    </row>
    <row r="8498" spans="1:6" x14ac:dyDescent="0.35">
      <c r="A8498">
        <v>8497</v>
      </c>
      <c r="B8498">
        <f ca="1">IF(RAND() &lt; (I3-I2)/(I4-I2), I2 + SQRT(RAND()*(I4-I2)*(I3-I2)), I4 - SQRT((1-RAND())*(I4-I2)*(I4-I3)))</f>
        <v>0.10746545446523272</v>
      </c>
      <c r="C8498">
        <f t="shared" ca="1" si="528"/>
        <v>2.9164874698754471E-2</v>
      </c>
      <c r="D8498">
        <f t="shared" ca="1" si="531"/>
        <v>8.1012229287095643</v>
      </c>
      <c r="E8498">
        <f t="shared" ca="1" si="529"/>
        <v>11.380350828645257</v>
      </c>
      <c r="F8498">
        <f t="shared" ca="1" si="530"/>
        <v>0</v>
      </c>
    </row>
    <row r="8499" spans="1:6" x14ac:dyDescent="0.35">
      <c r="A8499">
        <v>8498</v>
      </c>
      <c r="B8499">
        <f ca="1">IF(RAND() &lt; (I3-I2)/(I4-I2), I2 + SQRT(RAND()*(I4-I2)*(I3-I2)), I4 - SQRT((1-RAND())*(I4-I2)*(I4-I3)))</f>
        <v>7.4138089561676584E-2</v>
      </c>
      <c r="C8499">
        <f t="shared" ca="1" si="528"/>
        <v>6.8658376740285812E-2</v>
      </c>
      <c r="D8499">
        <f t="shared" ca="1" si="531"/>
        <v>4.4549115780878621</v>
      </c>
      <c r="E8499">
        <f t="shared" ca="1" si="529"/>
        <v>7.8820267693349599</v>
      </c>
      <c r="F8499">
        <f t="shared" ca="1" si="530"/>
        <v>0</v>
      </c>
    </row>
    <row r="8500" spans="1:6" x14ac:dyDescent="0.35">
      <c r="A8500">
        <v>8499</v>
      </c>
      <c r="B8500">
        <f ca="1">IF(RAND() &lt; (I3-I2)/(I4-I2), I2 + SQRT(RAND()*(I4-I2)*(I3-I2)), I4 - SQRT((1-RAND())*(I4-I2)*(I4-I3)))</f>
        <v>3.948708419413241E-2</v>
      </c>
      <c r="C8500">
        <f t="shared" ca="1" si="528"/>
        <v>3.6092152912727334E-2</v>
      </c>
      <c r="D8500">
        <f t="shared" ca="1" si="531"/>
        <v>8.5462937678237854</v>
      </c>
      <c r="E8500">
        <f t="shared" ca="1" si="529"/>
        <v>10.36019545838842</v>
      </c>
      <c r="F8500">
        <f t="shared" ca="1" si="530"/>
        <v>0</v>
      </c>
    </row>
    <row r="8501" spans="1:6" x14ac:dyDescent="0.35">
      <c r="A8501">
        <v>8500</v>
      </c>
      <c r="B8501">
        <f ca="1">IF(RAND() &lt; (I3-I2)/(I4-I2), I2 + SQRT(RAND()*(I4-I2)*(I3-I2)), I4 - SQRT((1-RAND())*(I4-I2)*(I4-I3)))</f>
        <v>3.9062271066280199E-2</v>
      </c>
      <c r="C8501">
        <f t="shared" ca="1" si="528"/>
        <v>5.8236315028130592E-2</v>
      </c>
      <c r="D8501">
        <f t="shared" ca="1" si="531"/>
        <v>4.6312423240351634</v>
      </c>
      <c r="E8501">
        <f t="shared" ca="1" si="529"/>
        <v>6.966408390301023</v>
      </c>
      <c r="F8501">
        <f t="shared" ca="1" si="530"/>
        <v>0</v>
      </c>
    </row>
    <row r="8502" spans="1:6" x14ac:dyDescent="0.35">
      <c r="A8502">
        <v>8501</v>
      </c>
      <c r="B8502">
        <f ca="1">IF(RAND() &lt; (I3-I2)/(I4-I2), I2 + SQRT(RAND()*(I4-I2)*(I3-I2)), I4 - SQRT((1-RAND())*(I4-I2)*(I4-I3)))</f>
        <v>5.883588425615361E-2</v>
      </c>
      <c r="C8502">
        <f t="shared" ca="1" si="528"/>
        <v>3.945817087928765E-2</v>
      </c>
      <c r="D8502">
        <f t="shared" ca="1" si="531"/>
        <v>5.698546614701292</v>
      </c>
      <c r="E8502">
        <f t="shared" ca="1" si="529"/>
        <v>8.0576039379518818</v>
      </c>
      <c r="F8502">
        <f t="shared" ca="1" si="530"/>
        <v>0</v>
      </c>
    </row>
    <row r="8503" spans="1:6" x14ac:dyDescent="0.35">
      <c r="A8503">
        <v>8502</v>
      </c>
      <c r="B8503">
        <f ca="1">IF(RAND() &lt; (I3-I2)/(I4-I2), I2 + SQRT(RAND()*(I4-I2)*(I3-I2)), I4 - SQRT((1-RAND())*(I4-I2)*(I4-I3)))</f>
        <v>3.6674354054201039E-2</v>
      </c>
      <c r="C8503">
        <f t="shared" ca="1" si="528"/>
        <v>2.8538381540941585E-2</v>
      </c>
      <c r="D8503">
        <f t="shared" ca="1" si="531"/>
        <v>7.1010307336485017</v>
      </c>
      <c r="E8503">
        <f t="shared" ca="1" si="529"/>
        <v>8.6661363879319246</v>
      </c>
      <c r="F8503">
        <f t="shared" ca="1" si="530"/>
        <v>0</v>
      </c>
    </row>
    <row r="8504" spans="1:6" x14ac:dyDescent="0.35">
      <c r="A8504">
        <v>8503</v>
      </c>
      <c r="B8504">
        <f ca="1">IF(RAND() &lt; (I3-I2)/(I4-I2), I2 + SQRT(RAND()*(I4-I2)*(I3-I2)), I4 - SQRT((1-RAND())*(I4-I2)*(I4-I3)))</f>
        <v>8.4674363493112817E-2</v>
      </c>
      <c r="C8504">
        <f t="shared" ca="1" si="528"/>
        <v>5.2115306237443752E-2</v>
      </c>
      <c r="D8504">
        <f t="shared" ca="1" si="531"/>
        <v>12.073894072105327</v>
      </c>
      <c r="E8504">
        <f t="shared" ca="1" si="529"/>
        <v>15.356846145638684</v>
      </c>
      <c r="F8504">
        <f t="shared" ca="1" si="530"/>
        <v>0</v>
      </c>
    </row>
    <row r="8505" spans="1:6" x14ac:dyDescent="0.35">
      <c r="A8505">
        <v>8504</v>
      </c>
      <c r="B8505">
        <f ca="1">IF(RAND() &lt; (I3-I2)/(I4-I2), I2 + SQRT(RAND()*(I4-I2)*(I3-I2)), I4 - SQRT((1-RAND())*(I4-I2)*(I4-I3)))</f>
        <v>6.7780993456555236E-2</v>
      </c>
      <c r="C8505">
        <f t="shared" ca="1" si="528"/>
        <v>3.8604580843045959E-2</v>
      </c>
      <c r="D8505">
        <f t="shared" ca="1" si="531"/>
        <v>2.7726003237785508</v>
      </c>
      <c r="E8505">
        <f t="shared" ca="1" si="529"/>
        <v>5.3258541069689791</v>
      </c>
      <c r="F8505">
        <f t="shared" ca="1" si="530"/>
        <v>0</v>
      </c>
    </row>
    <row r="8506" spans="1:6" x14ac:dyDescent="0.35">
      <c r="A8506">
        <v>8505</v>
      </c>
      <c r="B8506">
        <f ca="1">IF(RAND() &lt; (I3-I2)/(I4-I2), I2 + SQRT(RAND()*(I4-I2)*(I3-I2)), I4 - SQRT((1-RAND())*(I4-I2)*(I4-I3)))</f>
        <v>6.3265391076551658E-2</v>
      </c>
      <c r="C8506">
        <f t="shared" ca="1" si="528"/>
        <v>4.3760312399210535E-2</v>
      </c>
      <c r="D8506">
        <f t="shared" ca="1" si="531"/>
        <v>8.8628651748215823</v>
      </c>
      <c r="E8506">
        <f t="shared" ca="1" si="529"/>
        <v>11.431482058239876</v>
      </c>
      <c r="F8506">
        <f t="shared" ca="1" si="530"/>
        <v>0</v>
      </c>
    </row>
    <row r="8507" spans="1:6" x14ac:dyDescent="0.35">
      <c r="A8507">
        <v>8506</v>
      </c>
      <c r="B8507">
        <f ca="1">IF(RAND() &lt; (I3-I2)/(I4-I2), I2 + SQRT(RAND()*(I4-I2)*(I3-I2)), I4 - SQRT((1-RAND())*(I4-I2)*(I4-I3)))</f>
        <v>6.5123974186768102E-2</v>
      </c>
      <c r="C8507">
        <f t="shared" ca="1" si="528"/>
        <v>5.085750537948687E-2</v>
      </c>
      <c r="D8507">
        <f t="shared" ca="1" si="531"/>
        <v>8.8678528268101555</v>
      </c>
      <c r="E8507">
        <f t="shared" ca="1" si="529"/>
        <v>11.651408336400275</v>
      </c>
      <c r="F8507">
        <f t="shared" ca="1" si="530"/>
        <v>0</v>
      </c>
    </row>
    <row r="8508" spans="1:6" x14ac:dyDescent="0.35">
      <c r="A8508">
        <v>8507</v>
      </c>
      <c r="B8508">
        <f ca="1">IF(RAND() &lt; (I3-I2)/(I4-I2), I2 + SQRT(RAND()*(I4-I2)*(I3-I2)), I4 - SQRT((1-RAND())*(I4-I2)*(I4-I3)))</f>
        <v>6.5109913137416209E-2</v>
      </c>
      <c r="C8508">
        <f t="shared" ca="1" si="528"/>
        <v>5.3275435091088022E-2</v>
      </c>
      <c r="D8508">
        <f t="shared" ca="1" si="531"/>
        <v>6.1388469003329602</v>
      </c>
      <c r="E8508">
        <f t="shared" ca="1" si="529"/>
        <v>8.9800952578170623</v>
      </c>
      <c r="F8508">
        <f t="shared" ca="1" si="530"/>
        <v>0</v>
      </c>
    </row>
    <row r="8509" spans="1:6" x14ac:dyDescent="0.35">
      <c r="A8509">
        <v>8508</v>
      </c>
      <c r="B8509">
        <f ca="1">IF(RAND() &lt; (I3-I2)/(I4-I2), I2 + SQRT(RAND()*(I4-I2)*(I3-I2)), I4 - SQRT((1-RAND())*(I4-I2)*(I4-I3)))</f>
        <v>7.1438274778149791E-2</v>
      </c>
      <c r="C8509">
        <f t="shared" ca="1" si="528"/>
        <v>2.9455270456774645E-2</v>
      </c>
      <c r="D8509">
        <f t="shared" ca="1" si="531"/>
        <v>4.7185808483710838</v>
      </c>
      <c r="E8509">
        <f t="shared" ca="1" si="529"/>
        <v>7.1400259340092704</v>
      </c>
      <c r="F8509">
        <f t="shared" ca="1" si="530"/>
        <v>0</v>
      </c>
    </row>
    <row r="8510" spans="1:6" x14ac:dyDescent="0.35">
      <c r="A8510">
        <v>8509</v>
      </c>
      <c r="B8510">
        <f ca="1">IF(RAND() &lt; (I3-I2)/(I4-I2), I2 + SQRT(RAND()*(I4-I2)*(I3-I2)), I4 - SQRT((1-RAND())*(I4-I2)*(I4-I3)))</f>
        <v>4.5948437869910264E-2</v>
      </c>
      <c r="C8510">
        <f t="shared" ca="1" si="528"/>
        <v>3.5805790479779644E-2</v>
      </c>
      <c r="D8510">
        <f t="shared" ca="1" si="531"/>
        <v>5.3529638672532327</v>
      </c>
      <c r="E8510">
        <f t="shared" ca="1" si="529"/>
        <v>7.3150653476457901</v>
      </c>
      <c r="F8510">
        <f t="shared" ca="1" si="530"/>
        <v>0</v>
      </c>
    </row>
    <row r="8511" spans="1:6" x14ac:dyDescent="0.35">
      <c r="A8511">
        <v>8510</v>
      </c>
      <c r="B8511">
        <f ca="1">IF(RAND() &lt; (I3-I2)/(I4-I2), I2 + SQRT(RAND()*(I4-I2)*(I3-I2)), I4 - SQRT((1-RAND())*(I4-I2)*(I4-I3)))</f>
        <v>0.10775081633727215</v>
      </c>
      <c r="C8511">
        <f t="shared" ca="1" si="528"/>
        <v>2.4388231903936027E-2</v>
      </c>
      <c r="D8511">
        <f t="shared" ca="1" si="531"/>
        <v>4.3747184470126106</v>
      </c>
      <c r="E8511">
        <f t="shared" ca="1" si="529"/>
        <v>7.546055604801607</v>
      </c>
      <c r="F8511">
        <f t="shared" ca="1" si="530"/>
        <v>0</v>
      </c>
    </row>
    <row r="8512" spans="1:6" x14ac:dyDescent="0.35">
      <c r="A8512">
        <v>8511</v>
      </c>
      <c r="B8512">
        <f ca="1">IF(RAND() &lt; (I3-I2)/(I4-I2), I2 + SQRT(RAND()*(I4-I2)*(I3-I2)), I4 - SQRT((1-RAND())*(I4-I2)*(I4-I3)))</f>
        <v>4.4206899845643063E-2</v>
      </c>
      <c r="C8512">
        <f t="shared" ca="1" si="528"/>
        <v>5.0989924546020318E-2</v>
      </c>
      <c r="D8512">
        <f t="shared" ca="1" si="531"/>
        <v>5.0493071275293779</v>
      </c>
      <c r="E8512">
        <f t="shared" ca="1" si="529"/>
        <v>7.3340309129292987</v>
      </c>
      <c r="F8512">
        <f t="shared" ca="1" si="530"/>
        <v>0</v>
      </c>
    </row>
    <row r="8513" spans="1:6" x14ac:dyDescent="0.35">
      <c r="A8513">
        <v>8512</v>
      </c>
      <c r="B8513">
        <f ca="1">IF(RAND() &lt; (I3-I2)/(I4-I2), I2 + SQRT(RAND()*(I4-I2)*(I3-I2)), I4 - SQRT((1-RAND())*(I4-I2)*(I4-I3)))</f>
        <v>5.3271984882365217E-2</v>
      </c>
      <c r="C8513">
        <f t="shared" ca="1" si="528"/>
        <v>4.6986388890430039E-2</v>
      </c>
      <c r="D8513">
        <f t="shared" ca="1" si="531"/>
        <v>7.2886115299218099</v>
      </c>
      <c r="E8513">
        <f t="shared" ca="1" si="529"/>
        <v>9.6948125004688954</v>
      </c>
      <c r="F8513">
        <f t="shared" ca="1" si="530"/>
        <v>0</v>
      </c>
    </row>
    <row r="8514" spans="1:6" x14ac:dyDescent="0.35">
      <c r="A8514">
        <v>8513</v>
      </c>
      <c r="B8514">
        <f ca="1">IF(RAND() &lt; (I3-I2)/(I4-I2), I2 + SQRT(RAND()*(I4-I2)*(I3-I2)), I4 - SQRT((1-RAND())*(I4-I2)*(I4-I3)))</f>
        <v>6.5629650465011152E-2</v>
      </c>
      <c r="C8514">
        <f t="shared" ref="C8514:C8577" ca="1" si="532">IF(RAND() &lt; (0.03-0.01)/(0.08-0.01), 0.01 + SQRT(RAND()*(0.08-0.01)*(0.03-0.01)), 0.08 - SQRT((1-RAND())*(0.08-0.01)*(0.08-0.03)))</f>
        <v>6.0907882641847093E-2</v>
      </c>
      <c r="D8514">
        <f t="shared" ca="1" si="531"/>
        <v>6.9712322152538393</v>
      </c>
      <c r="E8514">
        <f t="shared" ref="E8514:E8577" ca="1" si="533">B8514*24 + C8514*24 + D8514</f>
        <v>10.008133009818437</v>
      </c>
      <c r="F8514">
        <f t="shared" ca="1" si="530"/>
        <v>0</v>
      </c>
    </row>
    <row r="8515" spans="1:6" x14ac:dyDescent="0.35">
      <c r="A8515">
        <v>8514</v>
      </c>
      <c r="B8515">
        <f ca="1">IF(RAND() &lt; (I3-I2)/(I4-I2), I2 + SQRT(RAND()*(I4-I2)*(I3-I2)), I4 - SQRT((1-RAND())*(I4-I2)*(I4-I3)))</f>
        <v>5.0739732111030347E-2</v>
      </c>
      <c r="C8515">
        <f t="shared" ca="1" si="532"/>
        <v>3.1838725782664522E-2</v>
      </c>
      <c r="D8515">
        <f t="shared" ca="1" si="531"/>
        <v>4.2031998049058608</v>
      </c>
      <c r="E8515">
        <f t="shared" ca="1" si="533"/>
        <v>6.1850827943545372</v>
      </c>
      <c r="F8515">
        <f t="shared" ref="F8515:F8578" ca="1" si="534">IF(E8515&gt;48,1,0)</f>
        <v>0</v>
      </c>
    </row>
    <row r="8516" spans="1:6" x14ac:dyDescent="0.35">
      <c r="A8516">
        <v>8515</v>
      </c>
      <c r="B8516">
        <f ca="1">IF(RAND() &lt; (I3-I2)/(I4-I2), I2 + SQRT(RAND()*(I4-I2)*(I3-I2)), I4 - SQRT((1-RAND())*(I4-I2)*(I4-I3)))</f>
        <v>4.0592171102129773E-2</v>
      </c>
      <c r="C8516">
        <f t="shared" ca="1" si="532"/>
        <v>3.5737277110536113E-2</v>
      </c>
      <c r="D8516">
        <f t="shared" ref="D8516:D8579" ca="1" si="535">_xlfn.LOGNORM.INV(RAND(), LN(6), 0.5)</f>
        <v>3.2445852736751366</v>
      </c>
      <c r="E8516">
        <f t="shared" ca="1" si="533"/>
        <v>5.0764920307791179</v>
      </c>
      <c r="F8516">
        <f t="shared" ca="1" si="534"/>
        <v>0</v>
      </c>
    </row>
    <row r="8517" spans="1:6" x14ac:dyDescent="0.35">
      <c r="A8517">
        <v>8516</v>
      </c>
      <c r="B8517">
        <f ca="1">IF(RAND() &lt; (I3-I2)/(I4-I2), I2 + SQRT(RAND()*(I4-I2)*(I3-I2)), I4 - SQRT((1-RAND())*(I4-I2)*(I4-I3)))</f>
        <v>4.6992273121278572E-2</v>
      </c>
      <c r="C8517">
        <f t="shared" ca="1" si="532"/>
        <v>2.1751709150673544E-2</v>
      </c>
      <c r="D8517">
        <f t="shared" ca="1" si="535"/>
        <v>3.3538128014284005</v>
      </c>
      <c r="E8517">
        <f t="shared" ca="1" si="533"/>
        <v>5.0036683759552512</v>
      </c>
      <c r="F8517">
        <f t="shared" ca="1" si="534"/>
        <v>0</v>
      </c>
    </row>
    <row r="8518" spans="1:6" x14ac:dyDescent="0.35">
      <c r="A8518">
        <v>8517</v>
      </c>
      <c r="B8518">
        <f ca="1">IF(RAND() &lt; (I3-I2)/(I4-I2), I2 + SQRT(RAND()*(I4-I2)*(I3-I2)), I4 - SQRT((1-RAND())*(I4-I2)*(I4-I3)))</f>
        <v>7.0727400976301633E-2</v>
      </c>
      <c r="C8518">
        <f t="shared" ca="1" si="532"/>
        <v>4.1470356170630912E-2</v>
      </c>
      <c r="D8518">
        <f t="shared" ca="1" si="535"/>
        <v>9.1856338136067546</v>
      </c>
      <c r="E8518">
        <f t="shared" ca="1" si="533"/>
        <v>11.878379985133137</v>
      </c>
      <c r="F8518">
        <f t="shared" ca="1" si="534"/>
        <v>0</v>
      </c>
    </row>
    <row r="8519" spans="1:6" x14ac:dyDescent="0.35">
      <c r="A8519">
        <v>8518</v>
      </c>
      <c r="B8519">
        <f ca="1">IF(RAND() &lt; (I3-I2)/(I4-I2), I2 + SQRT(RAND()*(I4-I2)*(I3-I2)), I4 - SQRT((1-RAND())*(I4-I2)*(I4-I3)))</f>
        <v>6.7639273102802766E-2</v>
      </c>
      <c r="C8519">
        <f t="shared" ca="1" si="532"/>
        <v>2.3003175096543892E-2</v>
      </c>
      <c r="D8519">
        <f t="shared" ca="1" si="535"/>
        <v>6.0262578893108927</v>
      </c>
      <c r="E8519">
        <f t="shared" ca="1" si="533"/>
        <v>8.201676646095212</v>
      </c>
      <c r="F8519">
        <f t="shared" ca="1" si="534"/>
        <v>0</v>
      </c>
    </row>
    <row r="8520" spans="1:6" x14ac:dyDescent="0.35">
      <c r="A8520">
        <v>8519</v>
      </c>
      <c r="B8520">
        <f ca="1">IF(RAND() &lt; (I3-I2)/(I4-I2), I2 + SQRT(RAND()*(I4-I2)*(I3-I2)), I4 - SQRT((1-RAND())*(I4-I2)*(I4-I3)))</f>
        <v>6.4721938785431921E-2</v>
      </c>
      <c r="C8520">
        <f t="shared" ca="1" si="532"/>
        <v>2.9700916654891184E-2</v>
      </c>
      <c r="D8520">
        <f t="shared" ca="1" si="535"/>
        <v>7.0896016049807287</v>
      </c>
      <c r="E8520">
        <f t="shared" ca="1" si="533"/>
        <v>9.3557501355484831</v>
      </c>
      <c r="F8520">
        <f t="shared" ca="1" si="534"/>
        <v>0</v>
      </c>
    </row>
    <row r="8521" spans="1:6" x14ac:dyDescent="0.35">
      <c r="A8521">
        <v>8520</v>
      </c>
      <c r="B8521">
        <f ca="1">IF(RAND() &lt; (I3-I2)/(I4-I2), I2 + SQRT(RAND()*(I4-I2)*(I3-I2)), I4 - SQRT((1-RAND())*(I4-I2)*(I4-I3)))</f>
        <v>0.10080605449230079</v>
      </c>
      <c r="C8521">
        <f t="shared" ca="1" si="532"/>
        <v>2.1190638112872327E-2</v>
      </c>
      <c r="D8521">
        <f t="shared" ca="1" si="535"/>
        <v>13.403091724996537</v>
      </c>
      <c r="E8521">
        <f t="shared" ca="1" si="533"/>
        <v>16.331012347520691</v>
      </c>
      <c r="F8521">
        <f t="shared" ca="1" si="534"/>
        <v>0</v>
      </c>
    </row>
    <row r="8522" spans="1:6" x14ac:dyDescent="0.35">
      <c r="A8522">
        <v>8521</v>
      </c>
      <c r="B8522">
        <f ca="1">IF(RAND() &lt; (I3-I2)/(I4-I2), I2 + SQRT(RAND()*(I4-I2)*(I3-I2)), I4 - SQRT((1-RAND())*(I4-I2)*(I4-I3)))</f>
        <v>6.4491104556701845E-2</v>
      </c>
      <c r="C8522">
        <f t="shared" ca="1" si="532"/>
        <v>4.856745661408305E-2</v>
      </c>
      <c r="D8522">
        <f t="shared" ca="1" si="535"/>
        <v>7.4875411500493483</v>
      </c>
      <c r="E8522">
        <f t="shared" ca="1" si="533"/>
        <v>10.200946618148187</v>
      </c>
      <c r="F8522">
        <f t="shared" ca="1" si="534"/>
        <v>0</v>
      </c>
    </row>
    <row r="8523" spans="1:6" x14ac:dyDescent="0.35">
      <c r="A8523">
        <v>8522</v>
      </c>
      <c r="B8523">
        <f ca="1">IF(RAND() &lt; (I3-I2)/(I4-I2), I2 + SQRT(RAND()*(I4-I2)*(I3-I2)), I4 - SQRT((1-RAND())*(I4-I2)*(I4-I3)))</f>
        <v>4.3578260934442323E-2</v>
      </c>
      <c r="C8523">
        <f t="shared" ca="1" si="532"/>
        <v>5.3176709717082132E-2</v>
      </c>
      <c r="D8523">
        <f t="shared" ca="1" si="535"/>
        <v>11.80358878973386</v>
      </c>
      <c r="E8523">
        <f t="shared" ca="1" si="533"/>
        <v>14.125708085370448</v>
      </c>
      <c r="F8523">
        <f t="shared" ca="1" si="534"/>
        <v>0</v>
      </c>
    </row>
    <row r="8524" spans="1:6" x14ac:dyDescent="0.35">
      <c r="A8524">
        <v>8523</v>
      </c>
      <c r="B8524">
        <f ca="1">IF(RAND() &lt; (I3-I2)/(I4-I2), I2 + SQRT(RAND()*(I4-I2)*(I3-I2)), I4 - SQRT((1-RAND())*(I4-I2)*(I4-I3)))</f>
        <v>8.0664456704295173E-2</v>
      </c>
      <c r="C8524">
        <f t="shared" ca="1" si="532"/>
        <v>5.5637610788533333E-2</v>
      </c>
      <c r="D8524">
        <f t="shared" ca="1" si="535"/>
        <v>7.924683404282634</v>
      </c>
      <c r="E8524">
        <f t="shared" ca="1" si="533"/>
        <v>11.195933024110518</v>
      </c>
      <c r="F8524">
        <f t="shared" ca="1" si="534"/>
        <v>0</v>
      </c>
    </row>
    <row r="8525" spans="1:6" x14ac:dyDescent="0.35">
      <c r="A8525">
        <v>8524</v>
      </c>
      <c r="B8525">
        <f ca="1">IF(RAND() &lt; (I3-I2)/(I4-I2), I2 + SQRT(RAND()*(I4-I2)*(I3-I2)), I4 - SQRT((1-RAND())*(I4-I2)*(I4-I3)))</f>
        <v>4.5548614273454385E-2</v>
      </c>
      <c r="C8525">
        <f t="shared" ca="1" si="532"/>
        <v>4.4577545797089571E-2</v>
      </c>
      <c r="D8525">
        <f t="shared" ca="1" si="535"/>
        <v>15.420358270911294</v>
      </c>
      <c r="E8525">
        <f t="shared" ca="1" si="533"/>
        <v>17.583386112604348</v>
      </c>
      <c r="F8525">
        <f t="shared" ca="1" si="534"/>
        <v>0</v>
      </c>
    </row>
    <row r="8526" spans="1:6" x14ac:dyDescent="0.35">
      <c r="A8526">
        <v>8525</v>
      </c>
      <c r="B8526">
        <f ca="1">IF(RAND() &lt; (I3-I2)/(I4-I2), I2 + SQRT(RAND()*(I4-I2)*(I3-I2)), I4 - SQRT((1-RAND())*(I4-I2)*(I4-I3)))</f>
        <v>8.2562452062157968E-2</v>
      </c>
      <c r="C8526">
        <f t="shared" ca="1" si="532"/>
        <v>4.6430270463978546E-2</v>
      </c>
      <c r="D8526">
        <f t="shared" ca="1" si="535"/>
        <v>7.7662037284628997</v>
      </c>
      <c r="E8526">
        <f t="shared" ca="1" si="533"/>
        <v>10.862029069090177</v>
      </c>
      <c r="F8526">
        <f t="shared" ca="1" si="534"/>
        <v>0</v>
      </c>
    </row>
    <row r="8527" spans="1:6" x14ac:dyDescent="0.35">
      <c r="A8527">
        <v>8526</v>
      </c>
      <c r="B8527">
        <f ca="1">IF(RAND() &lt; (I3-I2)/(I4-I2), I2 + SQRT(RAND()*(I4-I2)*(I3-I2)), I4 - SQRT((1-RAND())*(I4-I2)*(I4-I3)))</f>
        <v>2.3093126278492176E-2</v>
      </c>
      <c r="C8527">
        <f t="shared" ca="1" si="532"/>
        <v>6.9015838116721961E-2</v>
      </c>
      <c r="D8527">
        <f t="shared" ca="1" si="535"/>
        <v>12.730836250640746</v>
      </c>
      <c r="E8527">
        <f t="shared" ca="1" si="533"/>
        <v>14.941451396125885</v>
      </c>
      <c r="F8527">
        <f t="shared" ca="1" si="534"/>
        <v>0</v>
      </c>
    </row>
    <row r="8528" spans="1:6" x14ac:dyDescent="0.35">
      <c r="A8528">
        <v>8527</v>
      </c>
      <c r="B8528">
        <f ca="1">IF(RAND() &lt; (I3-I2)/(I4-I2), I2 + SQRT(RAND()*(I4-I2)*(I3-I2)), I4 - SQRT((1-RAND())*(I4-I2)*(I4-I3)))</f>
        <v>6.6502216920265839E-2</v>
      </c>
      <c r="C8528">
        <f t="shared" ca="1" si="532"/>
        <v>5.9941856842235075E-2</v>
      </c>
      <c r="D8528">
        <f t="shared" ca="1" si="535"/>
        <v>5.354975101669913</v>
      </c>
      <c r="E8528">
        <f t="shared" ca="1" si="533"/>
        <v>8.3896328719699351</v>
      </c>
      <c r="F8528">
        <f t="shared" ca="1" si="534"/>
        <v>0</v>
      </c>
    </row>
    <row r="8529" spans="1:6" x14ac:dyDescent="0.35">
      <c r="A8529">
        <v>8528</v>
      </c>
      <c r="B8529">
        <f ca="1">IF(RAND() &lt; (I3-I2)/(I4-I2), I2 + SQRT(RAND()*(I4-I2)*(I3-I2)), I4 - SQRT((1-RAND())*(I4-I2)*(I4-I3)))</f>
        <v>3.8077616692183874E-2</v>
      </c>
      <c r="C8529">
        <f t="shared" ca="1" si="532"/>
        <v>3.4706134339716956E-2</v>
      </c>
      <c r="D8529">
        <f t="shared" ca="1" si="535"/>
        <v>5.0765130405347021</v>
      </c>
      <c r="E8529">
        <f t="shared" ca="1" si="533"/>
        <v>6.8233230653003218</v>
      </c>
      <c r="F8529">
        <f t="shared" ca="1" si="534"/>
        <v>0</v>
      </c>
    </row>
    <row r="8530" spans="1:6" x14ac:dyDescent="0.35">
      <c r="A8530">
        <v>8529</v>
      </c>
      <c r="B8530">
        <f ca="1">IF(RAND() &lt; (I3-I2)/(I4-I2), I2 + SQRT(RAND()*(I4-I2)*(I3-I2)), I4 - SQRT((1-RAND())*(I4-I2)*(I4-I3)))</f>
        <v>5.3936432268295045E-2</v>
      </c>
      <c r="C8530">
        <f t="shared" ca="1" si="532"/>
        <v>4.3414187154097922E-2</v>
      </c>
      <c r="D8530">
        <f t="shared" ca="1" si="535"/>
        <v>4.0203572802965919</v>
      </c>
      <c r="E8530">
        <f t="shared" ca="1" si="533"/>
        <v>6.3567721464340234</v>
      </c>
      <c r="F8530">
        <f t="shared" ca="1" si="534"/>
        <v>0</v>
      </c>
    </row>
    <row r="8531" spans="1:6" x14ac:dyDescent="0.35">
      <c r="A8531">
        <v>8530</v>
      </c>
      <c r="B8531">
        <f ca="1">IF(RAND() &lt; (I3-I2)/(I4-I2), I2 + SQRT(RAND()*(I4-I2)*(I3-I2)), I4 - SQRT((1-RAND())*(I4-I2)*(I4-I3)))</f>
        <v>0.10307166690962313</v>
      </c>
      <c r="C8531">
        <f t="shared" ca="1" si="532"/>
        <v>4.1369341166105231E-2</v>
      </c>
      <c r="D8531">
        <f t="shared" ca="1" si="535"/>
        <v>4.8593462946325285</v>
      </c>
      <c r="E8531">
        <f t="shared" ca="1" si="533"/>
        <v>8.3259304884500089</v>
      </c>
      <c r="F8531">
        <f t="shared" ca="1" si="534"/>
        <v>0</v>
      </c>
    </row>
    <row r="8532" spans="1:6" x14ac:dyDescent="0.35">
      <c r="A8532">
        <v>8531</v>
      </c>
      <c r="B8532">
        <f ca="1">IF(RAND() &lt; (I3-I2)/(I4-I2), I2 + SQRT(RAND()*(I4-I2)*(I3-I2)), I4 - SQRT((1-RAND())*(I4-I2)*(I4-I3)))</f>
        <v>9.3830514415665756E-2</v>
      </c>
      <c r="C8532">
        <f t="shared" ca="1" si="532"/>
        <v>6.0876986678919345E-2</v>
      </c>
      <c r="D8532">
        <f t="shared" ca="1" si="535"/>
        <v>3.3800823065055883</v>
      </c>
      <c r="E8532">
        <f t="shared" ca="1" si="533"/>
        <v>7.0930623327756308</v>
      </c>
      <c r="F8532">
        <f t="shared" ca="1" si="534"/>
        <v>0</v>
      </c>
    </row>
    <row r="8533" spans="1:6" x14ac:dyDescent="0.35">
      <c r="A8533">
        <v>8532</v>
      </c>
      <c r="B8533">
        <f ca="1">IF(RAND() &lt; (I3-I2)/(I4-I2), I2 + SQRT(RAND()*(I4-I2)*(I3-I2)), I4 - SQRT((1-RAND())*(I4-I2)*(I4-I3)))</f>
        <v>5.9294728909034415E-2</v>
      </c>
      <c r="C8533">
        <f t="shared" ca="1" si="532"/>
        <v>2.7469375912079368E-2</v>
      </c>
      <c r="D8533">
        <f t="shared" ca="1" si="535"/>
        <v>4.5913509940645154</v>
      </c>
      <c r="E8533">
        <f t="shared" ca="1" si="533"/>
        <v>6.6736895097712461</v>
      </c>
      <c r="F8533">
        <f t="shared" ca="1" si="534"/>
        <v>0</v>
      </c>
    </row>
    <row r="8534" spans="1:6" x14ac:dyDescent="0.35">
      <c r="A8534">
        <v>8533</v>
      </c>
      <c r="B8534">
        <f ca="1">IF(RAND() &lt; (I3-I2)/(I4-I2), I2 + SQRT(RAND()*(I4-I2)*(I3-I2)), I4 - SQRT((1-RAND())*(I4-I2)*(I4-I3)))</f>
        <v>5.2836797448230013E-2</v>
      </c>
      <c r="C8534">
        <f t="shared" ca="1" si="532"/>
        <v>2.654583970392007E-2</v>
      </c>
      <c r="D8534">
        <f t="shared" ca="1" si="535"/>
        <v>9.4706463839560016</v>
      </c>
      <c r="E8534">
        <f t="shared" ca="1" si="533"/>
        <v>11.375829675607603</v>
      </c>
      <c r="F8534">
        <f t="shared" ca="1" si="534"/>
        <v>0</v>
      </c>
    </row>
    <row r="8535" spans="1:6" x14ac:dyDescent="0.35">
      <c r="A8535">
        <v>8534</v>
      </c>
      <c r="B8535">
        <f ca="1">IF(RAND() &lt; (I3-I2)/(I4-I2), I2 + SQRT(RAND()*(I4-I2)*(I3-I2)), I4 - SQRT((1-RAND())*(I4-I2)*(I4-I3)))</f>
        <v>5.8723871605356866E-2</v>
      </c>
      <c r="C8535">
        <f t="shared" ca="1" si="532"/>
        <v>5.1823127708317776E-2</v>
      </c>
      <c r="D8535">
        <f t="shared" ca="1" si="535"/>
        <v>4.7840636066092292</v>
      </c>
      <c r="E8535">
        <f t="shared" ca="1" si="533"/>
        <v>7.437191590137421</v>
      </c>
      <c r="F8535">
        <f t="shared" ca="1" si="534"/>
        <v>0</v>
      </c>
    </row>
    <row r="8536" spans="1:6" x14ac:dyDescent="0.35">
      <c r="A8536">
        <v>8535</v>
      </c>
      <c r="B8536">
        <f ca="1">IF(RAND() &lt; (I3-I2)/(I4-I2), I2 + SQRT(RAND()*(I4-I2)*(I3-I2)), I4 - SQRT((1-RAND())*(I4-I2)*(I4-I3)))</f>
        <v>5.7883817923218117E-2</v>
      </c>
      <c r="C8536">
        <f t="shared" ca="1" si="532"/>
        <v>2.6901083001964879E-2</v>
      </c>
      <c r="D8536">
        <f t="shared" ca="1" si="535"/>
        <v>7.6094066525379684</v>
      </c>
      <c r="E8536">
        <f t="shared" ca="1" si="533"/>
        <v>9.6442442747423609</v>
      </c>
      <c r="F8536">
        <f t="shared" ca="1" si="534"/>
        <v>0</v>
      </c>
    </row>
    <row r="8537" spans="1:6" x14ac:dyDescent="0.35">
      <c r="A8537">
        <v>8536</v>
      </c>
      <c r="B8537">
        <f ca="1">IF(RAND() &lt; (I3-I2)/(I4-I2), I2 + SQRT(RAND()*(I4-I2)*(I3-I2)), I4 - SQRT((1-RAND())*(I4-I2)*(I4-I3)))</f>
        <v>4.72357029668075E-2</v>
      </c>
      <c r="C8537">
        <f t="shared" ca="1" si="532"/>
        <v>2.6629494038496175E-2</v>
      </c>
      <c r="D8537">
        <f t="shared" ca="1" si="535"/>
        <v>4.201462691291991</v>
      </c>
      <c r="E8537">
        <f t="shared" ca="1" si="533"/>
        <v>5.9742274194192788</v>
      </c>
      <c r="F8537">
        <f t="shared" ca="1" si="534"/>
        <v>0</v>
      </c>
    </row>
    <row r="8538" spans="1:6" x14ac:dyDescent="0.35">
      <c r="A8538">
        <v>8537</v>
      </c>
      <c r="B8538">
        <f ca="1">IF(RAND() &lt; (I3-I2)/(I4-I2), I2 + SQRT(RAND()*(I4-I2)*(I3-I2)), I4 - SQRT((1-RAND())*(I4-I2)*(I4-I3)))</f>
        <v>6.6442981904249382E-2</v>
      </c>
      <c r="C8538">
        <f t="shared" ca="1" si="532"/>
        <v>7.0442115255567761E-2</v>
      </c>
      <c r="D8538">
        <f t="shared" ca="1" si="535"/>
        <v>5.0811101849456755</v>
      </c>
      <c r="E8538">
        <f t="shared" ca="1" si="533"/>
        <v>8.3663525167812871</v>
      </c>
      <c r="F8538">
        <f t="shared" ca="1" si="534"/>
        <v>0</v>
      </c>
    </row>
    <row r="8539" spans="1:6" x14ac:dyDescent="0.35">
      <c r="A8539">
        <v>8538</v>
      </c>
      <c r="B8539">
        <f ca="1">IF(RAND() &lt; (I3-I2)/(I4-I2), I2 + SQRT(RAND()*(I4-I2)*(I3-I2)), I4 - SQRT((1-RAND())*(I4-I2)*(I4-I3)))</f>
        <v>3.764406066020666E-2</v>
      </c>
      <c r="C8539">
        <f t="shared" ca="1" si="532"/>
        <v>4.0288040276393336E-2</v>
      </c>
      <c r="D8539">
        <f t="shared" ca="1" si="535"/>
        <v>10.934350113173574</v>
      </c>
      <c r="E8539">
        <f t="shared" ca="1" si="533"/>
        <v>12.804720535651974</v>
      </c>
      <c r="F8539">
        <f t="shared" ca="1" si="534"/>
        <v>0</v>
      </c>
    </row>
    <row r="8540" spans="1:6" x14ac:dyDescent="0.35">
      <c r="A8540">
        <v>8539</v>
      </c>
      <c r="B8540">
        <f ca="1">IF(RAND() &lt; (I3-I2)/(I4-I2), I2 + SQRT(RAND()*(I4-I2)*(I3-I2)), I4 - SQRT((1-RAND())*(I4-I2)*(I4-I3)))</f>
        <v>6.4357854927858615E-2</v>
      </c>
      <c r="C8540">
        <f t="shared" ca="1" si="532"/>
        <v>3.1874655151658514E-2</v>
      </c>
      <c r="D8540">
        <f t="shared" ca="1" si="535"/>
        <v>8.0043971145181185</v>
      </c>
      <c r="E8540">
        <f t="shared" ca="1" si="533"/>
        <v>10.31397735642653</v>
      </c>
      <c r="F8540">
        <f t="shared" ca="1" si="534"/>
        <v>0</v>
      </c>
    </row>
    <row r="8541" spans="1:6" x14ac:dyDescent="0.35">
      <c r="A8541">
        <v>8540</v>
      </c>
      <c r="B8541">
        <f ca="1">IF(RAND() &lt; (I3-I2)/(I4-I2), I2 + SQRT(RAND()*(I4-I2)*(I3-I2)), I4 - SQRT((1-RAND())*(I4-I2)*(I4-I3)))</f>
        <v>4.7621803222720457E-2</v>
      </c>
      <c r="C8541">
        <f t="shared" ca="1" si="532"/>
        <v>2.9851067020504087E-2</v>
      </c>
      <c r="D8541">
        <f t="shared" ca="1" si="535"/>
        <v>3.8294891150153556</v>
      </c>
      <c r="E8541">
        <f t="shared" ca="1" si="533"/>
        <v>5.6888380008527442</v>
      </c>
      <c r="F8541">
        <f t="shared" ca="1" si="534"/>
        <v>0</v>
      </c>
    </row>
    <row r="8542" spans="1:6" x14ac:dyDescent="0.35">
      <c r="A8542">
        <v>8541</v>
      </c>
      <c r="B8542">
        <f ca="1">IF(RAND() &lt; (I3-I2)/(I4-I2), I2 + SQRT(RAND()*(I4-I2)*(I3-I2)), I4 - SQRT((1-RAND())*(I4-I2)*(I4-I3)))</f>
        <v>7.4454007679448903E-2</v>
      </c>
      <c r="C8542">
        <f t="shared" ca="1" si="532"/>
        <v>2.9735872894593715E-2</v>
      </c>
      <c r="D8542">
        <f t="shared" ca="1" si="535"/>
        <v>3.047302751321348</v>
      </c>
      <c r="E8542">
        <f t="shared" ca="1" si="533"/>
        <v>5.5478598850983705</v>
      </c>
      <c r="F8542">
        <f t="shared" ca="1" si="534"/>
        <v>0</v>
      </c>
    </row>
    <row r="8543" spans="1:6" x14ac:dyDescent="0.35">
      <c r="A8543">
        <v>8542</v>
      </c>
      <c r="B8543">
        <f ca="1">IF(RAND() &lt; (I3-I2)/(I4-I2), I2 + SQRT(RAND()*(I4-I2)*(I3-I2)), I4 - SQRT((1-RAND())*(I4-I2)*(I4-I3)))</f>
        <v>5.097906793547953E-2</v>
      </c>
      <c r="C8543">
        <f t="shared" ca="1" si="532"/>
        <v>3.8403864834472785E-2</v>
      </c>
      <c r="D8543">
        <f t="shared" ca="1" si="535"/>
        <v>8.1035064999694875</v>
      </c>
      <c r="E8543">
        <f t="shared" ca="1" si="533"/>
        <v>10.248696886448343</v>
      </c>
      <c r="F8543">
        <f t="shared" ca="1" si="534"/>
        <v>0</v>
      </c>
    </row>
    <row r="8544" spans="1:6" x14ac:dyDescent="0.35">
      <c r="A8544">
        <v>8543</v>
      </c>
      <c r="B8544">
        <f ca="1">IF(RAND() &lt; (I3-I2)/(I4-I2), I2 + SQRT(RAND()*(I4-I2)*(I3-I2)), I4 - SQRT((1-RAND())*(I4-I2)*(I4-I3)))</f>
        <v>4.4985350616842779E-2</v>
      </c>
      <c r="C8544">
        <f t="shared" ca="1" si="532"/>
        <v>2.7403590009008411E-2</v>
      </c>
      <c r="D8544">
        <f t="shared" ca="1" si="535"/>
        <v>14.736447918484094</v>
      </c>
      <c r="E8544">
        <f t="shared" ca="1" si="533"/>
        <v>16.473782493504523</v>
      </c>
      <c r="F8544">
        <f t="shared" ca="1" si="534"/>
        <v>0</v>
      </c>
    </row>
    <row r="8545" spans="1:6" x14ac:dyDescent="0.35">
      <c r="A8545">
        <v>8544</v>
      </c>
      <c r="B8545">
        <f ca="1">IF(RAND() &lt; (I3-I2)/(I4-I2), I2 + SQRT(RAND()*(I4-I2)*(I3-I2)), I4 - SQRT((1-RAND())*(I4-I2)*(I4-I3)))</f>
        <v>7.2514960210892002E-2</v>
      </c>
      <c r="C8545">
        <f t="shared" ca="1" si="532"/>
        <v>4.7044787888055349E-2</v>
      </c>
      <c r="D8545">
        <f t="shared" ca="1" si="535"/>
        <v>2.1369569101536383</v>
      </c>
      <c r="E8545">
        <f t="shared" ca="1" si="533"/>
        <v>5.0063908645283748</v>
      </c>
      <c r="F8545">
        <f t="shared" ca="1" si="534"/>
        <v>0</v>
      </c>
    </row>
    <row r="8546" spans="1:6" x14ac:dyDescent="0.35">
      <c r="A8546">
        <v>8545</v>
      </c>
      <c r="B8546">
        <f ca="1">IF(RAND() &lt; (I3-I2)/(I4-I2), I2 + SQRT(RAND()*(I4-I2)*(I3-I2)), I4 - SQRT((1-RAND())*(I4-I2)*(I4-I3)))</f>
        <v>7.0654874762209677E-2</v>
      </c>
      <c r="C8546">
        <f t="shared" ca="1" si="532"/>
        <v>3.7533711993894665E-2</v>
      </c>
      <c r="D8546">
        <f t="shared" ca="1" si="535"/>
        <v>5.7648372313670473</v>
      </c>
      <c r="E8546">
        <f t="shared" ca="1" si="533"/>
        <v>8.3613633135135519</v>
      </c>
      <c r="F8546">
        <f t="shared" ca="1" si="534"/>
        <v>0</v>
      </c>
    </row>
    <row r="8547" spans="1:6" x14ac:dyDescent="0.35">
      <c r="A8547">
        <v>8546</v>
      </c>
      <c r="B8547">
        <f ca="1">IF(RAND() &lt; (I3-I2)/(I4-I2), I2 + SQRT(RAND()*(I4-I2)*(I3-I2)), I4 - SQRT((1-RAND())*(I4-I2)*(I4-I3)))</f>
        <v>6.8137620612602715E-2</v>
      </c>
      <c r="C8547">
        <f t="shared" ca="1" si="532"/>
        <v>3.43965323527382E-2</v>
      </c>
      <c r="D8547">
        <f t="shared" ca="1" si="535"/>
        <v>3.1107824644219302</v>
      </c>
      <c r="E8547">
        <f t="shared" ca="1" si="533"/>
        <v>5.571602135590112</v>
      </c>
      <c r="F8547">
        <f t="shared" ca="1" si="534"/>
        <v>0</v>
      </c>
    </row>
    <row r="8548" spans="1:6" x14ac:dyDescent="0.35">
      <c r="A8548">
        <v>8547</v>
      </c>
      <c r="B8548">
        <f ca="1">IF(RAND() &lt; (I3-I2)/(I4-I2), I2 + SQRT(RAND()*(I4-I2)*(I3-I2)), I4 - SQRT((1-RAND())*(I4-I2)*(I4-I3)))</f>
        <v>3.8473477426552161E-2</v>
      </c>
      <c r="C8548">
        <f t="shared" ca="1" si="532"/>
        <v>4.3107722007675542E-2</v>
      </c>
      <c r="D8548">
        <f t="shared" ca="1" si="535"/>
        <v>4.4532094319088937</v>
      </c>
      <c r="E8548">
        <f t="shared" ca="1" si="533"/>
        <v>6.4111582183303586</v>
      </c>
      <c r="F8548">
        <f t="shared" ca="1" si="534"/>
        <v>0</v>
      </c>
    </row>
    <row r="8549" spans="1:6" x14ac:dyDescent="0.35">
      <c r="A8549">
        <v>8548</v>
      </c>
      <c r="B8549">
        <f ca="1">IF(RAND() &lt; (I3-I2)/(I4-I2), I2 + SQRT(RAND()*(I4-I2)*(I3-I2)), I4 - SQRT((1-RAND())*(I4-I2)*(I4-I3)))</f>
        <v>5.9045332602333314E-2</v>
      </c>
      <c r="C8549">
        <f t="shared" ca="1" si="532"/>
        <v>4.3914901560669774E-2</v>
      </c>
      <c r="D8549">
        <f t="shared" ca="1" si="535"/>
        <v>11.380668192539183</v>
      </c>
      <c r="E8549">
        <f t="shared" ca="1" si="533"/>
        <v>13.851713812451257</v>
      </c>
      <c r="F8549">
        <f t="shared" ca="1" si="534"/>
        <v>0</v>
      </c>
    </row>
    <row r="8550" spans="1:6" x14ac:dyDescent="0.35">
      <c r="A8550">
        <v>8549</v>
      </c>
      <c r="B8550">
        <f ca="1">IF(RAND() &lt; (I3-I2)/(I4-I2), I2 + SQRT(RAND()*(I4-I2)*(I3-I2)), I4 - SQRT((1-RAND())*(I4-I2)*(I4-I3)))</f>
        <v>3.2689179639130733E-2</v>
      </c>
      <c r="C8550">
        <f t="shared" ca="1" si="532"/>
        <v>4.1106681182271058E-2</v>
      </c>
      <c r="D8550">
        <f t="shared" ca="1" si="535"/>
        <v>5.9857857812763662</v>
      </c>
      <c r="E8550">
        <f t="shared" ca="1" si="533"/>
        <v>7.7568864409900087</v>
      </c>
      <c r="F8550">
        <f t="shared" ca="1" si="534"/>
        <v>0</v>
      </c>
    </row>
    <row r="8551" spans="1:6" x14ac:dyDescent="0.35">
      <c r="A8551">
        <v>8550</v>
      </c>
      <c r="B8551">
        <f ca="1">IF(RAND() &lt; (I3-I2)/(I4-I2), I2 + SQRT(RAND()*(I4-I2)*(I3-I2)), I4 - SQRT((1-RAND())*(I4-I2)*(I4-I3)))</f>
        <v>6.8667946143906256E-2</v>
      </c>
      <c r="C8551">
        <f t="shared" ca="1" si="532"/>
        <v>4.7074302124567875E-2</v>
      </c>
      <c r="D8551">
        <f t="shared" ca="1" si="535"/>
        <v>9.9364269181570197</v>
      </c>
      <c r="E8551">
        <f t="shared" ca="1" si="533"/>
        <v>12.7142408766004</v>
      </c>
      <c r="F8551">
        <f t="shared" ca="1" si="534"/>
        <v>0</v>
      </c>
    </row>
    <row r="8552" spans="1:6" x14ac:dyDescent="0.35">
      <c r="A8552">
        <v>8551</v>
      </c>
      <c r="B8552">
        <f ca="1">IF(RAND() &lt; (I3-I2)/(I4-I2), I2 + SQRT(RAND()*(I4-I2)*(I3-I2)), I4 - SQRT((1-RAND())*(I4-I2)*(I4-I3)))</f>
        <v>9.3146331044757308E-2</v>
      </c>
      <c r="C8552">
        <f t="shared" ca="1" si="532"/>
        <v>5.8063963118733158E-2</v>
      </c>
      <c r="D8552">
        <f t="shared" ca="1" si="535"/>
        <v>8.409500234015745</v>
      </c>
      <c r="E8552">
        <f t="shared" ca="1" si="533"/>
        <v>12.038547293939516</v>
      </c>
      <c r="F8552">
        <f t="shared" ca="1" si="534"/>
        <v>0</v>
      </c>
    </row>
    <row r="8553" spans="1:6" x14ac:dyDescent="0.35">
      <c r="A8553">
        <v>8552</v>
      </c>
      <c r="B8553">
        <f ca="1">IF(RAND() &lt; (I3-I2)/(I4-I2), I2 + SQRT(RAND()*(I4-I2)*(I3-I2)), I4 - SQRT((1-RAND())*(I4-I2)*(I4-I3)))</f>
        <v>7.0867986476943326E-2</v>
      </c>
      <c r="C8553">
        <f t="shared" ca="1" si="532"/>
        <v>5.2935663751755652E-2</v>
      </c>
      <c r="D8553">
        <f t="shared" ca="1" si="535"/>
        <v>4.973898515208008</v>
      </c>
      <c r="E8553">
        <f t="shared" ca="1" si="533"/>
        <v>7.9451861206967838</v>
      </c>
      <c r="F8553">
        <f t="shared" ca="1" si="534"/>
        <v>0</v>
      </c>
    </row>
    <row r="8554" spans="1:6" x14ac:dyDescent="0.35">
      <c r="A8554">
        <v>8553</v>
      </c>
      <c r="B8554">
        <f ca="1">IF(RAND() &lt; (I3-I2)/(I4-I2), I2 + SQRT(RAND()*(I4-I2)*(I3-I2)), I4 - SQRT((1-RAND())*(I4-I2)*(I4-I3)))</f>
        <v>4.1669016040552051E-2</v>
      </c>
      <c r="C8554">
        <f t="shared" ca="1" si="532"/>
        <v>4.3884933417046329E-2</v>
      </c>
      <c r="D8554">
        <f t="shared" ca="1" si="535"/>
        <v>2.5875010790781401</v>
      </c>
      <c r="E8554">
        <f t="shared" ca="1" si="533"/>
        <v>4.6407958660605013</v>
      </c>
      <c r="F8554">
        <f t="shared" ca="1" si="534"/>
        <v>0</v>
      </c>
    </row>
    <row r="8555" spans="1:6" x14ac:dyDescent="0.35">
      <c r="A8555">
        <v>8554</v>
      </c>
      <c r="B8555">
        <f ca="1">IF(RAND() &lt; (I3-I2)/(I4-I2), I2 + SQRT(RAND()*(I4-I2)*(I3-I2)), I4 - SQRT((1-RAND())*(I4-I2)*(I4-I3)))</f>
        <v>6.7062734232788787E-2</v>
      </c>
      <c r="C8555">
        <f t="shared" ca="1" si="532"/>
        <v>4.6049961779047514E-2</v>
      </c>
      <c r="D8555">
        <f t="shared" ca="1" si="535"/>
        <v>6.0549198667260216</v>
      </c>
      <c r="E8555">
        <f t="shared" ca="1" si="533"/>
        <v>8.7696245710100929</v>
      </c>
      <c r="F8555">
        <f t="shared" ca="1" si="534"/>
        <v>0</v>
      </c>
    </row>
    <row r="8556" spans="1:6" x14ac:dyDescent="0.35">
      <c r="A8556">
        <v>8555</v>
      </c>
      <c r="B8556">
        <f ca="1">IF(RAND() &lt; (I3-I2)/(I4-I2), I2 + SQRT(RAND()*(I4-I2)*(I3-I2)), I4 - SQRT((1-RAND())*(I4-I2)*(I4-I3)))</f>
        <v>5.0311292609023117E-2</v>
      </c>
      <c r="C8556">
        <f t="shared" ca="1" si="532"/>
        <v>4.442508216639697E-2</v>
      </c>
      <c r="D8556">
        <f t="shared" ca="1" si="535"/>
        <v>6.1068293492523464</v>
      </c>
      <c r="E8556">
        <f t="shared" ca="1" si="533"/>
        <v>8.3805023438624282</v>
      </c>
      <c r="F8556">
        <f t="shared" ca="1" si="534"/>
        <v>0</v>
      </c>
    </row>
    <row r="8557" spans="1:6" x14ac:dyDescent="0.35">
      <c r="A8557">
        <v>8556</v>
      </c>
      <c r="B8557">
        <f ca="1">IF(RAND() &lt; (I3-I2)/(I4-I2), I2 + SQRT(RAND()*(I4-I2)*(I3-I2)), I4 - SQRT((1-RAND())*(I4-I2)*(I4-I3)))</f>
        <v>6.1202206841937015E-2</v>
      </c>
      <c r="C8557">
        <f t="shared" ca="1" si="532"/>
        <v>4.7410278501194093E-2</v>
      </c>
      <c r="D8557">
        <f t="shared" ca="1" si="535"/>
        <v>5.9873379585666422</v>
      </c>
      <c r="E8557">
        <f t="shared" ca="1" si="533"/>
        <v>8.5940376068017894</v>
      </c>
      <c r="F8557">
        <f t="shared" ca="1" si="534"/>
        <v>0</v>
      </c>
    </row>
    <row r="8558" spans="1:6" x14ac:dyDescent="0.35">
      <c r="A8558">
        <v>8557</v>
      </c>
      <c r="B8558">
        <f ca="1">IF(RAND() &lt; (I3-I2)/(I4-I2), I2 + SQRT(RAND()*(I4-I2)*(I3-I2)), I4 - SQRT((1-RAND())*(I4-I2)*(I4-I3)))</f>
        <v>4.1781415301241548E-2</v>
      </c>
      <c r="C8558">
        <f t="shared" ca="1" si="532"/>
        <v>4.407606705243948E-2</v>
      </c>
      <c r="D8558">
        <f t="shared" ca="1" si="535"/>
        <v>5.0455334259545985</v>
      </c>
      <c r="E8558">
        <f t="shared" ca="1" si="533"/>
        <v>7.1061130024429433</v>
      </c>
      <c r="F8558">
        <f t="shared" ca="1" si="534"/>
        <v>0</v>
      </c>
    </row>
    <row r="8559" spans="1:6" x14ac:dyDescent="0.35">
      <c r="A8559">
        <v>8558</v>
      </c>
      <c r="B8559">
        <f ca="1">IF(RAND() &lt; (I3-I2)/(I4-I2), I2 + SQRT(RAND()*(I4-I2)*(I3-I2)), I4 - SQRT((1-RAND())*(I4-I2)*(I4-I3)))</f>
        <v>5.0701102792788583E-2</v>
      </c>
      <c r="C8559">
        <f t="shared" ca="1" si="532"/>
        <v>4.4147951720034342E-2</v>
      </c>
      <c r="D8559">
        <f t="shared" ca="1" si="535"/>
        <v>8.6564174367064748</v>
      </c>
      <c r="E8559">
        <f t="shared" ca="1" si="533"/>
        <v>10.932794745014224</v>
      </c>
      <c r="F8559">
        <f t="shared" ca="1" si="534"/>
        <v>0</v>
      </c>
    </row>
    <row r="8560" spans="1:6" x14ac:dyDescent="0.35">
      <c r="A8560">
        <v>8559</v>
      </c>
      <c r="B8560">
        <f ca="1">IF(RAND() &lt; (I3-I2)/(I4-I2), I2 + SQRT(RAND()*(I4-I2)*(I3-I2)), I4 - SQRT((1-RAND())*(I4-I2)*(I4-I3)))</f>
        <v>5.1375362391676671E-2</v>
      </c>
      <c r="C8560">
        <f t="shared" ca="1" si="532"/>
        <v>6.6600758171820804E-2</v>
      </c>
      <c r="D8560">
        <f t="shared" ca="1" si="535"/>
        <v>13.343263001324704</v>
      </c>
      <c r="E8560">
        <f t="shared" ca="1" si="533"/>
        <v>16.174689894848644</v>
      </c>
      <c r="F8560">
        <f t="shared" ca="1" si="534"/>
        <v>0</v>
      </c>
    </row>
    <row r="8561" spans="1:6" x14ac:dyDescent="0.35">
      <c r="A8561">
        <v>8560</v>
      </c>
      <c r="B8561">
        <f ca="1">IF(RAND() &lt; (I3-I2)/(I4-I2), I2 + SQRT(RAND()*(I4-I2)*(I3-I2)), I4 - SQRT((1-RAND())*(I4-I2)*(I4-I3)))</f>
        <v>6.0795547630822552E-2</v>
      </c>
      <c r="C8561">
        <f t="shared" ca="1" si="532"/>
        <v>4.7297664258892105E-2</v>
      </c>
      <c r="D8561">
        <f t="shared" ca="1" si="535"/>
        <v>4.0719537446764651</v>
      </c>
      <c r="E8561">
        <f t="shared" ca="1" si="533"/>
        <v>6.6661908300296169</v>
      </c>
      <c r="F8561">
        <f t="shared" ca="1" si="534"/>
        <v>0</v>
      </c>
    </row>
    <row r="8562" spans="1:6" x14ac:dyDescent="0.35">
      <c r="A8562">
        <v>8561</v>
      </c>
      <c r="B8562">
        <f ca="1">IF(RAND() &lt; (I3-I2)/(I4-I2), I2 + SQRT(RAND()*(I4-I2)*(I3-I2)), I4 - SQRT((1-RAND())*(I4-I2)*(I4-I3)))</f>
        <v>4.6057032250396424E-2</v>
      </c>
      <c r="C8562">
        <f t="shared" ca="1" si="532"/>
        <v>3.3729806717170512E-2</v>
      </c>
      <c r="D8562">
        <f t="shared" ca="1" si="535"/>
        <v>7.6839725932945502</v>
      </c>
      <c r="E8562">
        <f t="shared" ca="1" si="533"/>
        <v>9.5988567285161572</v>
      </c>
      <c r="F8562">
        <f t="shared" ca="1" si="534"/>
        <v>0</v>
      </c>
    </row>
    <row r="8563" spans="1:6" x14ac:dyDescent="0.35">
      <c r="A8563">
        <v>8562</v>
      </c>
      <c r="B8563">
        <f ca="1">IF(RAND() &lt; (I3-I2)/(I4-I2), I2 + SQRT(RAND()*(I4-I2)*(I3-I2)), I4 - SQRT((1-RAND())*(I4-I2)*(I4-I3)))</f>
        <v>6.9496265553222941E-2</v>
      </c>
      <c r="C8563">
        <f t="shared" ca="1" si="532"/>
        <v>2.3730608633242556E-2</v>
      </c>
      <c r="D8563">
        <f t="shared" ca="1" si="535"/>
        <v>4.9912154066235086</v>
      </c>
      <c r="E8563">
        <f t="shared" ca="1" si="533"/>
        <v>7.2286603870986808</v>
      </c>
      <c r="F8563">
        <f t="shared" ca="1" si="534"/>
        <v>0</v>
      </c>
    </row>
    <row r="8564" spans="1:6" x14ac:dyDescent="0.35">
      <c r="A8564">
        <v>8563</v>
      </c>
      <c r="B8564">
        <f ca="1">IF(RAND() &lt; (I3-I2)/(I4-I2), I2 + SQRT(RAND()*(I4-I2)*(I3-I2)), I4 - SQRT((1-RAND())*(I4-I2)*(I4-I3)))</f>
        <v>6.8202720436224801E-2</v>
      </c>
      <c r="C8564">
        <f t="shared" ca="1" si="532"/>
        <v>2.0970093779955769E-2</v>
      </c>
      <c r="D8564">
        <f t="shared" ca="1" si="535"/>
        <v>3.7033052066057683</v>
      </c>
      <c r="E8564">
        <f t="shared" ca="1" si="533"/>
        <v>5.8434527477941023</v>
      </c>
      <c r="F8564">
        <f t="shared" ca="1" si="534"/>
        <v>0</v>
      </c>
    </row>
    <row r="8565" spans="1:6" x14ac:dyDescent="0.35">
      <c r="A8565">
        <v>8564</v>
      </c>
      <c r="B8565">
        <f ca="1">IF(RAND() &lt; (I3-I2)/(I4-I2), I2 + SQRT(RAND()*(I4-I2)*(I3-I2)), I4 - SQRT((1-RAND())*(I4-I2)*(I4-I3)))</f>
        <v>5.3357574259258356E-2</v>
      </c>
      <c r="C8565">
        <f t="shared" ca="1" si="532"/>
        <v>4.9112790219525582E-2</v>
      </c>
      <c r="D8565">
        <f t="shared" ca="1" si="535"/>
        <v>6.7361539665244861</v>
      </c>
      <c r="E8565">
        <f t="shared" ca="1" si="533"/>
        <v>9.1954427140153001</v>
      </c>
      <c r="F8565">
        <f t="shared" ca="1" si="534"/>
        <v>0</v>
      </c>
    </row>
    <row r="8566" spans="1:6" x14ac:dyDescent="0.35">
      <c r="A8566">
        <v>8565</v>
      </c>
      <c r="B8566">
        <f ca="1">IF(RAND() &lt; (I3-I2)/(I4-I2), I2 + SQRT(RAND()*(I4-I2)*(I3-I2)), I4 - SQRT((1-RAND())*(I4-I2)*(I4-I3)))</f>
        <v>3.6956974551504221E-2</v>
      </c>
      <c r="C8566">
        <f t="shared" ca="1" si="532"/>
        <v>2.7695333002473954E-2</v>
      </c>
      <c r="D8566">
        <f t="shared" ca="1" si="535"/>
        <v>10.204396902051226</v>
      </c>
      <c r="E8566">
        <f t="shared" ca="1" si="533"/>
        <v>11.756052283346701</v>
      </c>
      <c r="F8566">
        <f t="shared" ca="1" si="534"/>
        <v>0</v>
      </c>
    </row>
    <row r="8567" spans="1:6" x14ac:dyDescent="0.35">
      <c r="A8567">
        <v>8566</v>
      </c>
      <c r="B8567">
        <f ca="1">IF(RAND() &lt; (I3-I2)/(I4-I2), I2 + SQRT(RAND()*(I4-I2)*(I3-I2)), I4 - SQRT((1-RAND())*(I4-I2)*(I4-I3)))</f>
        <v>3.8564126573330512E-2</v>
      </c>
      <c r="C8567">
        <f t="shared" ca="1" si="532"/>
        <v>4.4602615095781353E-2</v>
      </c>
      <c r="D8567">
        <f t="shared" ca="1" si="535"/>
        <v>4.5540349110160552</v>
      </c>
      <c r="E8567">
        <f t="shared" ca="1" si="533"/>
        <v>6.5500367110747399</v>
      </c>
      <c r="F8567">
        <f t="shared" ca="1" si="534"/>
        <v>0</v>
      </c>
    </row>
    <row r="8568" spans="1:6" x14ac:dyDescent="0.35">
      <c r="A8568">
        <v>8567</v>
      </c>
      <c r="B8568">
        <f ca="1">IF(RAND() &lt; (I3-I2)/(I4-I2), I2 + SQRT(RAND()*(I4-I2)*(I3-I2)), I4 - SQRT((1-RAND())*(I4-I2)*(I4-I3)))</f>
        <v>4.3708016573810606E-2</v>
      </c>
      <c r="C8568">
        <f t="shared" ca="1" si="532"/>
        <v>4.1499073495985972E-2</v>
      </c>
      <c r="D8568">
        <f t="shared" ca="1" si="535"/>
        <v>21.138784569358513</v>
      </c>
      <c r="E8568">
        <f t="shared" ca="1" si="533"/>
        <v>23.18375473103363</v>
      </c>
      <c r="F8568">
        <f t="shared" ca="1" si="534"/>
        <v>0</v>
      </c>
    </row>
    <row r="8569" spans="1:6" x14ac:dyDescent="0.35">
      <c r="A8569">
        <v>8568</v>
      </c>
      <c r="B8569">
        <f ca="1">IF(RAND() &lt; (I3-I2)/(I4-I2), I2 + SQRT(RAND()*(I4-I2)*(I3-I2)), I4 - SQRT((1-RAND())*(I4-I2)*(I4-I3)))</f>
        <v>5.410566226353658E-2</v>
      </c>
      <c r="C8569">
        <f t="shared" ca="1" si="532"/>
        <v>4.4891526727618064E-2</v>
      </c>
      <c r="D8569">
        <f t="shared" ca="1" si="535"/>
        <v>15.79220014261465</v>
      </c>
      <c r="E8569">
        <f t="shared" ca="1" si="533"/>
        <v>18.168132678402362</v>
      </c>
      <c r="F8569">
        <f t="shared" ca="1" si="534"/>
        <v>0</v>
      </c>
    </row>
    <row r="8570" spans="1:6" x14ac:dyDescent="0.35">
      <c r="A8570">
        <v>8569</v>
      </c>
      <c r="B8570">
        <f ca="1">IF(RAND() &lt; (I3-I2)/(I4-I2), I2 + SQRT(RAND()*(I4-I2)*(I3-I2)), I4 - SQRT((1-RAND())*(I4-I2)*(I4-I3)))</f>
        <v>7.3339347874038091E-2</v>
      </c>
      <c r="C8570">
        <f t="shared" ca="1" si="532"/>
        <v>3.038859871150433E-2</v>
      </c>
      <c r="D8570">
        <f t="shared" ca="1" si="535"/>
        <v>3.7950454471756196</v>
      </c>
      <c r="E8570">
        <f t="shared" ca="1" si="533"/>
        <v>6.2845161652286379</v>
      </c>
      <c r="F8570">
        <f t="shared" ca="1" si="534"/>
        <v>0</v>
      </c>
    </row>
    <row r="8571" spans="1:6" x14ac:dyDescent="0.35">
      <c r="A8571">
        <v>8570</v>
      </c>
      <c r="B8571">
        <f ca="1">IF(RAND() &lt; (I3-I2)/(I4-I2), I2 + SQRT(RAND()*(I4-I2)*(I3-I2)), I4 - SQRT((1-RAND())*(I4-I2)*(I4-I3)))</f>
        <v>4.2111098750738818E-2</v>
      </c>
      <c r="C8571">
        <f t="shared" ca="1" si="532"/>
        <v>1.0335976566354398E-2</v>
      </c>
      <c r="D8571">
        <f t="shared" ca="1" si="535"/>
        <v>3.9932004487237451</v>
      </c>
      <c r="E8571">
        <f t="shared" ca="1" si="533"/>
        <v>5.2519302563339822</v>
      </c>
      <c r="F8571">
        <f t="shared" ca="1" si="534"/>
        <v>0</v>
      </c>
    </row>
    <row r="8572" spans="1:6" x14ac:dyDescent="0.35">
      <c r="A8572">
        <v>8571</v>
      </c>
      <c r="B8572">
        <f ca="1">IF(RAND() &lt; (I3-I2)/(I4-I2), I2 + SQRT(RAND()*(I4-I2)*(I3-I2)), I4 - SQRT((1-RAND())*(I4-I2)*(I4-I3)))</f>
        <v>5.5954026178173744E-2</v>
      </c>
      <c r="C8572">
        <f t="shared" ca="1" si="532"/>
        <v>3.5755894608832384E-2</v>
      </c>
      <c r="D8572">
        <f t="shared" ca="1" si="535"/>
        <v>5.6021572033366915</v>
      </c>
      <c r="E8572">
        <f t="shared" ca="1" si="533"/>
        <v>7.8031953022248386</v>
      </c>
      <c r="F8572">
        <f t="shared" ca="1" si="534"/>
        <v>0</v>
      </c>
    </row>
    <row r="8573" spans="1:6" x14ac:dyDescent="0.35">
      <c r="A8573">
        <v>8572</v>
      </c>
      <c r="B8573">
        <f ca="1">IF(RAND() &lt; (I3-I2)/(I4-I2), I2 + SQRT(RAND()*(I4-I2)*(I3-I2)), I4 - SQRT((1-RAND())*(I4-I2)*(I4-I3)))</f>
        <v>4.3659431969460358E-2</v>
      </c>
      <c r="C8573">
        <f t="shared" ca="1" si="532"/>
        <v>3.4238463207443739E-2</v>
      </c>
      <c r="D8573">
        <f t="shared" ca="1" si="535"/>
        <v>4.2035674116005799</v>
      </c>
      <c r="E8573">
        <f t="shared" ca="1" si="533"/>
        <v>6.0731168958462778</v>
      </c>
      <c r="F8573">
        <f t="shared" ca="1" si="534"/>
        <v>0</v>
      </c>
    </row>
    <row r="8574" spans="1:6" x14ac:dyDescent="0.35">
      <c r="A8574">
        <v>8573</v>
      </c>
      <c r="B8574">
        <f ca="1">IF(RAND() &lt; (I3-I2)/(I4-I2), I2 + SQRT(RAND()*(I4-I2)*(I3-I2)), I4 - SQRT((1-RAND())*(I4-I2)*(I4-I3)))</f>
        <v>7.4475344977852631E-2</v>
      </c>
      <c r="C8574">
        <f t="shared" ca="1" si="532"/>
        <v>4.0262075084830325E-2</v>
      </c>
      <c r="D8574">
        <f t="shared" ca="1" si="535"/>
        <v>11.062539494026217</v>
      </c>
      <c r="E8574">
        <f t="shared" ca="1" si="533"/>
        <v>13.816237575530607</v>
      </c>
      <c r="F8574">
        <f t="shared" ca="1" si="534"/>
        <v>0</v>
      </c>
    </row>
    <row r="8575" spans="1:6" x14ac:dyDescent="0.35">
      <c r="A8575">
        <v>8574</v>
      </c>
      <c r="B8575">
        <f ca="1">IF(RAND() &lt; (I3-I2)/(I4-I2), I2 + SQRT(RAND()*(I4-I2)*(I3-I2)), I4 - SQRT((1-RAND())*(I4-I2)*(I4-I3)))</f>
        <v>6.2135131852770288E-2</v>
      </c>
      <c r="C8575">
        <f t="shared" ca="1" si="532"/>
        <v>4.0470238142509198E-2</v>
      </c>
      <c r="D8575">
        <f t="shared" ca="1" si="535"/>
        <v>2.237192752801612</v>
      </c>
      <c r="E8575">
        <f t="shared" ca="1" si="533"/>
        <v>4.6997216326883198</v>
      </c>
      <c r="F8575">
        <f t="shared" ca="1" si="534"/>
        <v>0</v>
      </c>
    </row>
    <row r="8576" spans="1:6" x14ac:dyDescent="0.35">
      <c r="A8576">
        <v>8575</v>
      </c>
      <c r="B8576">
        <f ca="1">IF(RAND() &lt; (I3-I2)/(I4-I2), I2 + SQRT(RAND()*(I4-I2)*(I3-I2)), I4 - SQRT((1-RAND())*(I4-I2)*(I4-I3)))</f>
        <v>4.3719773439159795E-2</v>
      </c>
      <c r="C8576">
        <f t="shared" ca="1" si="532"/>
        <v>5.7092775077322563E-2</v>
      </c>
      <c r="D8576">
        <f t="shared" ca="1" si="535"/>
        <v>8.035789373389683</v>
      </c>
      <c r="E8576">
        <f t="shared" ca="1" si="533"/>
        <v>10.45529053778526</v>
      </c>
      <c r="F8576">
        <f t="shared" ca="1" si="534"/>
        <v>0</v>
      </c>
    </row>
    <row r="8577" spans="1:6" x14ac:dyDescent="0.35">
      <c r="A8577">
        <v>8576</v>
      </c>
      <c r="B8577">
        <f ca="1">IF(RAND() &lt; (I3-I2)/(I4-I2), I2 + SQRT(RAND()*(I4-I2)*(I3-I2)), I4 - SQRT((1-RAND())*(I4-I2)*(I4-I3)))</f>
        <v>3.8257255575668794E-2</v>
      </c>
      <c r="C8577">
        <f t="shared" ca="1" si="532"/>
        <v>5.4271492097772253E-2</v>
      </c>
      <c r="D8577">
        <f t="shared" ca="1" si="535"/>
        <v>9.860701939475037</v>
      </c>
      <c r="E8577">
        <f t="shared" ca="1" si="533"/>
        <v>12.081391883637622</v>
      </c>
      <c r="F8577">
        <f t="shared" ca="1" si="534"/>
        <v>0</v>
      </c>
    </row>
    <row r="8578" spans="1:6" x14ac:dyDescent="0.35">
      <c r="A8578">
        <v>8577</v>
      </c>
      <c r="B8578">
        <f ca="1">IF(RAND() &lt; (I3-I2)/(I4-I2), I2 + SQRT(RAND()*(I4-I2)*(I3-I2)), I4 - SQRT((1-RAND())*(I4-I2)*(I4-I3)))</f>
        <v>7.3370440709335114E-2</v>
      </c>
      <c r="C8578">
        <f t="shared" ref="C8578:C8641" ca="1" si="536">IF(RAND() &lt; (0.03-0.01)/(0.08-0.01), 0.01 + SQRT(RAND()*(0.08-0.01)*(0.03-0.01)), 0.08 - SQRT((1-RAND())*(0.08-0.01)*(0.08-0.03)))</f>
        <v>2.8259782135992013E-2</v>
      </c>
      <c r="D8578">
        <f t="shared" ca="1" si="535"/>
        <v>6.7005440142923289</v>
      </c>
      <c r="E8578">
        <f t="shared" ref="E8578:E8641" ca="1" si="537">B8578*24 + C8578*24 + D8578</f>
        <v>9.1396693625801788</v>
      </c>
      <c r="F8578">
        <f t="shared" ca="1" si="534"/>
        <v>0</v>
      </c>
    </row>
    <row r="8579" spans="1:6" x14ac:dyDescent="0.35">
      <c r="A8579">
        <v>8578</v>
      </c>
      <c r="B8579">
        <f ca="1">IF(RAND() &lt; (I3-I2)/(I4-I2), I2 + SQRT(RAND()*(I4-I2)*(I3-I2)), I4 - SQRT((1-RAND())*(I4-I2)*(I4-I3)))</f>
        <v>6.2306302043142171E-2</v>
      </c>
      <c r="C8579">
        <f t="shared" ca="1" si="536"/>
        <v>3.2301030554537459E-2</v>
      </c>
      <c r="D8579">
        <f t="shared" ca="1" si="535"/>
        <v>5.2099803210314608</v>
      </c>
      <c r="E8579">
        <f t="shared" ca="1" si="537"/>
        <v>7.4805563033757725</v>
      </c>
      <c r="F8579">
        <f t="shared" ref="F8579:F8642" ca="1" si="538">IF(E8579&gt;48,1,0)</f>
        <v>0</v>
      </c>
    </row>
    <row r="8580" spans="1:6" x14ac:dyDescent="0.35">
      <c r="A8580">
        <v>8579</v>
      </c>
      <c r="B8580">
        <f ca="1">IF(RAND() &lt; (I3-I2)/(I4-I2), I2 + SQRT(RAND()*(I4-I2)*(I3-I2)), I4 - SQRT((1-RAND())*(I4-I2)*(I4-I3)))</f>
        <v>4.864132981206272E-2</v>
      </c>
      <c r="C8580">
        <f t="shared" ca="1" si="536"/>
        <v>2.8808875293808579E-2</v>
      </c>
      <c r="D8580">
        <f t="shared" ref="D8580:D8643" ca="1" si="539">_xlfn.LOGNORM.INV(RAND(), LN(6), 0.5)</f>
        <v>13.326794755071962</v>
      </c>
      <c r="E8580">
        <f t="shared" ca="1" si="537"/>
        <v>15.185599677612874</v>
      </c>
      <c r="F8580">
        <f t="shared" ca="1" si="538"/>
        <v>0</v>
      </c>
    </row>
    <row r="8581" spans="1:6" x14ac:dyDescent="0.35">
      <c r="A8581">
        <v>8580</v>
      </c>
      <c r="B8581">
        <f ca="1">IF(RAND() &lt; (I3-I2)/(I4-I2), I2 + SQRT(RAND()*(I4-I2)*(I3-I2)), I4 - SQRT((1-RAND())*(I4-I2)*(I4-I3)))</f>
        <v>7.3881071429754377E-2</v>
      </c>
      <c r="C8581">
        <f t="shared" ca="1" si="536"/>
        <v>2.7737601140870476E-2</v>
      </c>
      <c r="D8581">
        <f t="shared" ca="1" si="539"/>
        <v>17.808633343661207</v>
      </c>
      <c r="E8581">
        <f t="shared" ca="1" si="537"/>
        <v>20.247481485356204</v>
      </c>
      <c r="F8581">
        <f t="shared" ca="1" si="538"/>
        <v>0</v>
      </c>
    </row>
    <row r="8582" spans="1:6" x14ac:dyDescent="0.35">
      <c r="A8582">
        <v>8581</v>
      </c>
      <c r="B8582">
        <f ca="1">IF(RAND() &lt; (I3-I2)/(I4-I2), I2 + SQRT(RAND()*(I4-I2)*(I3-I2)), I4 - SQRT((1-RAND())*(I4-I2)*(I4-I3)))</f>
        <v>6.6276667942805068E-2</v>
      </c>
      <c r="C8582">
        <f t="shared" ca="1" si="536"/>
        <v>3.5334432341795563E-2</v>
      </c>
      <c r="D8582">
        <f t="shared" ca="1" si="539"/>
        <v>7.290245716756016</v>
      </c>
      <c r="E8582">
        <f t="shared" ca="1" si="537"/>
        <v>9.7289121235864311</v>
      </c>
      <c r="F8582">
        <f t="shared" ca="1" si="538"/>
        <v>0</v>
      </c>
    </row>
    <row r="8583" spans="1:6" x14ac:dyDescent="0.35">
      <c r="A8583">
        <v>8582</v>
      </c>
      <c r="B8583">
        <f ca="1">IF(RAND() &lt; (I3-I2)/(I4-I2), I2 + SQRT(RAND()*(I4-I2)*(I3-I2)), I4 - SQRT((1-RAND())*(I4-I2)*(I4-I3)))</f>
        <v>7.9070596776889324E-2</v>
      </c>
      <c r="C8583">
        <f t="shared" ca="1" si="536"/>
        <v>4.4023205870776287E-2</v>
      </c>
      <c r="D8583">
        <f t="shared" ca="1" si="539"/>
        <v>1.8990581426369986</v>
      </c>
      <c r="E8583">
        <f t="shared" ca="1" si="537"/>
        <v>4.8533094061809727</v>
      </c>
      <c r="F8583">
        <f t="shared" ca="1" si="538"/>
        <v>0</v>
      </c>
    </row>
    <row r="8584" spans="1:6" x14ac:dyDescent="0.35">
      <c r="A8584">
        <v>8583</v>
      </c>
      <c r="B8584">
        <f ca="1">IF(RAND() &lt; (I3-I2)/(I4-I2), I2 + SQRT(RAND()*(I4-I2)*(I3-I2)), I4 - SQRT((1-RAND())*(I4-I2)*(I4-I3)))</f>
        <v>6.1921748041543254E-2</v>
      </c>
      <c r="C8584">
        <f t="shared" ca="1" si="536"/>
        <v>6.4274086646103123E-2</v>
      </c>
      <c r="D8584">
        <f t="shared" ca="1" si="539"/>
        <v>6.8459035312489469</v>
      </c>
      <c r="E8584">
        <f t="shared" ca="1" si="537"/>
        <v>9.8746035637524603</v>
      </c>
      <c r="F8584">
        <f t="shared" ca="1" si="538"/>
        <v>0</v>
      </c>
    </row>
    <row r="8585" spans="1:6" x14ac:dyDescent="0.35">
      <c r="A8585">
        <v>8584</v>
      </c>
      <c r="B8585">
        <f ca="1">IF(RAND() &lt; (I3-I2)/(I4-I2), I2 + SQRT(RAND()*(I4-I2)*(I3-I2)), I4 - SQRT((1-RAND())*(I4-I2)*(I4-I3)))</f>
        <v>5.9805405006855418E-2</v>
      </c>
      <c r="C8585">
        <f t="shared" ca="1" si="536"/>
        <v>2.5404251978011147E-2</v>
      </c>
      <c r="D8585">
        <f t="shared" ca="1" si="539"/>
        <v>7.2419214719745151</v>
      </c>
      <c r="E8585">
        <f t="shared" ca="1" si="537"/>
        <v>9.2869532396113126</v>
      </c>
      <c r="F8585">
        <f t="shared" ca="1" si="538"/>
        <v>0</v>
      </c>
    </row>
    <row r="8586" spans="1:6" x14ac:dyDescent="0.35">
      <c r="A8586">
        <v>8585</v>
      </c>
      <c r="B8586">
        <f ca="1">IF(RAND() &lt; (I3-I2)/(I4-I2), I2 + SQRT(RAND()*(I4-I2)*(I3-I2)), I4 - SQRT((1-RAND())*(I4-I2)*(I4-I3)))</f>
        <v>5.287112330798617E-2</v>
      </c>
      <c r="C8586">
        <f t="shared" ca="1" si="536"/>
        <v>4.9022315618496709E-2</v>
      </c>
      <c r="D8586">
        <f t="shared" ca="1" si="539"/>
        <v>5.1505304636006297</v>
      </c>
      <c r="E8586">
        <f t="shared" ca="1" si="537"/>
        <v>7.5959729978362187</v>
      </c>
      <c r="F8586">
        <f t="shared" ca="1" si="538"/>
        <v>0</v>
      </c>
    </row>
    <row r="8587" spans="1:6" x14ac:dyDescent="0.35">
      <c r="A8587">
        <v>8586</v>
      </c>
      <c r="B8587">
        <f ca="1">IF(RAND() &lt; (I3-I2)/(I4-I2), I2 + SQRT(RAND()*(I4-I2)*(I3-I2)), I4 - SQRT((1-RAND())*(I4-I2)*(I4-I3)))</f>
        <v>7.2889962738285477E-2</v>
      </c>
      <c r="C8587">
        <f t="shared" ca="1" si="536"/>
        <v>7.3903704565921727E-2</v>
      </c>
      <c r="D8587">
        <f t="shared" ca="1" si="539"/>
        <v>4.098329526387757</v>
      </c>
      <c r="E8587">
        <f t="shared" ca="1" si="537"/>
        <v>7.6213775416887302</v>
      </c>
      <c r="F8587">
        <f t="shared" ca="1" si="538"/>
        <v>0</v>
      </c>
    </row>
    <row r="8588" spans="1:6" x14ac:dyDescent="0.35">
      <c r="A8588">
        <v>8587</v>
      </c>
      <c r="B8588">
        <f ca="1">IF(RAND() &lt; (I3-I2)/(I4-I2), I2 + SQRT(RAND()*(I4-I2)*(I3-I2)), I4 - SQRT((1-RAND())*(I4-I2)*(I4-I3)))</f>
        <v>0.1056540134727174</v>
      </c>
      <c r="C8588">
        <f t="shared" ca="1" si="536"/>
        <v>2.7656515229486221E-2</v>
      </c>
      <c r="D8588">
        <f t="shared" ca="1" si="539"/>
        <v>10.643988961757588</v>
      </c>
      <c r="E8588">
        <f t="shared" ca="1" si="537"/>
        <v>13.843441650610474</v>
      </c>
      <c r="F8588">
        <f t="shared" ca="1" si="538"/>
        <v>0</v>
      </c>
    </row>
    <row r="8589" spans="1:6" x14ac:dyDescent="0.35">
      <c r="A8589">
        <v>8588</v>
      </c>
      <c r="B8589">
        <f ca="1">IF(RAND() &lt; (I3-I2)/(I4-I2), I2 + SQRT(RAND()*(I4-I2)*(I3-I2)), I4 - SQRT((1-RAND())*(I4-I2)*(I4-I3)))</f>
        <v>4.0657434584251223E-2</v>
      </c>
      <c r="C8589">
        <f t="shared" ca="1" si="536"/>
        <v>6.5627222121159956E-2</v>
      </c>
      <c r="D8589">
        <f t="shared" ca="1" si="539"/>
        <v>4.7104885622206796</v>
      </c>
      <c r="E8589">
        <f t="shared" ca="1" si="537"/>
        <v>7.2613203231505477</v>
      </c>
      <c r="F8589">
        <f t="shared" ca="1" si="538"/>
        <v>0</v>
      </c>
    </row>
    <row r="8590" spans="1:6" x14ac:dyDescent="0.35">
      <c r="A8590">
        <v>8589</v>
      </c>
      <c r="B8590">
        <f ca="1">IF(RAND() &lt; (I3-I2)/(I4-I2), I2 + SQRT(RAND()*(I4-I2)*(I3-I2)), I4 - SQRT((1-RAND())*(I4-I2)*(I4-I3)))</f>
        <v>8.9048620635872905E-2</v>
      </c>
      <c r="C8590">
        <f t="shared" ca="1" si="536"/>
        <v>5.6824185245914871E-2</v>
      </c>
      <c r="D8590">
        <f t="shared" ca="1" si="539"/>
        <v>9.8232087076335333</v>
      </c>
      <c r="E8590">
        <f t="shared" ca="1" si="537"/>
        <v>13.324156048796439</v>
      </c>
      <c r="F8590">
        <f t="shared" ca="1" si="538"/>
        <v>0</v>
      </c>
    </row>
    <row r="8591" spans="1:6" x14ac:dyDescent="0.35">
      <c r="A8591">
        <v>8590</v>
      </c>
      <c r="B8591">
        <f ca="1">IF(RAND() &lt; (I3-I2)/(I4-I2), I2 + SQRT(RAND()*(I4-I2)*(I3-I2)), I4 - SQRT((1-RAND())*(I4-I2)*(I4-I3)))</f>
        <v>6.330100310386369E-2</v>
      </c>
      <c r="C8591">
        <f t="shared" ca="1" si="536"/>
        <v>2.3263284470570342E-2</v>
      </c>
      <c r="D8591">
        <f t="shared" ca="1" si="539"/>
        <v>8.2452768165863901</v>
      </c>
      <c r="E8591">
        <f t="shared" ca="1" si="537"/>
        <v>10.322819718372807</v>
      </c>
      <c r="F8591">
        <f t="shared" ca="1" si="538"/>
        <v>0</v>
      </c>
    </row>
    <row r="8592" spans="1:6" x14ac:dyDescent="0.35">
      <c r="A8592">
        <v>8591</v>
      </c>
      <c r="B8592">
        <f ca="1">IF(RAND() &lt; (I3-I2)/(I4-I2), I2 + SQRT(RAND()*(I4-I2)*(I3-I2)), I4 - SQRT((1-RAND())*(I4-I2)*(I4-I3)))</f>
        <v>3.0423612114448856E-2</v>
      </c>
      <c r="C8592">
        <f t="shared" ca="1" si="536"/>
        <v>5.4575517421983646E-2</v>
      </c>
      <c r="D8592">
        <f t="shared" ca="1" si="539"/>
        <v>1.8466401609784058</v>
      </c>
      <c r="E8592">
        <f t="shared" ca="1" si="537"/>
        <v>3.8866192698527859</v>
      </c>
      <c r="F8592">
        <f t="shared" ca="1" si="538"/>
        <v>0</v>
      </c>
    </row>
    <row r="8593" spans="1:6" x14ac:dyDescent="0.35">
      <c r="A8593">
        <v>8592</v>
      </c>
      <c r="B8593">
        <f ca="1">IF(RAND() &lt; (I3-I2)/(I4-I2), I2 + SQRT(RAND()*(I4-I2)*(I3-I2)), I4 - SQRT((1-RAND())*(I4-I2)*(I4-I3)))</f>
        <v>4.8736308356957095E-2</v>
      </c>
      <c r="C8593">
        <f t="shared" ca="1" si="536"/>
        <v>3.8982251462997587E-2</v>
      </c>
      <c r="D8593">
        <f t="shared" ca="1" si="539"/>
        <v>3.4892249002556053</v>
      </c>
      <c r="E8593">
        <f t="shared" ca="1" si="537"/>
        <v>5.5944703359345178</v>
      </c>
      <c r="F8593">
        <f t="shared" ca="1" si="538"/>
        <v>0</v>
      </c>
    </row>
    <row r="8594" spans="1:6" x14ac:dyDescent="0.35">
      <c r="A8594">
        <v>8593</v>
      </c>
      <c r="B8594">
        <f ca="1">IF(RAND() &lt; (I3-I2)/(I4-I2), I2 + SQRT(RAND()*(I4-I2)*(I3-I2)), I4 - SQRT((1-RAND())*(I4-I2)*(I4-I3)))</f>
        <v>7.6880202826734037E-2</v>
      </c>
      <c r="C8594">
        <f t="shared" ca="1" si="536"/>
        <v>2.2879117183529855E-2</v>
      </c>
      <c r="D8594">
        <f t="shared" ca="1" si="539"/>
        <v>5.5710745869529692</v>
      </c>
      <c r="E8594">
        <f t="shared" ca="1" si="537"/>
        <v>7.9652982671993025</v>
      </c>
      <c r="F8594">
        <f t="shared" ca="1" si="538"/>
        <v>0</v>
      </c>
    </row>
    <row r="8595" spans="1:6" x14ac:dyDescent="0.35">
      <c r="A8595">
        <v>8594</v>
      </c>
      <c r="B8595">
        <f ca="1">IF(RAND() &lt; (I3-I2)/(I4-I2), I2 + SQRT(RAND()*(I4-I2)*(I3-I2)), I4 - SQRT((1-RAND())*(I4-I2)*(I4-I3)))</f>
        <v>5.4056360885925872E-2</v>
      </c>
      <c r="C8595">
        <f t="shared" ca="1" si="536"/>
        <v>3.3234146705558819E-2</v>
      </c>
      <c r="D8595">
        <f t="shared" ca="1" si="539"/>
        <v>3.377164526408631</v>
      </c>
      <c r="E8595">
        <f t="shared" ca="1" si="537"/>
        <v>5.472136708604264</v>
      </c>
      <c r="F8595">
        <f t="shared" ca="1" si="538"/>
        <v>0</v>
      </c>
    </row>
    <row r="8596" spans="1:6" x14ac:dyDescent="0.35">
      <c r="A8596">
        <v>8595</v>
      </c>
      <c r="B8596">
        <f ca="1">IF(RAND() &lt; (I3-I2)/(I4-I2), I2 + SQRT(RAND()*(I4-I2)*(I3-I2)), I4 - SQRT((1-RAND())*(I4-I2)*(I4-I3)))</f>
        <v>5.2846211133030063E-2</v>
      </c>
      <c r="C8596">
        <f t="shared" ca="1" si="536"/>
        <v>3.6657494663131486E-2</v>
      </c>
      <c r="D8596">
        <f t="shared" ca="1" si="539"/>
        <v>3.6178125335388689</v>
      </c>
      <c r="E8596">
        <f t="shared" ca="1" si="537"/>
        <v>5.7659014726467461</v>
      </c>
      <c r="F8596">
        <f t="shared" ca="1" si="538"/>
        <v>0</v>
      </c>
    </row>
    <row r="8597" spans="1:6" x14ac:dyDescent="0.35">
      <c r="A8597">
        <v>8596</v>
      </c>
      <c r="B8597">
        <f ca="1">IF(RAND() &lt; (I3-I2)/(I4-I2), I2 + SQRT(RAND()*(I4-I2)*(I3-I2)), I4 - SQRT((1-RAND())*(I4-I2)*(I4-I3)))</f>
        <v>3.7581198698303259E-2</v>
      </c>
      <c r="C8597">
        <f t="shared" ca="1" si="536"/>
        <v>3.2912731258845411E-2</v>
      </c>
      <c r="D8597">
        <f t="shared" ca="1" si="539"/>
        <v>14.050825743429566</v>
      </c>
      <c r="E8597">
        <f t="shared" ca="1" si="537"/>
        <v>15.742680062401135</v>
      </c>
      <c r="F8597">
        <f t="shared" ca="1" si="538"/>
        <v>0</v>
      </c>
    </row>
    <row r="8598" spans="1:6" x14ac:dyDescent="0.35">
      <c r="A8598">
        <v>8597</v>
      </c>
      <c r="B8598">
        <f ca="1">IF(RAND() &lt; (I3-I2)/(I4-I2), I2 + SQRT(RAND()*(I4-I2)*(I3-I2)), I4 - SQRT((1-RAND())*(I4-I2)*(I4-I3)))</f>
        <v>7.3790972490361886E-2</v>
      </c>
      <c r="C8598">
        <f t="shared" ca="1" si="536"/>
        <v>2.824779185127152E-2</v>
      </c>
      <c r="D8598">
        <f t="shared" ca="1" si="539"/>
        <v>7.37972095659602</v>
      </c>
      <c r="E8598">
        <f t="shared" ca="1" si="537"/>
        <v>9.8286513007952223</v>
      </c>
      <c r="F8598">
        <f t="shared" ca="1" si="538"/>
        <v>0</v>
      </c>
    </row>
    <row r="8599" spans="1:6" x14ac:dyDescent="0.35">
      <c r="A8599">
        <v>8598</v>
      </c>
      <c r="B8599">
        <f ca="1">IF(RAND() &lt; (I3-I2)/(I4-I2), I2 + SQRT(RAND()*(I4-I2)*(I3-I2)), I4 - SQRT((1-RAND())*(I4-I2)*(I4-I3)))</f>
        <v>8.3344619400783013E-2</v>
      </c>
      <c r="C8599">
        <f t="shared" ca="1" si="536"/>
        <v>2.4916297945820266E-2</v>
      </c>
      <c r="D8599">
        <f t="shared" ca="1" si="539"/>
        <v>5.8000932968932544</v>
      </c>
      <c r="E8599">
        <f t="shared" ca="1" si="537"/>
        <v>8.3983553132117326</v>
      </c>
      <c r="F8599">
        <f t="shared" ca="1" si="538"/>
        <v>0</v>
      </c>
    </row>
    <row r="8600" spans="1:6" x14ac:dyDescent="0.35">
      <c r="A8600">
        <v>8599</v>
      </c>
      <c r="B8600">
        <f ca="1">IF(RAND() &lt; (I3-I2)/(I4-I2), I2 + SQRT(RAND()*(I4-I2)*(I3-I2)), I4 - SQRT((1-RAND())*(I4-I2)*(I4-I3)))</f>
        <v>3.9510628674474191E-2</v>
      </c>
      <c r="C8600">
        <f t="shared" ca="1" si="536"/>
        <v>4.4781980630386554E-2</v>
      </c>
      <c r="D8600">
        <f t="shared" ca="1" si="539"/>
        <v>11.49488226236301</v>
      </c>
      <c r="E8600">
        <f t="shared" ca="1" si="537"/>
        <v>13.517904885679668</v>
      </c>
      <c r="F8600">
        <f t="shared" ca="1" si="538"/>
        <v>0</v>
      </c>
    </row>
    <row r="8601" spans="1:6" x14ac:dyDescent="0.35">
      <c r="A8601">
        <v>8600</v>
      </c>
      <c r="B8601">
        <f ca="1">IF(RAND() &lt; (I3-I2)/(I4-I2), I2 + SQRT(RAND()*(I4-I2)*(I3-I2)), I4 - SQRT((1-RAND())*(I4-I2)*(I4-I3)))</f>
        <v>6.6401317842663565E-2</v>
      </c>
      <c r="C8601">
        <f t="shared" ca="1" si="536"/>
        <v>5.4964821827922644E-2</v>
      </c>
      <c r="D8601">
        <f t="shared" ca="1" si="539"/>
        <v>7.3622496842332881</v>
      </c>
      <c r="E8601">
        <f t="shared" ca="1" si="537"/>
        <v>10.275037036327358</v>
      </c>
      <c r="F8601">
        <f t="shared" ca="1" si="538"/>
        <v>0</v>
      </c>
    </row>
    <row r="8602" spans="1:6" x14ac:dyDescent="0.35">
      <c r="A8602">
        <v>8601</v>
      </c>
      <c r="B8602">
        <f ca="1">IF(RAND() &lt; (I3-I2)/(I4-I2), I2 + SQRT(RAND()*(I4-I2)*(I3-I2)), I4 - SQRT((1-RAND())*(I4-I2)*(I4-I3)))</f>
        <v>4.0632747539277106E-2</v>
      </c>
      <c r="C8602">
        <f t="shared" ca="1" si="536"/>
        <v>6.5054912545284893E-2</v>
      </c>
      <c r="D8602">
        <f t="shared" ca="1" si="539"/>
        <v>3.5398020898224392</v>
      </c>
      <c r="E8602">
        <f t="shared" ca="1" si="537"/>
        <v>6.0763059318519268</v>
      </c>
      <c r="F8602">
        <f t="shared" ca="1" si="538"/>
        <v>0</v>
      </c>
    </row>
    <row r="8603" spans="1:6" x14ac:dyDescent="0.35">
      <c r="A8603">
        <v>8602</v>
      </c>
      <c r="B8603">
        <f ca="1">IF(RAND() &lt; (I3-I2)/(I4-I2), I2 + SQRT(RAND()*(I4-I2)*(I3-I2)), I4 - SQRT((1-RAND())*(I4-I2)*(I4-I3)))</f>
        <v>4.0882621632018626E-2</v>
      </c>
      <c r="C8603">
        <f t="shared" ca="1" si="536"/>
        <v>2.3221588780784584E-2</v>
      </c>
      <c r="D8603">
        <f t="shared" ca="1" si="539"/>
        <v>5.5078887193514818</v>
      </c>
      <c r="E8603">
        <f t="shared" ca="1" si="537"/>
        <v>7.0463897692587594</v>
      </c>
      <c r="F8603">
        <f t="shared" ca="1" si="538"/>
        <v>0</v>
      </c>
    </row>
    <row r="8604" spans="1:6" x14ac:dyDescent="0.35">
      <c r="A8604">
        <v>8603</v>
      </c>
      <c r="B8604">
        <f ca="1">IF(RAND() &lt; (I3-I2)/(I4-I2), I2 + SQRT(RAND()*(I4-I2)*(I3-I2)), I4 - SQRT((1-RAND())*(I4-I2)*(I4-I3)))</f>
        <v>7.271958358390998E-2</v>
      </c>
      <c r="C8604">
        <f t="shared" ca="1" si="536"/>
        <v>6.4324553176446614E-2</v>
      </c>
      <c r="D8604">
        <f t="shared" ca="1" si="539"/>
        <v>10.492617103136299</v>
      </c>
      <c r="E8604">
        <f t="shared" ca="1" si="537"/>
        <v>13.781676385384857</v>
      </c>
      <c r="F8604">
        <f t="shared" ca="1" si="538"/>
        <v>0</v>
      </c>
    </row>
    <row r="8605" spans="1:6" x14ac:dyDescent="0.35">
      <c r="A8605">
        <v>8604</v>
      </c>
      <c r="B8605">
        <f ca="1">IF(RAND() &lt; (I3-I2)/(I4-I2), I2 + SQRT(RAND()*(I4-I2)*(I3-I2)), I4 - SQRT((1-RAND())*(I4-I2)*(I4-I3)))</f>
        <v>6.7837102796465071E-2</v>
      </c>
      <c r="C8605">
        <f t="shared" ca="1" si="536"/>
        <v>4.1641940408176113E-2</v>
      </c>
      <c r="D8605">
        <f t="shared" ca="1" si="539"/>
        <v>9.8071700985273065</v>
      </c>
      <c r="E8605">
        <f t="shared" ca="1" si="537"/>
        <v>12.434667135438694</v>
      </c>
      <c r="F8605">
        <f t="shared" ca="1" si="538"/>
        <v>0</v>
      </c>
    </row>
    <row r="8606" spans="1:6" x14ac:dyDescent="0.35">
      <c r="A8606">
        <v>8605</v>
      </c>
      <c r="B8606">
        <f ca="1">IF(RAND() &lt; (I3-I2)/(I4-I2), I2 + SQRT(RAND()*(I4-I2)*(I3-I2)), I4 - SQRT((1-RAND())*(I4-I2)*(I4-I3)))</f>
        <v>2.3605152554487755E-2</v>
      </c>
      <c r="C8606">
        <f t="shared" ca="1" si="536"/>
        <v>3.8735426846132473E-2</v>
      </c>
      <c r="D8606">
        <f t="shared" ca="1" si="539"/>
        <v>3.3422401955863816</v>
      </c>
      <c r="E8606">
        <f t="shared" ca="1" si="537"/>
        <v>4.8384141012012671</v>
      </c>
      <c r="F8606">
        <f t="shared" ca="1" si="538"/>
        <v>0</v>
      </c>
    </row>
    <row r="8607" spans="1:6" x14ac:dyDescent="0.35">
      <c r="A8607">
        <v>8606</v>
      </c>
      <c r="B8607">
        <f ca="1">IF(RAND() &lt; (I3-I2)/(I4-I2), I2 + SQRT(RAND()*(I4-I2)*(I3-I2)), I4 - SQRT((1-RAND())*(I4-I2)*(I4-I3)))</f>
        <v>4.0736860988855636E-2</v>
      </c>
      <c r="C8607">
        <f t="shared" ca="1" si="536"/>
        <v>4.0942986806541487E-2</v>
      </c>
      <c r="D8607">
        <f t="shared" ca="1" si="539"/>
        <v>12.413645295586964</v>
      </c>
      <c r="E8607">
        <f t="shared" ca="1" si="537"/>
        <v>14.373961642676495</v>
      </c>
      <c r="F8607">
        <f t="shared" ca="1" si="538"/>
        <v>0</v>
      </c>
    </row>
    <row r="8608" spans="1:6" x14ac:dyDescent="0.35">
      <c r="A8608">
        <v>8607</v>
      </c>
      <c r="B8608">
        <f ca="1">IF(RAND() &lt; (I3-I2)/(I4-I2), I2 + SQRT(RAND()*(I4-I2)*(I3-I2)), I4 - SQRT((1-RAND())*(I4-I2)*(I4-I3)))</f>
        <v>4.5096473474891582E-2</v>
      </c>
      <c r="C8608">
        <f t="shared" ca="1" si="536"/>
        <v>5.7366185626447748E-2</v>
      </c>
      <c r="D8608">
        <f t="shared" ca="1" si="539"/>
        <v>6.8193733401108503</v>
      </c>
      <c r="E8608">
        <f t="shared" ca="1" si="537"/>
        <v>9.2784771585429944</v>
      </c>
      <c r="F8608">
        <f t="shared" ca="1" si="538"/>
        <v>0</v>
      </c>
    </row>
    <row r="8609" spans="1:6" x14ac:dyDescent="0.35">
      <c r="A8609">
        <v>8608</v>
      </c>
      <c r="B8609">
        <f ca="1">IF(RAND() &lt; (I3-I2)/(I4-I2), I2 + SQRT(RAND()*(I4-I2)*(I3-I2)), I4 - SQRT((1-RAND())*(I4-I2)*(I4-I3)))</f>
        <v>7.5486429245881975E-2</v>
      </c>
      <c r="C8609">
        <f t="shared" ca="1" si="536"/>
        <v>2.4135969719019164E-2</v>
      </c>
      <c r="D8609">
        <f t="shared" ca="1" si="539"/>
        <v>3.4850938716143518</v>
      </c>
      <c r="E8609">
        <f t="shared" ca="1" si="537"/>
        <v>5.8760314467719788</v>
      </c>
      <c r="F8609">
        <f t="shared" ca="1" si="538"/>
        <v>0</v>
      </c>
    </row>
    <row r="8610" spans="1:6" x14ac:dyDescent="0.35">
      <c r="A8610">
        <v>8609</v>
      </c>
      <c r="B8610">
        <f ca="1">IF(RAND() &lt; (I3-I2)/(I4-I2), I2 + SQRT(RAND()*(I4-I2)*(I3-I2)), I4 - SQRT((1-RAND())*(I4-I2)*(I4-I3)))</f>
        <v>5.8278275854878728E-2</v>
      </c>
      <c r="C8610">
        <f t="shared" ca="1" si="536"/>
        <v>5.2473763274031464E-2</v>
      </c>
      <c r="D8610">
        <f t="shared" ca="1" si="539"/>
        <v>6.6975766038085975</v>
      </c>
      <c r="E8610">
        <f t="shared" ca="1" si="537"/>
        <v>9.3556255429024411</v>
      </c>
      <c r="F8610">
        <f t="shared" ca="1" si="538"/>
        <v>0</v>
      </c>
    </row>
    <row r="8611" spans="1:6" x14ac:dyDescent="0.35">
      <c r="A8611">
        <v>8610</v>
      </c>
      <c r="B8611">
        <f ca="1">IF(RAND() &lt; (I3-I2)/(I4-I2), I2 + SQRT(RAND()*(I4-I2)*(I3-I2)), I4 - SQRT((1-RAND())*(I4-I2)*(I4-I3)))</f>
        <v>9.8014659509224208E-2</v>
      </c>
      <c r="C8611">
        <f t="shared" ca="1" si="536"/>
        <v>4.3915897225732567E-2</v>
      </c>
      <c r="D8611">
        <f t="shared" ca="1" si="539"/>
        <v>12.462108476755542</v>
      </c>
      <c r="E8611">
        <f t="shared" ca="1" si="537"/>
        <v>15.868441838394505</v>
      </c>
      <c r="F8611">
        <f t="shared" ca="1" si="538"/>
        <v>0</v>
      </c>
    </row>
    <row r="8612" spans="1:6" x14ac:dyDescent="0.35">
      <c r="A8612">
        <v>8611</v>
      </c>
      <c r="B8612">
        <f ca="1">IF(RAND() &lt; (I3-I2)/(I4-I2), I2 + SQRT(RAND()*(I4-I2)*(I3-I2)), I4 - SQRT((1-RAND())*(I4-I2)*(I4-I3)))</f>
        <v>6.0421347749650217E-2</v>
      </c>
      <c r="C8612">
        <f t="shared" ca="1" si="536"/>
        <v>6.9452213260981541E-2</v>
      </c>
      <c r="D8612">
        <f t="shared" ca="1" si="539"/>
        <v>7.4284717186058264</v>
      </c>
      <c r="E8612">
        <f t="shared" ca="1" si="537"/>
        <v>10.545437182860988</v>
      </c>
      <c r="F8612">
        <f t="shared" ca="1" si="538"/>
        <v>0</v>
      </c>
    </row>
    <row r="8613" spans="1:6" x14ac:dyDescent="0.35">
      <c r="A8613">
        <v>8612</v>
      </c>
      <c r="B8613">
        <f ca="1">IF(RAND() &lt; (I3-I2)/(I4-I2), I2 + SQRT(RAND()*(I4-I2)*(I3-I2)), I4 - SQRT((1-RAND())*(I4-I2)*(I4-I3)))</f>
        <v>3.8827752631223594E-2</v>
      </c>
      <c r="C8613">
        <f t="shared" ca="1" si="536"/>
        <v>4.5268405008563564E-2</v>
      </c>
      <c r="D8613">
        <f t="shared" ca="1" si="539"/>
        <v>3.6891683944276368</v>
      </c>
      <c r="E8613">
        <f t="shared" ca="1" si="537"/>
        <v>5.7074761777825289</v>
      </c>
      <c r="F8613">
        <f t="shared" ca="1" si="538"/>
        <v>0</v>
      </c>
    </row>
    <row r="8614" spans="1:6" x14ac:dyDescent="0.35">
      <c r="A8614">
        <v>8613</v>
      </c>
      <c r="B8614">
        <f ca="1">IF(RAND() &lt; (I3-I2)/(I4-I2), I2 + SQRT(RAND()*(I4-I2)*(I3-I2)), I4 - SQRT((1-RAND())*(I4-I2)*(I4-I3)))</f>
        <v>5.7261725743366548E-2</v>
      </c>
      <c r="C8614">
        <f t="shared" ca="1" si="536"/>
        <v>2.6189732209934327E-2</v>
      </c>
      <c r="D8614">
        <f t="shared" ca="1" si="539"/>
        <v>11.414243954884411</v>
      </c>
      <c r="E8614">
        <f t="shared" ca="1" si="537"/>
        <v>13.417078945763631</v>
      </c>
      <c r="F8614">
        <f t="shared" ca="1" si="538"/>
        <v>0</v>
      </c>
    </row>
    <row r="8615" spans="1:6" x14ac:dyDescent="0.35">
      <c r="A8615">
        <v>8614</v>
      </c>
      <c r="B8615">
        <f ca="1">IF(RAND() &lt; (I3-I2)/(I4-I2), I2 + SQRT(RAND()*(I4-I2)*(I3-I2)), I4 - SQRT((1-RAND())*(I4-I2)*(I4-I3)))</f>
        <v>4.6638282121995167E-2</v>
      </c>
      <c r="C8615">
        <f t="shared" ca="1" si="536"/>
        <v>2.3050429636180418E-2</v>
      </c>
      <c r="D8615">
        <f t="shared" ca="1" si="539"/>
        <v>9.9931635114833117</v>
      </c>
      <c r="E8615">
        <f t="shared" ca="1" si="537"/>
        <v>11.665692593679525</v>
      </c>
      <c r="F8615">
        <f t="shared" ca="1" si="538"/>
        <v>0</v>
      </c>
    </row>
    <row r="8616" spans="1:6" x14ac:dyDescent="0.35">
      <c r="A8616">
        <v>8615</v>
      </c>
      <c r="B8616">
        <f ca="1">IF(RAND() &lt; (I3-I2)/(I4-I2), I2 + SQRT(RAND()*(I4-I2)*(I3-I2)), I4 - SQRT((1-RAND())*(I4-I2)*(I4-I3)))</f>
        <v>6.6461007315026424E-2</v>
      </c>
      <c r="C8616">
        <f t="shared" ca="1" si="536"/>
        <v>5.7497190308746671E-2</v>
      </c>
      <c r="D8616">
        <f t="shared" ca="1" si="539"/>
        <v>5.8198650829499625</v>
      </c>
      <c r="E8616">
        <f t="shared" ca="1" si="537"/>
        <v>8.7948618259205169</v>
      </c>
      <c r="F8616">
        <f t="shared" ca="1" si="538"/>
        <v>0</v>
      </c>
    </row>
    <row r="8617" spans="1:6" x14ac:dyDescent="0.35">
      <c r="A8617">
        <v>8616</v>
      </c>
      <c r="B8617">
        <f ca="1">IF(RAND() &lt; (I3-I2)/(I4-I2), I2 + SQRT(RAND()*(I4-I2)*(I3-I2)), I4 - SQRT((1-RAND())*(I4-I2)*(I4-I3)))</f>
        <v>4.4673406368002544E-2</v>
      </c>
      <c r="C8617">
        <f t="shared" ca="1" si="536"/>
        <v>4.186367127808352E-2</v>
      </c>
      <c r="D8617">
        <f t="shared" ca="1" si="539"/>
        <v>3.5009196034244621</v>
      </c>
      <c r="E8617">
        <f t="shared" ca="1" si="537"/>
        <v>5.5778094669305274</v>
      </c>
      <c r="F8617">
        <f t="shared" ca="1" si="538"/>
        <v>0</v>
      </c>
    </row>
    <row r="8618" spans="1:6" x14ac:dyDescent="0.35">
      <c r="A8618">
        <v>8617</v>
      </c>
      <c r="B8618">
        <f ca="1">IF(RAND() &lt; (I3-I2)/(I4-I2), I2 + SQRT(RAND()*(I4-I2)*(I3-I2)), I4 - SQRT((1-RAND())*(I4-I2)*(I4-I3)))</f>
        <v>5.2129066617944531E-2</v>
      </c>
      <c r="C8618">
        <f t="shared" ca="1" si="536"/>
        <v>6.046699863723165E-2</v>
      </c>
      <c r="D8618">
        <f t="shared" ca="1" si="539"/>
        <v>6.3095022428692298</v>
      </c>
      <c r="E8618">
        <f t="shared" ca="1" si="537"/>
        <v>9.0118078089934581</v>
      </c>
      <c r="F8618">
        <f t="shared" ca="1" si="538"/>
        <v>0</v>
      </c>
    </row>
    <row r="8619" spans="1:6" x14ac:dyDescent="0.35">
      <c r="A8619">
        <v>8618</v>
      </c>
      <c r="B8619">
        <f ca="1">IF(RAND() &lt; (I3-I2)/(I4-I2), I2 + SQRT(RAND()*(I4-I2)*(I3-I2)), I4 - SQRT((1-RAND())*(I4-I2)*(I4-I3)))</f>
        <v>7.0733593202799594E-2</v>
      </c>
      <c r="C8619">
        <f t="shared" ca="1" si="536"/>
        <v>3.1554097450773234E-2</v>
      </c>
      <c r="D8619">
        <f t="shared" ca="1" si="539"/>
        <v>5.0341020969321075</v>
      </c>
      <c r="E8619">
        <f t="shared" ca="1" si="537"/>
        <v>7.4890066726178555</v>
      </c>
      <c r="F8619">
        <f t="shared" ca="1" si="538"/>
        <v>0</v>
      </c>
    </row>
    <row r="8620" spans="1:6" x14ac:dyDescent="0.35">
      <c r="A8620">
        <v>8619</v>
      </c>
      <c r="B8620">
        <f ca="1">IF(RAND() &lt; (I3-I2)/(I4-I2), I2 + SQRT(RAND()*(I4-I2)*(I3-I2)), I4 - SQRT((1-RAND())*(I4-I2)*(I4-I3)))</f>
        <v>5.5902014672781955E-2</v>
      </c>
      <c r="C8620">
        <f t="shared" ca="1" si="536"/>
        <v>6.2531805902110896E-2</v>
      </c>
      <c r="D8620">
        <f t="shared" ca="1" si="539"/>
        <v>11.660765584520478</v>
      </c>
      <c r="E8620">
        <f t="shared" ca="1" si="537"/>
        <v>14.503177278317906</v>
      </c>
      <c r="F8620">
        <f t="shared" ca="1" si="538"/>
        <v>0</v>
      </c>
    </row>
    <row r="8621" spans="1:6" x14ac:dyDescent="0.35">
      <c r="A8621">
        <v>8620</v>
      </c>
      <c r="B8621">
        <f ca="1">IF(RAND() &lt; (I3-I2)/(I4-I2), I2 + SQRT(RAND()*(I4-I2)*(I3-I2)), I4 - SQRT((1-RAND())*(I4-I2)*(I4-I3)))</f>
        <v>5.2187282392805415E-2</v>
      </c>
      <c r="C8621">
        <f t="shared" ca="1" si="536"/>
        <v>6.5506609719764408E-2</v>
      </c>
      <c r="D8621">
        <f t="shared" ca="1" si="539"/>
        <v>7.4360651449993789</v>
      </c>
      <c r="E8621">
        <f t="shared" ca="1" si="537"/>
        <v>10.260718555701054</v>
      </c>
      <c r="F8621">
        <f t="shared" ca="1" si="538"/>
        <v>0</v>
      </c>
    </row>
    <row r="8622" spans="1:6" x14ac:dyDescent="0.35">
      <c r="A8622">
        <v>8621</v>
      </c>
      <c r="B8622">
        <f ca="1">IF(RAND() &lt; (I3-I2)/(I4-I2), I2 + SQRT(RAND()*(I4-I2)*(I3-I2)), I4 - SQRT((1-RAND())*(I4-I2)*(I4-I3)))</f>
        <v>7.1039671677775862E-2</v>
      </c>
      <c r="C8622">
        <f t="shared" ca="1" si="536"/>
        <v>2.285828837905287E-2</v>
      </c>
      <c r="D8622">
        <f t="shared" ca="1" si="539"/>
        <v>4.126150197518009</v>
      </c>
      <c r="E8622">
        <f t="shared" ca="1" si="537"/>
        <v>6.3797012388818981</v>
      </c>
      <c r="F8622">
        <f t="shared" ca="1" si="538"/>
        <v>0</v>
      </c>
    </row>
    <row r="8623" spans="1:6" x14ac:dyDescent="0.35">
      <c r="A8623">
        <v>8622</v>
      </c>
      <c r="B8623">
        <f ca="1">IF(RAND() &lt; (I3-I2)/(I4-I2), I2 + SQRT(RAND()*(I4-I2)*(I3-I2)), I4 - SQRT((1-RAND())*(I4-I2)*(I4-I3)))</f>
        <v>8.4541129464078435E-2</v>
      </c>
      <c r="C8623">
        <f t="shared" ca="1" si="536"/>
        <v>5.5629077376976747E-2</v>
      </c>
      <c r="D8623">
        <f t="shared" ca="1" si="539"/>
        <v>9.4610241911498374</v>
      </c>
      <c r="E8623">
        <f t="shared" ca="1" si="537"/>
        <v>12.825109155335163</v>
      </c>
      <c r="F8623">
        <f t="shared" ca="1" si="538"/>
        <v>0</v>
      </c>
    </row>
    <row r="8624" spans="1:6" x14ac:dyDescent="0.35">
      <c r="A8624">
        <v>8623</v>
      </c>
      <c r="B8624">
        <f ca="1">IF(RAND() &lt; (I3-I2)/(I4-I2), I2 + SQRT(RAND()*(I4-I2)*(I3-I2)), I4 - SQRT((1-RAND())*(I4-I2)*(I4-I3)))</f>
        <v>4.8909167558614713E-2</v>
      </c>
      <c r="C8624">
        <f t="shared" ca="1" si="536"/>
        <v>2.1400579276797744E-2</v>
      </c>
      <c r="D8624">
        <f t="shared" ca="1" si="539"/>
        <v>2.3910736371740526</v>
      </c>
      <c r="E8624">
        <f t="shared" ca="1" si="537"/>
        <v>4.0785075612239519</v>
      </c>
      <c r="F8624">
        <f t="shared" ca="1" si="538"/>
        <v>0</v>
      </c>
    </row>
    <row r="8625" spans="1:6" x14ac:dyDescent="0.35">
      <c r="A8625">
        <v>8624</v>
      </c>
      <c r="B8625">
        <f ca="1">IF(RAND() &lt; (I3-I2)/(I4-I2), I2 + SQRT(RAND()*(I4-I2)*(I3-I2)), I4 - SQRT((1-RAND())*(I4-I2)*(I4-I3)))</f>
        <v>4.7450555082230575E-2</v>
      </c>
      <c r="C8625">
        <f t="shared" ca="1" si="536"/>
        <v>3.1219429832405145E-2</v>
      </c>
      <c r="D8625">
        <f t="shared" ca="1" si="539"/>
        <v>8.7242410884178447</v>
      </c>
      <c r="E8625">
        <f t="shared" ca="1" si="537"/>
        <v>10.612320726369102</v>
      </c>
      <c r="F8625">
        <f t="shared" ca="1" si="538"/>
        <v>0</v>
      </c>
    </row>
    <row r="8626" spans="1:6" x14ac:dyDescent="0.35">
      <c r="A8626">
        <v>8625</v>
      </c>
      <c r="B8626">
        <f ca="1">IF(RAND() &lt; (I3-I2)/(I4-I2), I2 + SQRT(RAND()*(I4-I2)*(I3-I2)), I4 - SQRT((1-RAND())*(I4-I2)*(I4-I3)))</f>
        <v>3.7133690769324809E-2</v>
      </c>
      <c r="C8626">
        <f t="shared" ca="1" si="536"/>
        <v>3.7277800070742537E-2</v>
      </c>
      <c r="D8626">
        <f t="shared" ca="1" si="539"/>
        <v>5.2693481657689718</v>
      </c>
      <c r="E8626">
        <f t="shared" ca="1" si="537"/>
        <v>7.0552239459305879</v>
      </c>
      <c r="F8626">
        <f t="shared" ca="1" si="538"/>
        <v>0</v>
      </c>
    </row>
    <row r="8627" spans="1:6" x14ac:dyDescent="0.35">
      <c r="A8627">
        <v>8626</v>
      </c>
      <c r="B8627">
        <f ca="1">IF(RAND() &lt; (I3-I2)/(I4-I2), I2 + SQRT(RAND()*(I4-I2)*(I3-I2)), I4 - SQRT((1-RAND())*(I4-I2)*(I4-I3)))</f>
        <v>6.7835096241136039E-2</v>
      </c>
      <c r="C8627">
        <f t="shared" ca="1" si="536"/>
        <v>2.2404861298849631E-2</v>
      </c>
      <c r="D8627">
        <f t="shared" ca="1" si="539"/>
        <v>7.241216778219326</v>
      </c>
      <c r="E8627">
        <f t="shared" ca="1" si="537"/>
        <v>9.406975759178982</v>
      </c>
      <c r="F8627">
        <f t="shared" ca="1" si="538"/>
        <v>0</v>
      </c>
    </row>
    <row r="8628" spans="1:6" x14ac:dyDescent="0.35">
      <c r="A8628">
        <v>8627</v>
      </c>
      <c r="B8628">
        <f ca="1">IF(RAND() &lt; (I3-I2)/(I4-I2), I2 + SQRT(RAND()*(I4-I2)*(I3-I2)), I4 - SQRT((1-RAND())*(I4-I2)*(I4-I3)))</f>
        <v>5.2238982058405062E-2</v>
      </c>
      <c r="C8628">
        <f t="shared" ca="1" si="536"/>
        <v>4.0202676117981513E-2</v>
      </c>
      <c r="D8628">
        <f t="shared" ca="1" si="539"/>
        <v>3.2012781368081944</v>
      </c>
      <c r="E8628">
        <f t="shared" ca="1" si="537"/>
        <v>5.4198779330414721</v>
      </c>
      <c r="F8628">
        <f t="shared" ca="1" si="538"/>
        <v>0</v>
      </c>
    </row>
    <row r="8629" spans="1:6" x14ac:dyDescent="0.35">
      <c r="A8629">
        <v>8628</v>
      </c>
      <c r="B8629">
        <f ca="1">IF(RAND() &lt; (I3-I2)/(I4-I2), I2 + SQRT(RAND()*(I4-I2)*(I3-I2)), I4 - SQRT((1-RAND())*(I4-I2)*(I4-I3)))</f>
        <v>3.8687651363109879E-2</v>
      </c>
      <c r="C8629">
        <f t="shared" ca="1" si="536"/>
        <v>3.1709671051785016E-2</v>
      </c>
      <c r="D8629">
        <f t="shared" ca="1" si="539"/>
        <v>3.9011914057484409</v>
      </c>
      <c r="E8629">
        <f t="shared" ca="1" si="537"/>
        <v>5.5907271437059185</v>
      </c>
      <c r="F8629">
        <f t="shared" ca="1" si="538"/>
        <v>0</v>
      </c>
    </row>
    <row r="8630" spans="1:6" x14ac:dyDescent="0.35">
      <c r="A8630">
        <v>8629</v>
      </c>
      <c r="B8630">
        <f ca="1">IF(RAND() &lt; (I3-I2)/(I4-I2), I2 + SQRT(RAND()*(I4-I2)*(I3-I2)), I4 - SQRT((1-RAND())*(I4-I2)*(I4-I3)))</f>
        <v>7.2713218001031102E-2</v>
      </c>
      <c r="C8630">
        <f t="shared" ca="1" si="536"/>
        <v>3.7714980820212865E-2</v>
      </c>
      <c r="D8630">
        <f t="shared" ca="1" si="539"/>
        <v>5.9599678705603445</v>
      </c>
      <c r="E8630">
        <f t="shared" ca="1" si="537"/>
        <v>8.6102446422701995</v>
      </c>
      <c r="F8630">
        <f t="shared" ca="1" si="538"/>
        <v>0</v>
      </c>
    </row>
    <row r="8631" spans="1:6" x14ac:dyDescent="0.35">
      <c r="A8631">
        <v>8630</v>
      </c>
      <c r="B8631">
        <f ca="1">IF(RAND() &lt; (I3-I2)/(I4-I2), I2 + SQRT(RAND()*(I4-I2)*(I3-I2)), I4 - SQRT((1-RAND())*(I4-I2)*(I4-I3)))</f>
        <v>7.8884836352498336E-2</v>
      </c>
      <c r="C8631">
        <f t="shared" ca="1" si="536"/>
        <v>3.5431980430777006E-2</v>
      </c>
      <c r="D8631">
        <f t="shared" ca="1" si="539"/>
        <v>6.020557053971678</v>
      </c>
      <c r="E8631">
        <f t="shared" ca="1" si="537"/>
        <v>8.7641606567702866</v>
      </c>
      <c r="F8631">
        <f t="shared" ca="1" si="538"/>
        <v>0</v>
      </c>
    </row>
    <row r="8632" spans="1:6" x14ac:dyDescent="0.35">
      <c r="A8632">
        <v>8631</v>
      </c>
      <c r="B8632">
        <f ca="1">IF(RAND() &lt; (I3-I2)/(I4-I2), I2 + SQRT(RAND()*(I4-I2)*(I3-I2)), I4 - SQRT((1-RAND())*(I4-I2)*(I4-I3)))</f>
        <v>4.0376751949008596E-2</v>
      </c>
      <c r="C8632">
        <f t="shared" ca="1" si="536"/>
        <v>3.5906308359586081E-2</v>
      </c>
      <c r="D8632">
        <f t="shared" ca="1" si="539"/>
        <v>14.315075413773528</v>
      </c>
      <c r="E8632">
        <f t="shared" ca="1" si="537"/>
        <v>16.1458688611798</v>
      </c>
      <c r="F8632">
        <f t="shared" ca="1" si="538"/>
        <v>0</v>
      </c>
    </row>
    <row r="8633" spans="1:6" x14ac:dyDescent="0.35">
      <c r="A8633">
        <v>8632</v>
      </c>
      <c r="B8633">
        <f ca="1">IF(RAND() &lt; (I3-I2)/(I4-I2), I2 + SQRT(RAND()*(I4-I2)*(I3-I2)), I4 - SQRT((1-RAND())*(I4-I2)*(I4-I3)))</f>
        <v>5.9151933663340275E-2</v>
      </c>
      <c r="C8633">
        <f t="shared" ca="1" si="536"/>
        <v>2.5728443154724716E-2</v>
      </c>
      <c r="D8633">
        <f t="shared" ca="1" si="539"/>
        <v>9.2383121874483791</v>
      </c>
      <c r="E8633">
        <f t="shared" ca="1" si="537"/>
        <v>11.275441231081938</v>
      </c>
      <c r="F8633">
        <f t="shared" ca="1" si="538"/>
        <v>0</v>
      </c>
    </row>
    <row r="8634" spans="1:6" x14ac:dyDescent="0.35">
      <c r="A8634">
        <v>8633</v>
      </c>
      <c r="B8634">
        <f ca="1">IF(RAND() &lt; (I3-I2)/(I4-I2), I2 + SQRT(RAND()*(I4-I2)*(I3-I2)), I4 - SQRT((1-RAND())*(I4-I2)*(I4-I3)))</f>
        <v>3.9562270814920919E-2</v>
      </c>
      <c r="C8634">
        <f t="shared" ca="1" si="536"/>
        <v>5.0131792680701753E-2</v>
      </c>
      <c r="D8634">
        <f t="shared" ca="1" si="539"/>
        <v>9.0140784070709241</v>
      </c>
      <c r="E8634">
        <f t="shared" ca="1" si="537"/>
        <v>11.166735930965867</v>
      </c>
      <c r="F8634">
        <f t="shared" ca="1" si="538"/>
        <v>0</v>
      </c>
    </row>
    <row r="8635" spans="1:6" x14ac:dyDescent="0.35">
      <c r="A8635">
        <v>8634</v>
      </c>
      <c r="B8635">
        <f ca="1">IF(RAND() &lt; (I3-I2)/(I4-I2), I2 + SQRT(RAND()*(I4-I2)*(I3-I2)), I4 - SQRT((1-RAND())*(I4-I2)*(I4-I3)))</f>
        <v>7.1074158879426141E-2</v>
      </c>
      <c r="C8635">
        <f t="shared" ca="1" si="536"/>
        <v>3.0991084025496829E-2</v>
      </c>
      <c r="D8635">
        <f t="shared" ca="1" si="539"/>
        <v>6.4733761135041226</v>
      </c>
      <c r="E8635">
        <f t="shared" ca="1" si="537"/>
        <v>8.9229419432222734</v>
      </c>
      <c r="F8635">
        <f t="shared" ca="1" si="538"/>
        <v>0</v>
      </c>
    </row>
    <row r="8636" spans="1:6" x14ac:dyDescent="0.35">
      <c r="A8636">
        <v>8635</v>
      </c>
      <c r="B8636">
        <f ca="1">IF(RAND() &lt; (I3-I2)/(I4-I2), I2 + SQRT(RAND()*(I4-I2)*(I3-I2)), I4 - SQRT((1-RAND())*(I4-I2)*(I4-I3)))</f>
        <v>9.288883756799618E-2</v>
      </c>
      <c r="C8636">
        <f t="shared" ca="1" si="536"/>
        <v>5.2917477671896584E-2</v>
      </c>
      <c r="D8636">
        <f t="shared" ca="1" si="539"/>
        <v>7.031103795709865</v>
      </c>
      <c r="E8636">
        <f t="shared" ca="1" si="537"/>
        <v>10.530455361467292</v>
      </c>
      <c r="F8636">
        <f t="shared" ca="1" si="538"/>
        <v>0</v>
      </c>
    </row>
    <row r="8637" spans="1:6" x14ac:dyDescent="0.35">
      <c r="A8637">
        <v>8636</v>
      </c>
      <c r="B8637">
        <f ca="1">IF(RAND() &lt; (I3-I2)/(I4-I2), I2 + SQRT(RAND()*(I4-I2)*(I3-I2)), I4 - SQRT((1-RAND())*(I4-I2)*(I4-I3)))</f>
        <v>7.0802084192635201E-2</v>
      </c>
      <c r="C8637">
        <f t="shared" ca="1" si="536"/>
        <v>3.9952433695296996E-2</v>
      </c>
      <c r="D8637">
        <f t="shared" ca="1" si="539"/>
        <v>5.3245274018694566</v>
      </c>
      <c r="E8637">
        <f t="shared" ca="1" si="537"/>
        <v>7.9826358311798291</v>
      </c>
      <c r="F8637">
        <f t="shared" ca="1" si="538"/>
        <v>0</v>
      </c>
    </row>
    <row r="8638" spans="1:6" x14ac:dyDescent="0.35">
      <c r="A8638">
        <v>8637</v>
      </c>
      <c r="B8638">
        <f ca="1">IF(RAND() &lt; (I3-I2)/(I4-I2), I2 + SQRT(RAND()*(I4-I2)*(I3-I2)), I4 - SQRT((1-RAND())*(I4-I2)*(I4-I3)))</f>
        <v>4.6754413777199161E-2</v>
      </c>
      <c r="C8638">
        <f t="shared" ca="1" si="536"/>
        <v>3.3384601136659017E-2</v>
      </c>
      <c r="D8638">
        <f t="shared" ca="1" si="539"/>
        <v>8.1919856586052688</v>
      </c>
      <c r="E8638">
        <f t="shared" ca="1" si="537"/>
        <v>10.115322016537865</v>
      </c>
      <c r="F8638">
        <f t="shared" ca="1" si="538"/>
        <v>0</v>
      </c>
    </row>
    <row r="8639" spans="1:6" x14ac:dyDescent="0.35">
      <c r="A8639">
        <v>8638</v>
      </c>
      <c r="B8639">
        <f ca="1">IF(RAND() &lt; (I3-I2)/(I4-I2), I2 + SQRT(RAND()*(I4-I2)*(I3-I2)), I4 - SQRT((1-RAND())*(I4-I2)*(I4-I3)))</f>
        <v>7.4250494275628173E-2</v>
      </c>
      <c r="C8639">
        <f t="shared" ca="1" si="536"/>
        <v>5.432567862021033E-2</v>
      </c>
      <c r="D8639">
        <f t="shared" ca="1" si="539"/>
        <v>6.8227509477396246</v>
      </c>
      <c r="E8639">
        <f t="shared" ca="1" si="537"/>
        <v>9.9085790972397483</v>
      </c>
      <c r="F8639">
        <f t="shared" ca="1" si="538"/>
        <v>0</v>
      </c>
    </row>
    <row r="8640" spans="1:6" x14ac:dyDescent="0.35">
      <c r="A8640">
        <v>8639</v>
      </c>
      <c r="B8640">
        <f ca="1">IF(RAND() &lt; (I3-I2)/(I4-I2), I2 + SQRT(RAND()*(I4-I2)*(I3-I2)), I4 - SQRT((1-RAND())*(I4-I2)*(I4-I3)))</f>
        <v>6.576215127911117E-2</v>
      </c>
      <c r="C8640">
        <f t="shared" ca="1" si="536"/>
        <v>5.293239041838841E-2</v>
      </c>
      <c r="D8640">
        <f t="shared" ca="1" si="539"/>
        <v>7.3823744594377017</v>
      </c>
      <c r="E8640">
        <f t="shared" ca="1" si="537"/>
        <v>10.231043460177691</v>
      </c>
      <c r="F8640">
        <f t="shared" ca="1" si="538"/>
        <v>0</v>
      </c>
    </row>
    <row r="8641" spans="1:6" x14ac:dyDescent="0.35">
      <c r="A8641">
        <v>8640</v>
      </c>
      <c r="B8641">
        <f ca="1">IF(RAND() &lt; (I3-I2)/(I4-I2), I2 + SQRT(RAND()*(I4-I2)*(I3-I2)), I4 - SQRT((1-RAND())*(I4-I2)*(I4-I3)))</f>
        <v>4.9062057276848703E-2</v>
      </c>
      <c r="C8641">
        <f t="shared" ca="1" si="536"/>
        <v>4.4253940008536038E-2</v>
      </c>
      <c r="D8641">
        <f t="shared" ca="1" si="539"/>
        <v>3.7977046974563282</v>
      </c>
      <c r="E8641">
        <f t="shared" ca="1" si="537"/>
        <v>6.0372886323055619</v>
      </c>
      <c r="F8641">
        <f t="shared" ca="1" si="538"/>
        <v>0</v>
      </c>
    </row>
    <row r="8642" spans="1:6" x14ac:dyDescent="0.35">
      <c r="A8642">
        <v>8641</v>
      </c>
      <c r="B8642">
        <f ca="1">IF(RAND() &lt; (I3-I2)/(I4-I2), I2 + SQRT(RAND()*(I4-I2)*(I3-I2)), I4 - SQRT((1-RAND())*(I4-I2)*(I4-I3)))</f>
        <v>5.2437665801339253E-2</v>
      </c>
      <c r="C8642">
        <f t="shared" ref="C8642:C8705" ca="1" si="540">IF(RAND() &lt; (0.03-0.01)/(0.08-0.01), 0.01 + SQRT(RAND()*(0.08-0.01)*(0.03-0.01)), 0.08 - SQRT((1-RAND())*(0.08-0.01)*(0.08-0.03)))</f>
        <v>4.5895382560117957E-2</v>
      </c>
      <c r="D8642">
        <f t="shared" ca="1" si="539"/>
        <v>5.4326583895455158</v>
      </c>
      <c r="E8642">
        <f t="shared" ref="E8642:E8705" ca="1" si="541">B8642*24 + C8642*24 + D8642</f>
        <v>7.7926515502204889</v>
      </c>
      <c r="F8642">
        <f t="shared" ca="1" si="538"/>
        <v>0</v>
      </c>
    </row>
    <row r="8643" spans="1:6" x14ac:dyDescent="0.35">
      <c r="A8643">
        <v>8642</v>
      </c>
      <c r="B8643">
        <f ca="1">IF(RAND() &lt; (I3-I2)/(I4-I2), I2 + SQRT(RAND()*(I4-I2)*(I3-I2)), I4 - SQRT((1-RAND())*(I4-I2)*(I4-I3)))</f>
        <v>6.2771089577047717E-2</v>
      </c>
      <c r="C8643">
        <f t="shared" ca="1" si="540"/>
        <v>4.1769377868063465E-2</v>
      </c>
      <c r="D8643">
        <f t="shared" ca="1" si="539"/>
        <v>2.6155109211061545</v>
      </c>
      <c r="E8643">
        <f t="shared" ca="1" si="541"/>
        <v>5.1244821397888227</v>
      </c>
      <c r="F8643">
        <f t="shared" ref="F8643:F8706" ca="1" si="542">IF(E8643&gt;48,1,0)</f>
        <v>0</v>
      </c>
    </row>
    <row r="8644" spans="1:6" x14ac:dyDescent="0.35">
      <c r="A8644">
        <v>8643</v>
      </c>
      <c r="B8644">
        <f ca="1">IF(RAND() &lt; (I3-I2)/(I4-I2), I2 + SQRT(RAND()*(I4-I2)*(I3-I2)), I4 - SQRT((1-RAND())*(I4-I2)*(I4-I3)))</f>
        <v>0.10072156514384578</v>
      </c>
      <c r="C8644">
        <f t="shared" ca="1" si="540"/>
        <v>1.5402234943975968E-2</v>
      </c>
      <c r="D8644">
        <f t="shared" ref="D8644:D8707" ca="1" si="543">_xlfn.LOGNORM.INV(RAND(), LN(6), 0.5)</f>
        <v>3.7604231343146792</v>
      </c>
      <c r="E8644">
        <f t="shared" ca="1" si="541"/>
        <v>6.5473943364224017</v>
      </c>
      <c r="F8644">
        <f t="shared" ca="1" si="542"/>
        <v>0</v>
      </c>
    </row>
    <row r="8645" spans="1:6" x14ac:dyDescent="0.35">
      <c r="A8645">
        <v>8644</v>
      </c>
      <c r="B8645">
        <f ca="1">IF(RAND() &lt; (I3-I2)/(I4-I2), I2 + SQRT(RAND()*(I4-I2)*(I3-I2)), I4 - SQRT((1-RAND())*(I4-I2)*(I4-I3)))</f>
        <v>8.2907985669946838E-2</v>
      </c>
      <c r="C8645">
        <f t="shared" ca="1" si="540"/>
        <v>3.6877000871256907E-2</v>
      </c>
      <c r="D8645">
        <f t="shared" ca="1" si="543"/>
        <v>3.4903533215058382</v>
      </c>
      <c r="E8645">
        <f t="shared" ca="1" si="541"/>
        <v>6.3651929984947282</v>
      </c>
      <c r="F8645">
        <f t="shared" ca="1" si="542"/>
        <v>0</v>
      </c>
    </row>
    <row r="8646" spans="1:6" x14ac:dyDescent="0.35">
      <c r="A8646">
        <v>8645</v>
      </c>
      <c r="B8646">
        <f ca="1">IF(RAND() &lt; (I3-I2)/(I4-I2), I2 + SQRT(RAND()*(I4-I2)*(I3-I2)), I4 - SQRT((1-RAND())*(I4-I2)*(I4-I3)))</f>
        <v>4.3311803263754972E-2</v>
      </c>
      <c r="C8646">
        <f t="shared" ca="1" si="540"/>
        <v>3.6372102141359892E-2</v>
      </c>
      <c r="D8646">
        <f t="shared" ca="1" si="543"/>
        <v>11.058152981889757</v>
      </c>
      <c r="E8646">
        <f t="shared" ca="1" si="541"/>
        <v>12.970566711612513</v>
      </c>
      <c r="F8646">
        <f t="shared" ca="1" si="542"/>
        <v>0</v>
      </c>
    </row>
    <row r="8647" spans="1:6" x14ac:dyDescent="0.35">
      <c r="A8647">
        <v>8646</v>
      </c>
      <c r="B8647">
        <f ca="1">IF(RAND() &lt; (I3-I2)/(I4-I2), I2 + SQRT(RAND()*(I4-I2)*(I3-I2)), I4 - SQRT((1-RAND())*(I4-I2)*(I4-I3)))</f>
        <v>6.0444099711413651E-2</v>
      </c>
      <c r="C8647">
        <f t="shared" ca="1" si="540"/>
        <v>3.6065529585568634E-2</v>
      </c>
      <c r="D8647">
        <f t="shared" ca="1" si="543"/>
        <v>9.756016083540235</v>
      </c>
      <c r="E8647">
        <f t="shared" ca="1" si="541"/>
        <v>12.072247186667809</v>
      </c>
      <c r="F8647">
        <f t="shared" ca="1" si="542"/>
        <v>0</v>
      </c>
    </row>
    <row r="8648" spans="1:6" x14ac:dyDescent="0.35">
      <c r="A8648">
        <v>8647</v>
      </c>
      <c r="B8648">
        <f ca="1">IF(RAND() &lt; (I3-I2)/(I4-I2), I2 + SQRT(RAND()*(I4-I2)*(I3-I2)), I4 - SQRT((1-RAND())*(I4-I2)*(I4-I3)))</f>
        <v>5.5343467255202158E-2</v>
      </c>
      <c r="C8648">
        <f t="shared" ca="1" si="540"/>
        <v>4.2984667030150865E-2</v>
      </c>
      <c r="D8648">
        <f t="shared" ca="1" si="543"/>
        <v>16.70239269749829</v>
      </c>
      <c r="E8648">
        <f t="shared" ca="1" si="541"/>
        <v>19.062267920346763</v>
      </c>
      <c r="F8648">
        <f t="shared" ca="1" si="542"/>
        <v>0</v>
      </c>
    </row>
    <row r="8649" spans="1:6" x14ac:dyDescent="0.35">
      <c r="A8649">
        <v>8648</v>
      </c>
      <c r="B8649">
        <f ca="1">IF(RAND() &lt; (I3-I2)/(I4-I2), I2 + SQRT(RAND()*(I4-I2)*(I3-I2)), I4 - SQRT((1-RAND())*(I4-I2)*(I4-I3)))</f>
        <v>6.1177468847539579E-2</v>
      </c>
      <c r="C8649">
        <f t="shared" ca="1" si="540"/>
        <v>3.8327921617811143E-2</v>
      </c>
      <c r="D8649">
        <f t="shared" ca="1" si="543"/>
        <v>12.289324672398564</v>
      </c>
      <c r="E8649">
        <f t="shared" ca="1" si="541"/>
        <v>14.677454043566982</v>
      </c>
      <c r="F8649">
        <f t="shared" ca="1" si="542"/>
        <v>0</v>
      </c>
    </row>
    <row r="8650" spans="1:6" x14ac:dyDescent="0.35">
      <c r="A8650">
        <v>8649</v>
      </c>
      <c r="B8650">
        <f ca="1">IF(RAND() &lt; (I3-I2)/(I4-I2), I2 + SQRT(RAND()*(I4-I2)*(I3-I2)), I4 - SQRT((1-RAND())*(I4-I2)*(I4-I3)))</f>
        <v>4.2364432210372296E-2</v>
      </c>
      <c r="C8650">
        <f t="shared" ca="1" si="540"/>
        <v>5.7232096395773785E-2</v>
      </c>
      <c r="D8650">
        <f t="shared" ca="1" si="543"/>
        <v>10.059584484488655</v>
      </c>
      <c r="E8650">
        <f t="shared" ca="1" si="541"/>
        <v>12.44990117103616</v>
      </c>
      <c r="F8650">
        <f t="shared" ca="1" si="542"/>
        <v>0</v>
      </c>
    </row>
    <row r="8651" spans="1:6" x14ac:dyDescent="0.35">
      <c r="A8651">
        <v>8650</v>
      </c>
      <c r="B8651">
        <f ca="1">IF(RAND() &lt; (I3-I2)/(I4-I2), I2 + SQRT(RAND()*(I4-I2)*(I3-I2)), I4 - SQRT((1-RAND())*(I4-I2)*(I4-I3)))</f>
        <v>4.5360273681161078E-2</v>
      </c>
      <c r="C8651">
        <f t="shared" ca="1" si="540"/>
        <v>2.0907791949480947E-2</v>
      </c>
      <c r="D8651">
        <f t="shared" ca="1" si="543"/>
        <v>4.6346339185654983</v>
      </c>
      <c r="E8651">
        <f t="shared" ca="1" si="541"/>
        <v>6.225067493700907</v>
      </c>
      <c r="F8651">
        <f t="shared" ca="1" si="542"/>
        <v>0</v>
      </c>
    </row>
    <row r="8652" spans="1:6" x14ac:dyDescent="0.35">
      <c r="A8652">
        <v>8651</v>
      </c>
      <c r="B8652">
        <f ca="1">IF(RAND() &lt; (I3-I2)/(I4-I2), I2 + SQRT(RAND()*(I4-I2)*(I3-I2)), I4 - SQRT((1-RAND())*(I4-I2)*(I4-I3)))</f>
        <v>5.9308070848699927E-2</v>
      </c>
      <c r="C8652">
        <f t="shared" ca="1" si="540"/>
        <v>6.8617633882492868E-2</v>
      </c>
      <c r="D8652">
        <f t="shared" ca="1" si="543"/>
        <v>9.5610798486814215</v>
      </c>
      <c r="E8652">
        <f t="shared" ca="1" si="541"/>
        <v>12.631296762230049</v>
      </c>
      <c r="F8652">
        <f t="shared" ca="1" si="542"/>
        <v>0</v>
      </c>
    </row>
    <row r="8653" spans="1:6" x14ac:dyDescent="0.35">
      <c r="A8653">
        <v>8652</v>
      </c>
      <c r="B8653">
        <f ca="1">IF(RAND() &lt; (I3-I2)/(I4-I2), I2 + SQRT(RAND()*(I4-I2)*(I3-I2)), I4 - SQRT((1-RAND())*(I4-I2)*(I4-I3)))</f>
        <v>5.3960430273526164E-2</v>
      </c>
      <c r="C8653">
        <f t="shared" ca="1" si="540"/>
        <v>6.9946606079529086E-2</v>
      </c>
      <c r="D8653">
        <f t="shared" ca="1" si="543"/>
        <v>4.9165234686194754</v>
      </c>
      <c r="E8653">
        <f t="shared" ca="1" si="541"/>
        <v>7.8902923410928016</v>
      </c>
      <c r="F8653">
        <f t="shared" ca="1" si="542"/>
        <v>0</v>
      </c>
    </row>
    <row r="8654" spans="1:6" x14ac:dyDescent="0.35">
      <c r="A8654">
        <v>8653</v>
      </c>
      <c r="B8654">
        <f ca="1">IF(RAND() &lt; (I3-I2)/(I4-I2), I2 + SQRT(RAND()*(I4-I2)*(I3-I2)), I4 - SQRT((1-RAND())*(I4-I2)*(I4-I3)))</f>
        <v>6.1328318386872728E-2</v>
      </c>
      <c r="C8654">
        <f t="shared" ca="1" si="540"/>
        <v>5.6570882212246452E-2</v>
      </c>
      <c r="D8654">
        <f t="shared" ca="1" si="543"/>
        <v>4.9729503057728577</v>
      </c>
      <c r="E8654">
        <f t="shared" ca="1" si="541"/>
        <v>7.802531120151718</v>
      </c>
      <c r="F8654">
        <f t="shared" ca="1" si="542"/>
        <v>0</v>
      </c>
    </row>
    <row r="8655" spans="1:6" x14ac:dyDescent="0.35">
      <c r="A8655">
        <v>8654</v>
      </c>
      <c r="B8655">
        <f ca="1">IF(RAND() &lt; (I3-I2)/(I4-I2), I2 + SQRT(RAND()*(I4-I2)*(I3-I2)), I4 - SQRT((1-RAND())*(I4-I2)*(I4-I3)))</f>
        <v>5.9501881197775448E-2</v>
      </c>
      <c r="C8655">
        <f t="shared" ca="1" si="540"/>
        <v>2.2471924126887935E-2</v>
      </c>
      <c r="D8655">
        <f t="shared" ca="1" si="543"/>
        <v>2.4073554781325028</v>
      </c>
      <c r="E8655">
        <f t="shared" ca="1" si="541"/>
        <v>4.374726805924424</v>
      </c>
      <c r="F8655">
        <f t="shared" ca="1" si="542"/>
        <v>0</v>
      </c>
    </row>
    <row r="8656" spans="1:6" x14ac:dyDescent="0.35">
      <c r="A8656">
        <v>8655</v>
      </c>
      <c r="B8656">
        <f ca="1">IF(RAND() &lt; (I3-I2)/(I4-I2), I2 + SQRT(RAND()*(I4-I2)*(I3-I2)), I4 - SQRT((1-RAND())*(I4-I2)*(I4-I3)))</f>
        <v>6.4367586246333611E-2</v>
      </c>
      <c r="C8656">
        <f t="shared" ca="1" si="540"/>
        <v>2.7127226723103075E-2</v>
      </c>
      <c r="D8656">
        <f t="shared" ca="1" si="543"/>
        <v>7.2704082477835659</v>
      </c>
      <c r="E8656">
        <f t="shared" ca="1" si="541"/>
        <v>9.4662837590500466</v>
      </c>
      <c r="F8656">
        <f t="shared" ca="1" si="542"/>
        <v>0</v>
      </c>
    </row>
    <row r="8657" spans="1:6" x14ac:dyDescent="0.35">
      <c r="A8657">
        <v>8656</v>
      </c>
      <c r="B8657">
        <f ca="1">IF(RAND() &lt; (I3-I2)/(I4-I2), I2 + SQRT(RAND()*(I4-I2)*(I3-I2)), I4 - SQRT((1-RAND())*(I4-I2)*(I4-I3)))</f>
        <v>4.3585504526446633E-2</v>
      </c>
      <c r="C8657">
        <f t="shared" ca="1" si="540"/>
        <v>3.1199061432093986E-2</v>
      </c>
      <c r="D8657">
        <f t="shared" ca="1" si="543"/>
        <v>4.4156724828574028</v>
      </c>
      <c r="E8657">
        <f t="shared" ca="1" si="541"/>
        <v>6.2105020658623777</v>
      </c>
      <c r="F8657">
        <f t="shared" ca="1" si="542"/>
        <v>0</v>
      </c>
    </row>
    <row r="8658" spans="1:6" x14ac:dyDescent="0.35">
      <c r="A8658">
        <v>8657</v>
      </c>
      <c r="B8658">
        <f ca="1">IF(RAND() &lt; (I3-I2)/(I4-I2), I2 + SQRT(RAND()*(I4-I2)*(I3-I2)), I4 - SQRT((1-RAND())*(I4-I2)*(I4-I3)))</f>
        <v>9.4461986815384646E-2</v>
      </c>
      <c r="C8658">
        <f t="shared" ca="1" si="540"/>
        <v>4.5747759614327609E-2</v>
      </c>
      <c r="D8658">
        <f t="shared" ca="1" si="543"/>
        <v>6.262889021590901</v>
      </c>
      <c r="E8658">
        <f t="shared" ca="1" si="541"/>
        <v>9.6279229359039959</v>
      </c>
      <c r="F8658">
        <f t="shared" ca="1" si="542"/>
        <v>0</v>
      </c>
    </row>
    <row r="8659" spans="1:6" x14ac:dyDescent="0.35">
      <c r="A8659">
        <v>8658</v>
      </c>
      <c r="B8659">
        <f ca="1">IF(RAND() &lt; (I3-I2)/(I4-I2), I2 + SQRT(RAND()*(I4-I2)*(I3-I2)), I4 - SQRT((1-RAND())*(I4-I2)*(I4-I3)))</f>
        <v>7.1950401144080967E-2</v>
      </c>
      <c r="C8659">
        <f t="shared" ca="1" si="540"/>
        <v>3.5759625531441547E-2</v>
      </c>
      <c r="D8659">
        <f t="shared" ca="1" si="543"/>
        <v>1.8248933867947947</v>
      </c>
      <c r="E8659">
        <f t="shared" ca="1" si="541"/>
        <v>4.4099340270073348</v>
      </c>
      <c r="F8659">
        <f t="shared" ca="1" si="542"/>
        <v>0</v>
      </c>
    </row>
    <row r="8660" spans="1:6" x14ac:dyDescent="0.35">
      <c r="A8660">
        <v>8659</v>
      </c>
      <c r="B8660">
        <f ca="1">IF(RAND() &lt; (I3-I2)/(I4-I2), I2 + SQRT(RAND()*(I4-I2)*(I3-I2)), I4 - SQRT((1-RAND())*(I4-I2)*(I4-I3)))</f>
        <v>7.2151622111978647E-2</v>
      </c>
      <c r="C8660">
        <f t="shared" ca="1" si="540"/>
        <v>2.363528547427747E-2</v>
      </c>
      <c r="D8660">
        <f t="shared" ca="1" si="543"/>
        <v>3.3594397282222475</v>
      </c>
      <c r="E8660">
        <f t="shared" ca="1" si="541"/>
        <v>5.6583255102923946</v>
      </c>
      <c r="F8660">
        <f t="shared" ca="1" si="542"/>
        <v>0</v>
      </c>
    </row>
    <row r="8661" spans="1:6" x14ac:dyDescent="0.35">
      <c r="A8661">
        <v>8660</v>
      </c>
      <c r="B8661">
        <f ca="1">IF(RAND() &lt; (I3-I2)/(I4-I2), I2 + SQRT(RAND()*(I4-I2)*(I3-I2)), I4 - SQRT((1-RAND())*(I4-I2)*(I4-I3)))</f>
        <v>5.9073272802210301E-2</v>
      </c>
      <c r="C8661">
        <f t="shared" ca="1" si="540"/>
        <v>4.3265281954302869E-2</v>
      </c>
      <c r="D8661">
        <f t="shared" ca="1" si="543"/>
        <v>4.2397570317292237</v>
      </c>
      <c r="E8661">
        <f t="shared" ca="1" si="541"/>
        <v>6.6958823458855399</v>
      </c>
      <c r="F8661">
        <f t="shared" ca="1" si="542"/>
        <v>0</v>
      </c>
    </row>
    <row r="8662" spans="1:6" x14ac:dyDescent="0.35">
      <c r="A8662">
        <v>8661</v>
      </c>
      <c r="B8662">
        <f ca="1">IF(RAND() &lt; (I3-I2)/(I4-I2), I2 + SQRT(RAND()*(I4-I2)*(I3-I2)), I4 - SQRT((1-RAND())*(I4-I2)*(I4-I3)))</f>
        <v>4.9216437061915863E-2</v>
      </c>
      <c r="C8662">
        <f t="shared" ca="1" si="540"/>
        <v>4.4004378763900905E-2</v>
      </c>
      <c r="D8662">
        <f t="shared" ca="1" si="543"/>
        <v>6.5480699471060975</v>
      </c>
      <c r="E8662">
        <f t="shared" ca="1" si="541"/>
        <v>8.7853695269256988</v>
      </c>
      <c r="F8662">
        <f t="shared" ca="1" si="542"/>
        <v>0</v>
      </c>
    </row>
    <row r="8663" spans="1:6" x14ac:dyDescent="0.35">
      <c r="A8663">
        <v>8662</v>
      </c>
      <c r="B8663">
        <f ca="1">IF(RAND() &lt; (I3-I2)/(I4-I2), I2 + SQRT(RAND()*(I4-I2)*(I3-I2)), I4 - SQRT((1-RAND())*(I4-I2)*(I4-I3)))</f>
        <v>5.3431942368489915E-2</v>
      </c>
      <c r="C8663">
        <f t="shared" ca="1" si="540"/>
        <v>4.4822112305309122E-2</v>
      </c>
      <c r="D8663">
        <f t="shared" ca="1" si="543"/>
        <v>5.0734015738396359</v>
      </c>
      <c r="E8663">
        <f t="shared" ca="1" si="541"/>
        <v>7.4314988860108127</v>
      </c>
      <c r="F8663">
        <f t="shared" ca="1" si="542"/>
        <v>0</v>
      </c>
    </row>
    <row r="8664" spans="1:6" x14ac:dyDescent="0.35">
      <c r="A8664">
        <v>8663</v>
      </c>
      <c r="B8664">
        <f ca="1">IF(RAND() &lt; (I3-I2)/(I4-I2), I2 + SQRT(RAND()*(I4-I2)*(I3-I2)), I4 - SQRT((1-RAND())*(I4-I2)*(I4-I3)))</f>
        <v>6.1341531832604337E-2</v>
      </c>
      <c r="C8664">
        <f t="shared" ca="1" si="540"/>
        <v>7.6422059332470468E-2</v>
      </c>
      <c r="D8664">
        <f t="shared" ca="1" si="543"/>
        <v>12.460868124938312</v>
      </c>
      <c r="E8664">
        <f t="shared" ca="1" si="541"/>
        <v>15.767194312900108</v>
      </c>
      <c r="F8664">
        <f t="shared" ca="1" si="542"/>
        <v>0</v>
      </c>
    </row>
    <row r="8665" spans="1:6" x14ac:dyDescent="0.35">
      <c r="A8665">
        <v>8664</v>
      </c>
      <c r="B8665">
        <f ca="1">IF(RAND() &lt; (I3-I2)/(I4-I2), I2 + SQRT(RAND()*(I4-I2)*(I3-I2)), I4 - SQRT((1-RAND())*(I4-I2)*(I4-I3)))</f>
        <v>6.2791983787801764E-2</v>
      </c>
      <c r="C8665">
        <f t="shared" ca="1" si="540"/>
        <v>3.2439321356615897E-2</v>
      </c>
      <c r="D8665">
        <f t="shared" ca="1" si="543"/>
        <v>9.7783519130252774</v>
      </c>
      <c r="E8665">
        <f t="shared" ca="1" si="541"/>
        <v>12.063903236491301</v>
      </c>
      <c r="F8665">
        <f t="shared" ca="1" si="542"/>
        <v>0</v>
      </c>
    </row>
    <row r="8666" spans="1:6" x14ac:dyDescent="0.35">
      <c r="A8666">
        <v>8665</v>
      </c>
      <c r="B8666">
        <f ca="1">IF(RAND() &lt; (I3-I2)/(I4-I2), I2 + SQRT(RAND()*(I4-I2)*(I3-I2)), I4 - SQRT((1-RAND())*(I4-I2)*(I4-I3)))</f>
        <v>3.7084064850345572E-2</v>
      </c>
      <c r="C8666">
        <f t="shared" ca="1" si="540"/>
        <v>2.6206276668802764E-2</v>
      </c>
      <c r="D8666">
        <f t="shared" ca="1" si="543"/>
        <v>3.740050961057932</v>
      </c>
      <c r="E8666">
        <f t="shared" ca="1" si="541"/>
        <v>5.2590191575174918</v>
      </c>
      <c r="F8666">
        <f t="shared" ca="1" si="542"/>
        <v>0</v>
      </c>
    </row>
    <row r="8667" spans="1:6" x14ac:dyDescent="0.35">
      <c r="A8667">
        <v>8666</v>
      </c>
      <c r="B8667">
        <f ca="1">IF(RAND() &lt; (I3-I2)/(I4-I2), I2 + SQRT(RAND()*(I4-I2)*(I3-I2)), I4 - SQRT((1-RAND())*(I4-I2)*(I4-I3)))</f>
        <v>7.3975117956113931E-2</v>
      </c>
      <c r="C8667">
        <f t="shared" ca="1" si="540"/>
        <v>3.6226585624123182E-2</v>
      </c>
      <c r="D8667">
        <f t="shared" ca="1" si="543"/>
        <v>7.3780958123321074</v>
      </c>
      <c r="E8667">
        <f t="shared" ca="1" si="541"/>
        <v>10.022936698257798</v>
      </c>
      <c r="F8667">
        <f t="shared" ca="1" si="542"/>
        <v>0</v>
      </c>
    </row>
    <row r="8668" spans="1:6" x14ac:dyDescent="0.35">
      <c r="A8668">
        <v>8667</v>
      </c>
      <c r="B8668">
        <f ca="1">IF(RAND() &lt; (I3-I2)/(I4-I2), I2 + SQRT(RAND()*(I4-I2)*(I3-I2)), I4 - SQRT((1-RAND())*(I4-I2)*(I4-I3)))</f>
        <v>4.1471770918167908E-2</v>
      </c>
      <c r="C8668">
        <f t="shared" ca="1" si="540"/>
        <v>6.6318492130341508E-2</v>
      </c>
      <c r="D8668">
        <f t="shared" ca="1" si="543"/>
        <v>4.3551466733914639</v>
      </c>
      <c r="E8668">
        <f t="shared" ca="1" si="541"/>
        <v>6.9421129865556903</v>
      </c>
      <c r="F8668">
        <f t="shared" ca="1" si="542"/>
        <v>0</v>
      </c>
    </row>
    <row r="8669" spans="1:6" x14ac:dyDescent="0.35">
      <c r="A8669">
        <v>8668</v>
      </c>
      <c r="B8669">
        <f ca="1">IF(RAND() &lt; (I3-I2)/(I4-I2), I2 + SQRT(RAND()*(I4-I2)*(I3-I2)), I4 - SQRT((1-RAND())*(I4-I2)*(I4-I3)))</f>
        <v>5.8012439865112952E-2</v>
      </c>
      <c r="C8669">
        <f t="shared" ca="1" si="540"/>
        <v>6.6706096873005799E-2</v>
      </c>
      <c r="D8669">
        <f t="shared" ca="1" si="543"/>
        <v>9.3040828540319964</v>
      </c>
      <c r="E8669">
        <f t="shared" ca="1" si="541"/>
        <v>12.297327735746848</v>
      </c>
      <c r="F8669">
        <f t="shared" ca="1" si="542"/>
        <v>0</v>
      </c>
    </row>
    <row r="8670" spans="1:6" x14ac:dyDescent="0.35">
      <c r="A8670">
        <v>8669</v>
      </c>
      <c r="B8670">
        <f ca="1">IF(RAND() &lt; (I3-I2)/(I4-I2), I2 + SQRT(RAND()*(I4-I2)*(I3-I2)), I4 - SQRT((1-RAND())*(I4-I2)*(I4-I3)))</f>
        <v>4.2686674274428807E-2</v>
      </c>
      <c r="C8670">
        <f t="shared" ca="1" si="540"/>
        <v>2.4867271487803627E-2</v>
      </c>
      <c r="D8670">
        <f t="shared" ca="1" si="543"/>
        <v>2.1755294510747829</v>
      </c>
      <c r="E8670">
        <f t="shared" ca="1" si="541"/>
        <v>3.7968241493683612</v>
      </c>
      <c r="F8670">
        <f t="shared" ca="1" si="542"/>
        <v>0</v>
      </c>
    </row>
    <row r="8671" spans="1:6" x14ac:dyDescent="0.35">
      <c r="A8671">
        <v>8670</v>
      </c>
      <c r="B8671">
        <f ca="1">IF(RAND() &lt; (I3-I2)/(I4-I2), I2 + SQRT(RAND()*(I4-I2)*(I3-I2)), I4 - SQRT((1-RAND())*(I4-I2)*(I4-I3)))</f>
        <v>4.7426811170843686E-2</v>
      </c>
      <c r="C8671">
        <f t="shared" ca="1" si="540"/>
        <v>3.7929201370382956E-2</v>
      </c>
      <c r="D8671">
        <f t="shared" ca="1" si="543"/>
        <v>8.3052966570152904</v>
      </c>
      <c r="E8671">
        <f t="shared" ca="1" si="541"/>
        <v>10.35384095800473</v>
      </c>
      <c r="F8671">
        <f t="shared" ca="1" si="542"/>
        <v>0</v>
      </c>
    </row>
    <row r="8672" spans="1:6" x14ac:dyDescent="0.35">
      <c r="A8672">
        <v>8671</v>
      </c>
      <c r="B8672">
        <f ca="1">IF(RAND() &lt; (I3-I2)/(I4-I2), I2 + SQRT(RAND()*(I4-I2)*(I3-I2)), I4 - SQRT((1-RAND())*(I4-I2)*(I4-I3)))</f>
        <v>4.9862128559992794E-2</v>
      </c>
      <c r="C8672">
        <f t="shared" ca="1" si="540"/>
        <v>2.812433751383512E-2</v>
      </c>
      <c r="D8672">
        <f t="shared" ca="1" si="543"/>
        <v>3.7123111347776656</v>
      </c>
      <c r="E8672">
        <f t="shared" ca="1" si="541"/>
        <v>5.5839863205495357</v>
      </c>
      <c r="F8672">
        <f t="shared" ca="1" si="542"/>
        <v>0</v>
      </c>
    </row>
    <row r="8673" spans="1:6" x14ac:dyDescent="0.35">
      <c r="A8673">
        <v>8672</v>
      </c>
      <c r="B8673">
        <f ca="1">IF(RAND() &lt; (I3-I2)/(I4-I2), I2 + SQRT(RAND()*(I4-I2)*(I3-I2)), I4 - SQRT((1-RAND())*(I4-I2)*(I4-I3)))</f>
        <v>0.11293088895226304</v>
      </c>
      <c r="C8673">
        <f t="shared" ca="1" si="540"/>
        <v>6.2279885112477645E-2</v>
      </c>
      <c r="D8673">
        <f t="shared" ca="1" si="543"/>
        <v>7.5528233652419212</v>
      </c>
      <c r="E8673">
        <f t="shared" ca="1" si="541"/>
        <v>11.757881942795699</v>
      </c>
      <c r="F8673">
        <f t="shared" ca="1" si="542"/>
        <v>0</v>
      </c>
    </row>
    <row r="8674" spans="1:6" x14ac:dyDescent="0.35">
      <c r="A8674">
        <v>8673</v>
      </c>
      <c r="B8674">
        <f ca="1">IF(RAND() &lt; (I3-I2)/(I4-I2), I2 + SQRT(RAND()*(I4-I2)*(I3-I2)), I4 - SQRT((1-RAND())*(I4-I2)*(I4-I3)))</f>
        <v>4.7193357256282181E-2</v>
      </c>
      <c r="C8674">
        <f t="shared" ca="1" si="540"/>
        <v>3.3954919882052702E-2</v>
      </c>
      <c r="D8674">
        <f t="shared" ca="1" si="543"/>
        <v>8.1236728127065145</v>
      </c>
      <c r="E8674">
        <f t="shared" ca="1" si="541"/>
        <v>10.071231464026551</v>
      </c>
      <c r="F8674">
        <f t="shared" ca="1" si="542"/>
        <v>0</v>
      </c>
    </row>
    <row r="8675" spans="1:6" x14ac:dyDescent="0.35">
      <c r="A8675">
        <v>8674</v>
      </c>
      <c r="B8675">
        <f ca="1">IF(RAND() &lt; (I3-I2)/(I4-I2), I2 + SQRT(RAND()*(I4-I2)*(I3-I2)), I4 - SQRT((1-RAND())*(I4-I2)*(I4-I3)))</f>
        <v>9.1843369238764946E-2</v>
      </c>
      <c r="C8675">
        <f t="shared" ca="1" si="540"/>
        <v>3.4153126204867788E-2</v>
      </c>
      <c r="D8675">
        <f t="shared" ca="1" si="543"/>
        <v>4.7759347034265742</v>
      </c>
      <c r="E8675">
        <f t="shared" ca="1" si="541"/>
        <v>7.7998505940737601</v>
      </c>
      <c r="F8675">
        <f t="shared" ca="1" si="542"/>
        <v>0</v>
      </c>
    </row>
    <row r="8676" spans="1:6" x14ac:dyDescent="0.35">
      <c r="A8676">
        <v>8675</v>
      </c>
      <c r="B8676">
        <f ca="1">IF(RAND() &lt; (I3-I2)/(I4-I2), I2 + SQRT(RAND()*(I4-I2)*(I3-I2)), I4 - SQRT((1-RAND())*(I4-I2)*(I4-I3)))</f>
        <v>3.9538433114507998E-2</v>
      </c>
      <c r="C8676">
        <f t="shared" ca="1" si="540"/>
        <v>5.5391455821008559E-2</v>
      </c>
      <c r="D8676">
        <f t="shared" ca="1" si="543"/>
        <v>5.6861994822906006</v>
      </c>
      <c r="E8676">
        <f t="shared" ca="1" si="541"/>
        <v>7.9645168167429983</v>
      </c>
      <c r="F8676">
        <f t="shared" ca="1" si="542"/>
        <v>0</v>
      </c>
    </row>
    <row r="8677" spans="1:6" x14ac:dyDescent="0.35">
      <c r="A8677">
        <v>8676</v>
      </c>
      <c r="B8677">
        <f ca="1">IF(RAND() &lt; (I3-I2)/(I4-I2), I2 + SQRT(RAND()*(I4-I2)*(I3-I2)), I4 - SQRT((1-RAND())*(I4-I2)*(I4-I3)))</f>
        <v>7.0222500002227989E-2</v>
      </c>
      <c r="C8677">
        <f t="shared" ca="1" si="540"/>
        <v>4.0013815084443564E-2</v>
      </c>
      <c r="D8677">
        <f t="shared" ca="1" si="543"/>
        <v>12.306543125242294</v>
      </c>
      <c r="E8677">
        <f t="shared" ca="1" si="541"/>
        <v>14.952214687322412</v>
      </c>
      <c r="F8677">
        <f t="shared" ca="1" si="542"/>
        <v>0</v>
      </c>
    </row>
    <row r="8678" spans="1:6" x14ac:dyDescent="0.35">
      <c r="A8678">
        <v>8677</v>
      </c>
      <c r="B8678">
        <f ca="1">IF(RAND() &lt; (I3-I2)/(I4-I2), I2 + SQRT(RAND()*(I4-I2)*(I3-I2)), I4 - SQRT((1-RAND())*(I4-I2)*(I4-I3)))</f>
        <v>4.2466341910122843E-2</v>
      </c>
      <c r="C8678">
        <f t="shared" ca="1" si="540"/>
        <v>2.1909990303615269E-2</v>
      </c>
      <c r="D8678">
        <f t="shared" ca="1" si="543"/>
        <v>5.4347579332513245</v>
      </c>
      <c r="E8678">
        <f t="shared" ca="1" si="541"/>
        <v>6.9797899063810398</v>
      </c>
      <c r="F8678">
        <f t="shared" ca="1" si="542"/>
        <v>0</v>
      </c>
    </row>
    <row r="8679" spans="1:6" x14ac:dyDescent="0.35">
      <c r="A8679">
        <v>8678</v>
      </c>
      <c r="B8679">
        <f ca="1">IF(RAND() &lt; (I3-I2)/(I4-I2), I2 + SQRT(RAND()*(I4-I2)*(I3-I2)), I4 - SQRT((1-RAND())*(I4-I2)*(I4-I3)))</f>
        <v>3.8006654897585992E-2</v>
      </c>
      <c r="C8679">
        <f t="shared" ca="1" si="540"/>
        <v>2.0896612378990896E-2</v>
      </c>
      <c r="D8679">
        <f t="shared" ca="1" si="543"/>
        <v>13.053248590386207</v>
      </c>
      <c r="E8679">
        <f t="shared" ca="1" si="541"/>
        <v>14.466927005024052</v>
      </c>
      <c r="F8679">
        <f t="shared" ca="1" si="542"/>
        <v>0</v>
      </c>
    </row>
    <row r="8680" spans="1:6" x14ac:dyDescent="0.35">
      <c r="A8680">
        <v>8679</v>
      </c>
      <c r="B8680">
        <f ca="1">IF(RAND() &lt; (I3-I2)/(I4-I2), I2 + SQRT(RAND()*(I4-I2)*(I3-I2)), I4 - SQRT((1-RAND())*(I4-I2)*(I4-I3)))</f>
        <v>9.6379054393249439E-2</v>
      </c>
      <c r="C8680">
        <f t="shared" ca="1" si="540"/>
        <v>2.3265112799105668E-2</v>
      </c>
      <c r="D8680">
        <f t="shared" ca="1" si="543"/>
        <v>9.6931765601362638</v>
      </c>
      <c r="E8680">
        <f t="shared" ca="1" si="541"/>
        <v>12.564636572752786</v>
      </c>
      <c r="F8680">
        <f t="shared" ca="1" si="542"/>
        <v>0</v>
      </c>
    </row>
    <row r="8681" spans="1:6" x14ac:dyDescent="0.35">
      <c r="A8681">
        <v>8680</v>
      </c>
      <c r="B8681">
        <f ca="1">IF(RAND() &lt; (I3-I2)/(I4-I2), I2 + SQRT(RAND()*(I4-I2)*(I3-I2)), I4 - SQRT((1-RAND())*(I4-I2)*(I4-I3)))</f>
        <v>0.11045830821121116</v>
      </c>
      <c r="C8681">
        <f t="shared" ca="1" si="540"/>
        <v>4.6386250533547252E-2</v>
      </c>
      <c r="D8681">
        <f t="shared" ca="1" si="543"/>
        <v>3.6492157884043799</v>
      </c>
      <c r="E8681">
        <f t="shared" ca="1" si="541"/>
        <v>7.4134851982785817</v>
      </c>
      <c r="F8681">
        <f t="shared" ca="1" si="542"/>
        <v>0</v>
      </c>
    </row>
    <row r="8682" spans="1:6" x14ac:dyDescent="0.35">
      <c r="A8682">
        <v>8681</v>
      </c>
      <c r="B8682">
        <f ca="1">IF(RAND() &lt; (I3-I2)/(I4-I2), I2 + SQRT(RAND()*(I4-I2)*(I3-I2)), I4 - SQRT((1-RAND())*(I4-I2)*(I4-I3)))</f>
        <v>4.2517559778060474E-2</v>
      </c>
      <c r="C8682">
        <f t="shared" ca="1" si="540"/>
        <v>4.2719564264594126E-2</v>
      </c>
      <c r="D8682">
        <f t="shared" ca="1" si="543"/>
        <v>6.5909189190967865</v>
      </c>
      <c r="E8682">
        <f t="shared" ca="1" si="541"/>
        <v>8.6366098961204969</v>
      </c>
      <c r="F8682">
        <f t="shared" ca="1" si="542"/>
        <v>0</v>
      </c>
    </row>
    <row r="8683" spans="1:6" x14ac:dyDescent="0.35">
      <c r="A8683">
        <v>8682</v>
      </c>
      <c r="B8683">
        <f ca="1">IF(RAND() &lt; (I3-I2)/(I4-I2), I2 + SQRT(RAND()*(I4-I2)*(I3-I2)), I4 - SQRT((1-RAND())*(I4-I2)*(I4-I3)))</f>
        <v>7.2404546168743603E-2</v>
      </c>
      <c r="C8683">
        <f t="shared" ca="1" si="540"/>
        <v>6.0049637692035841E-2</v>
      </c>
      <c r="D8683">
        <f t="shared" ca="1" si="543"/>
        <v>3.0116423425660583</v>
      </c>
      <c r="E8683">
        <f t="shared" ca="1" si="541"/>
        <v>6.1905427552247652</v>
      </c>
      <c r="F8683">
        <f t="shared" ca="1" si="542"/>
        <v>0</v>
      </c>
    </row>
    <row r="8684" spans="1:6" x14ac:dyDescent="0.35">
      <c r="A8684">
        <v>8683</v>
      </c>
      <c r="B8684">
        <f ca="1">IF(RAND() &lt; (I3-I2)/(I4-I2), I2 + SQRT(RAND()*(I4-I2)*(I3-I2)), I4 - SQRT((1-RAND())*(I4-I2)*(I4-I3)))</f>
        <v>5.3863758922044397E-2</v>
      </c>
      <c r="C8684">
        <f t="shared" ca="1" si="540"/>
        <v>7.4964111103550501E-2</v>
      </c>
      <c r="D8684">
        <f t="shared" ca="1" si="543"/>
        <v>6.2287572475132302</v>
      </c>
      <c r="E8684">
        <f t="shared" ca="1" si="541"/>
        <v>9.3206261281275076</v>
      </c>
      <c r="F8684">
        <f t="shared" ca="1" si="542"/>
        <v>0</v>
      </c>
    </row>
    <row r="8685" spans="1:6" x14ac:dyDescent="0.35">
      <c r="A8685">
        <v>8684</v>
      </c>
      <c r="B8685">
        <f ca="1">IF(RAND() &lt; (I3-I2)/(I4-I2), I2 + SQRT(RAND()*(I4-I2)*(I3-I2)), I4 - SQRT((1-RAND())*(I4-I2)*(I4-I3)))</f>
        <v>8.3018289399038658E-2</v>
      </c>
      <c r="C8685">
        <f t="shared" ca="1" si="540"/>
        <v>4.657491903011473E-2</v>
      </c>
      <c r="D8685">
        <f t="shared" ca="1" si="543"/>
        <v>4.5426568016229707</v>
      </c>
      <c r="E8685">
        <f t="shared" ca="1" si="541"/>
        <v>7.6528938039226517</v>
      </c>
      <c r="F8685">
        <f t="shared" ca="1" si="542"/>
        <v>0</v>
      </c>
    </row>
    <row r="8686" spans="1:6" x14ac:dyDescent="0.35">
      <c r="A8686">
        <v>8685</v>
      </c>
      <c r="B8686">
        <f ca="1">IF(RAND() &lt; (I3-I2)/(I4-I2), I2 + SQRT(RAND()*(I4-I2)*(I3-I2)), I4 - SQRT((1-RAND())*(I4-I2)*(I4-I3)))</f>
        <v>6.1797599988683026E-2</v>
      </c>
      <c r="C8686">
        <f t="shared" ca="1" si="540"/>
        <v>3.8079250611739703E-2</v>
      </c>
      <c r="D8686">
        <f t="shared" ca="1" si="543"/>
        <v>6.0959491448477543</v>
      </c>
      <c r="E8686">
        <f t="shared" ca="1" si="541"/>
        <v>8.4929935592579007</v>
      </c>
      <c r="F8686">
        <f t="shared" ca="1" si="542"/>
        <v>0</v>
      </c>
    </row>
    <row r="8687" spans="1:6" x14ac:dyDescent="0.35">
      <c r="A8687">
        <v>8686</v>
      </c>
      <c r="B8687">
        <f ca="1">IF(RAND() &lt; (I3-I2)/(I4-I2), I2 + SQRT(RAND()*(I4-I2)*(I3-I2)), I4 - SQRT((1-RAND())*(I4-I2)*(I4-I3)))</f>
        <v>6.3296011304452851E-2</v>
      </c>
      <c r="C8687">
        <f t="shared" ca="1" si="540"/>
        <v>4.8449240591628445E-2</v>
      </c>
      <c r="D8687">
        <f t="shared" ca="1" si="543"/>
        <v>6.4262181905976314</v>
      </c>
      <c r="E8687">
        <f t="shared" ca="1" si="541"/>
        <v>9.108104236103582</v>
      </c>
      <c r="F8687">
        <f t="shared" ca="1" si="542"/>
        <v>0</v>
      </c>
    </row>
    <row r="8688" spans="1:6" x14ac:dyDescent="0.35">
      <c r="A8688">
        <v>8687</v>
      </c>
      <c r="B8688">
        <f ca="1">IF(RAND() &lt; (I3-I2)/(I4-I2), I2 + SQRT(RAND()*(I4-I2)*(I3-I2)), I4 - SQRT((1-RAND())*(I4-I2)*(I4-I3)))</f>
        <v>5.5269720353838162E-2</v>
      </c>
      <c r="C8688">
        <f t="shared" ca="1" si="540"/>
        <v>4.9116352174214735E-2</v>
      </c>
      <c r="D8688">
        <f t="shared" ca="1" si="543"/>
        <v>3.7801572716685423</v>
      </c>
      <c r="E8688">
        <f t="shared" ca="1" si="541"/>
        <v>6.2854230123418127</v>
      </c>
      <c r="F8688">
        <f t="shared" ca="1" si="542"/>
        <v>0</v>
      </c>
    </row>
    <row r="8689" spans="1:6" x14ac:dyDescent="0.35">
      <c r="A8689">
        <v>8688</v>
      </c>
      <c r="B8689">
        <f ca="1">IF(RAND() &lt; (I3-I2)/(I4-I2), I2 + SQRT(RAND()*(I4-I2)*(I3-I2)), I4 - SQRT((1-RAND())*(I4-I2)*(I4-I3)))</f>
        <v>4.1598827590094783E-2</v>
      </c>
      <c r="C8689">
        <f t="shared" ca="1" si="540"/>
        <v>3.7354868201852937E-2</v>
      </c>
      <c r="D8689">
        <f t="shared" ca="1" si="543"/>
        <v>12.978850212299545</v>
      </c>
      <c r="E8689">
        <f t="shared" ca="1" si="541"/>
        <v>14.87373891130629</v>
      </c>
      <c r="F8689">
        <f t="shared" ca="1" si="542"/>
        <v>0</v>
      </c>
    </row>
    <row r="8690" spans="1:6" x14ac:dyDescent="0.35">
      <c r="A8690">
        <v>8689</v>
      </c>
      <c r="B8690">
        <f ca="1">IF(RAND() &lt; (I3-I2)/(I4-I2), I2 + SQRT(RAND()*(I4-I2)*(I3-I2)), I4 - SQRT((1-RAND())*(I4-I2)*(I4-I3)))</f>
        <v>4.6289553217908827E-2</v>
      </c>
      <c r="C8690">
        <f t="shared" ca="1" si="540"/>
        <v>4.2918333523666259E-2</v>
      </c>
      <c r="D8690">
        <f t="shared" ca="1" si="543"/>
        <v>9.2115833249513432</v>
      </c>
      <c r="E8690">
        <f t="shared" ca="1" si="541"/>
        <v>11.352572606749145</v>
      </c>
      <c r="F8690">
        <f t="shared" ca="1" si="542"/>
        <v>0</v>
      </c>
    </row>
    <row r="8691" spans="1:6" x14ac:dyDescent="0.35">
      <c r="A8691">
        <v>8690</v>
      </c>
      <c r="B8691">
        <f ca="1">IF(RAND() &lt; (I3-I2)/(I4-I2), I2 + SQRT(RAND()*(I4-I2)*(I3-I2)), I4 - SQRT((1-RAND())*(I4-I2)*(I4-I3)))</f>
        <v>4.057750981849817E-2</v>
      </c>
      <c r="C8691">
        <f t="shared" ca="1" si="540"/>
        <v>4.3110225524102416E-2</v>
      </c>
      <c r="D8691">
        <f t="shared" ca="1" si="543"/>
        <v>4.3653447891416466</v>
      </c>
      <c r="E8691">
        <f t="shared" ca="1" si="541"/>
        <v>6.3738504373640605</v>
      </c>
      <c r="F8691">
        <f t="shared" ca="1" si="542"/>
        <v>0</v>
      </c>
    </row>
    <row r="8692" spans="1:6" x14ac:dyDescent="0.35">
      <c r="A8692">
        <v>8691</v>
      </c>
      <c r="B8692">
        <f ca="1">IF(RAND() &lt; (I3-I2)/(I4-I2), I2 + SQRT(RAND()*(I4-I2)*(I3-I2)), I4 - SQRT((1-RAND())*(I4-I2)*(I4-I3)))</f>
        <v>5.6594286172384337E-2</v>
      </c>
      <c r="C8692">
        <f t="shared" ca="1" si="540"/>
        <v>2.6987192003659913E-2</v>
      </c>
      <c r="D8692">
        <f t="shared" ca="1" si="543"/>
        <v>4.1319082834148277</v>
      </c>
      <c r="E8692">
        <f t="shared" ca="1" si="541"/>
        <v>6.1378637596398899</v>
      </c>
      <c r="F8692">
        <f t="shared" ca="1" si="542"/>
        <v>0</v>
      </c>
    </row>
    <row r="8693" spans="1:6" x14ac:dyDescent="0.35">
      <c r="A8693">
        <v>8692</v>
      </c>
      <c r="B8693">
        <f ca="1">IF(RAND() &lt; (I3-I2)/(I4-I2), I2 + SQRT(RAND()*(I4-I2)*(I3-I2)), I4 - SQRT((1-RAND())*(I4-I2)*(I4-I3)))</f>
        <v>6.0666755001355183E-2</v>
      </c>
      <c r="C8693">
        <f t="shared" ca="1" si="540"/>
        <v>4.5593761128549175E-2</v>
      </c>
      <c r="D8693">
        <f t="shared" ca="1" si="543"/>
        <v>4.803416813782686</v>
      </c>
      <c r="E8693">
        <f t="shared" ca="1" si="541"/>
        <v>7.3536692009003906</v>
      </c>
      <c r="F8693">
        <f t="shared" ca="1" si="542"/>
        <v>0</v>
      </c>
    </row>
    <row r="8694" spans="1:6" x14ac:dyDescent="0.35">
      <c r="A8694">
        <v>8693</v>
      </c>
      <c r="B8694">
        <f ca="1">IF(RAND() &lt; (I3-I2)/(I4-I2), I2 + SQRT(RAND()*(I4-I2)*(I3-I2)), I4 - SQRT((1-RAND())*(I4-I2)*(I4-I3)))</f>
        <v>5.0792836736848354E-2</v>
      </c>
      <c r="C8694">
        <f t="shared" ca="1" si="540"/>
        <v>7.1036993761512221E-2</v>
      </c>
      <c r="D8694">
        <f t="shared" ca="1" si="543"/>
        <v>7.781259073093624</v>
      </c>
      <c r="E8694">
        <f t="shared" ca="1" si="541"/>
        <v>10.705175005054278</v>
      </c>
      <c r="F8694">
        <f t="shared" ca="1" si="542"/>
        <v>0</v>
      </c>
    </row>
    <row r="8695" spans="1:6" x14ac:dyDescent="0.35">
      <c r="A8695">
        <v>8694</v>
      </c>
      <c r="B8695">
        <f ca="1">IF(RAND() &lt; (I3-I2)/(I4-I2), I2 + SQRT(RAND()*(I4-I2)*(I3-I2)), I4 - SQRT((1-RAND())*(I4-I2)*(I4-I3)))</f>
        <v>5.156830022584169E-2</v>
      </c>
      <c r="C8695">
        <f t="shared" ca="1" si="540"/>
        <v>2.9465437645388878E-2</v>
      </c>
      <c r="D8695">
        <f t="shared" ca="1" si="543"/>
        <v>1.4159543791351912</v>
      </c>
      <c r="E8695">
        <f t="shared" ca="1" si="541"/>
        <v>3.3607640880447249</v>
      </c>
      <c r="F8695">
        <f t="shared" ca="1" si="542"/>
        <v>0</v>
      </c>
    </row>
    <row r="8696" spans="1:6" x14ac:dyDescent="0.35">
      <c r="A8696">
        <v>8695</v>
      </c>
      <c r="B8696">
        <f ca="1">IF(RAND() &lt; (I3-I2)/(I4-I2), I2 + SQRT(RAND()*(I4-I2)*(I3-I2)), I4 - SQRT((1-RAND())*(I4-I2)*(I4-I3)))</f>
        <v>9.5400477261947017E-2</v>
      </c>
      <c r="C8696">
        <f t="shared" ca="1" si="540"/>
        <v>4.0036707904795923E-2</v>
      </c>
      <c r="D8696">
        <f t="shared" ca="1" si="543"/>
        <v>5.3999736307752624</v>
      </c>
      <c r="E8696">
        <f t="shared" ca="1" si="541"/>
        <v>8.6504660747770927</v>
      </c>
      <c r="F8696">
        <f t="shared" ca="1" si="542"/>
        <v>0</v>
      </c>
    </row>
    <row r="8697" spans="1:6" x14ac:dyDescent="0.35">
      <c r="A8697">
        <v>8696</v>
      </c>
      <c r="B8697">
        <f ca="1">IF(RAND() &lt; (I3-I2)/(I4-I2), I2 + SQRT(RAND()*(I4-I2)*(I3-I2)), I4 - SQRT((1-RAND())*(I4-I2)*(I4-I3)))</f>
        <v>8.6764694784516677E-2</v>
      </c>
      <c r="C8697">
        <f t="shared" ca="1" si="540"/>
        <v>6.0560009227015953E-2</v>
      </c>
      <c r="D8697">
        <f t="shared" ca="1" si="543"/>
        <v>9.728913847079097</v>
      </c>
      <c r="E8697">
        <f t="shared" ca="1" si="541"/>
        <v>13.26470674335588</v>
      </c>
      <c r="F8697">
        <f t="shared" ca="1" si="542"/>
        <v>0</v>
      </c>
    </row>
    <row r="8698" spans="1:6" x14ac:dyDescent="0.35">
      <c r="A8698">
        <v>8697</v>
      </c>
      <c r="B8698">
        <f ca="1">IF(RAND() &lt; (I3-I2)/(I4-I2), I2 + SQRT(RAND()*(I4-I2)*(I3-I2)), I4 - SQRT((1-RAND())*(I4-I2)*(I4-I3)))</f>
        <v>7.3634566317836256E-2</v>
      </c>
      <c r="C8698">
        <f t="shared" ca="1" si="540"/>
        <v>3.5992519526007766E-2</v>
      </c>
      <c r="D8698">
        <f t="shared" ca="1" si="543"/>
        <v>7.2724770960488883</v>
      </c>
      <c r="E8698">
        <f t="shared" ca="1" si="541"/>
        <v>9.9035271563011449</v>
      </c>
      <c r="F8698">
        <f t="shared" ca="1" si="542"/>
        <v>0</v>
      </c>
    </row>
    <row r="8699" spans="1:6" x14ac:dyDescent="0.35">
      <c r="A8699">
        <v>8698</v>
      </c>
      <c r="B8699">
        <f ca="1">IF(RAND() &lt; (I3-I2)/(I4-I2), I2 + SQRT(RAND()*(I4-I2)*(I3-I2)), I4 - SQRT((1-RAND())*(I4-I2)*(I4-I3)))</f>
        <v>6.6306428658909566E-2</v>
      </c>
      <c r="C8699">
        <f t="shared" ca="1" si="540"/>
        <v>4.056505641121811E-2</v>
      </c>
      <c r="D8699">
        <f t="shared" ca="1" si="543"/>
        <v>4.6921407834058693</v>
      </c>
      <c r="E8699">
        <f t="shared" ca="1" si="541"/>
        <v>7.2570564250889333</v>
      </c>
      <c r="F8699">
        <f t="shared" ca="1" si="542"/>
        <v>0</v>
      </c>
    </row>
    <row r="8700" spans="1:6" x14ac:dyDescent="0.35">
      <c r="A8700">
        <v>8699</v>
      </c>
      <c r="B8700">
        <f ca="1">IF(RAND() &lt; (I3-I2)/(I4-I2), I2 + SQRT(RAND()*(I4-I2)*(I3-I2)), I4 - SQRT((1-RAND())*(I4-I2)*(I4-I3)))</f>
        <v>4.2620273067109693E-2</v>
      </c>
      <c r="C8700">
        <f t="shared" ca="1" si="540"/>
        <v>2.337888325962581E-2</v>
      </c>
      <c r="D8700">
        <f t="shared" ca="1" si="543"/>
        <v>7.1412227114170186</v>
      </c>
      <c r="E8700">
        <f t="shared" ca="1" si="541"/>
        <v>8.72520246325867</v>
      </c>
      <c r="F8700">
        <f t="shared" ca="1" si="542"/>
        <v>0</v>
      </c>
    </row>
    <row r="8701" spans="1:6" x14ac:dyDescent="0.35">
      <c r="A8701">
        <v>8700</v>
      </c>
      <c r="B8701">
        <f ca="1">IF(RAND() &lt; (I3-I2)/(I4-I2), I2 + SQRT(RAND()*(I4-I2)*(I3-I2)), I4 - SQRT((1-RAND())*(I4-I2)*(I4-I3)))</f>
        <v>8.9882592369672235E-2</v>
      </c>
      <c r="C8701">
        <f t="shared" ca="1" si="540"/>
        <v>2.8509000985013348E-2</v>
      </c>
      <c r="D8701">
        <f t="shared" ca="1" si="543"/>
        <v>3.9888696488866686</v>
      </c>
      <c r="E8701">
        <f t="shared" ca="1" si="541"/>
        <v>6.8302678893991224</v>
      </c>
      <c r="F8701">
        <f t="shared" ca="1" si="542"/>
        <v>0</v>
      </c>
    </row>
    <row r="8702" spans="1:6" x14ac:dyDescent="0.35">
      <c r="A8702">
        <v>8701</v>
      </c>
      <c r="B8702">
        <f ca="1">IF(RAND() &lt; (I3-I2)/(I4-I2), I2 + SQRT(RAND()*(I4-I2)*(I3-I2)), I4 - SQRT((1-RAND())*(I4-I2)*(I4-I3)))</f>
        <v>3.6765873121542739E-2</v>
      </c>
      <c r="C8702">
        <f t="shared" ca="1" si="540"/>
        <v>3.7128416545798237E-2</v>
      </c>
      <c r="D8702">
        <f t="shared" ca="1" si="543"/>
        <v>3.6496836650876596</v>
      </c>
      <c r="E8702">
        <f t="shared" ca="1" si="541"/>
        <v>5.4231466171038427</v>
      </c>
      <c r="F8702">
        <f t="shared" ca="1" si="542"/>
        <v>0</v>
      </c>
    </row>
    <row r="8703" spans="1:6" x14ac:dyDescent="0.35">
      <c r="A8703">
        <v>8702</v>
      </c>
      <c r="B8703">
        <f ca="1">IF(RAND() &lt; (I3-I2)/(I4-I2), I2 + SQRT(RAND()*(I4-I2)*(I3-I2)), I4 - SQRT((1-RAND())*(I4-I2)*(I4-I3)))</f>
        <v>6.3063262835830899E-2</v>
      </c>
      <c r="C8703">
        <f t="shared" ca="1" si="540"/>
        <v>4.7750289792903369E-2</v>
      </c>
      <c r="D8703">
        <f t="shared" ca="1" si="543"/>
        <v>3.8001061041953088</v>
      </c>
      <c r="E8703">
        <f t="shared" ca="1" si="541"/>
        <v>6.4596313672849313</v>
      </c>
      <c r="F8703">
        <f t="shared" ca="1" si="542"/>
        <v>0</v>
      </c>
    </row>
    <row r="8704" spans="1:6" x14ac:dyDescent="0.35">
      <c r="A8704">
        <v>8703</v>
      </c>
      <c r="B8704">
        <f ca="1">IF(RAND() &lt; (I3-I2)/(I4-I2), I2 + SQRT(RAND()*(I4-I2)*(I3-I2)), I4 - SQRT((1-RAND())*(I4-I2)*(I4-I3)))</f>
        <v>4.17413432943924E-2</v>
      </c>
      <c r="C8704">
        <f t="shared" ca="1" si="540"/>
        <v>3.128280278058506E-2</v>
      </c>
      <c r="D8704">
        <f t="shared" ca="1" si="543"/>
        <v>3.1728452308663417</v>
      </c>
      <c r="E8704">
        <f t="shared" ca="1" si="541"/>
        <v>4.9254247366658008</v>
      </c>
      <c r="F8704">
        <f t="shared" ca="1" si="542"/>
        <v>0</v>
      </c>
    </row>
    <row r="8705" spans="1:6" x14ac:dyDescent="0.35">
      <c r="A8705">
        <v>8704</v>
      </c>
      <c r="B8705">
        <f ca="1">IF(RAND() &lt; (I3-I2)/(I4-I2), I2 + SQRT(RAND()*(I4-I2)*(I3-I2)), I4 - SQRT((1-RAND())*(I4-I2)*(I4-I3)))</f>
        <v>5.1981662856987909E-2</v>
      </c>
      <c r="C8705">
        <f t="shared" ca="1" si="540"/>
        <v>3.0467344414651938E-2</v>
      </c>
      <c r="D8705">
        <f t="shared" ca="1" si="543"/>
        <v>7.4279217961887323</v>
      </c>
      <c r="E8705">
        <f t="shared" ca="1" si="541"/>
        <v>9.4066979707080893</v>
      </c>
      <c r="F8705">
        <f t="shared" ca="1" si="542"/>
        <v>0</v>
      </c>
    </row>
    <row r="8706" spans="1:6" x14ac:dyDescent="0.35">
      <c r="A8706">
        <v>8705</v>
      </c>
      <c r="B8706">
        <f ca="1">IF(RAND() &lt; (I3-I2)/(I4-I2), I2 + SQRT(RAND()*(I4-I2)*(I3-I2)), I4 - SQRT((1-RAND())*(I4-I2)*(I4-I3)))</f>
        <v>6.2980230924461728E-2</v>
      </c>
      <c r="C8706">
        <f t="shared" ref="C8706:C8769" ca="1" si="544">IF(RAND() &lt; (0.03-0.01)/(0.08-0.01), 0.01 + SQRT(RAND()*(0.08-0.01)*(0.03-0.01)), 0.08 - SQRT((1-RAND())*(0.08-0.01)*(0.08-0.03)))</f>
        <v>3.5382848212395387E-2</v>
      </c>
      <c r="D8706">
        <f t="shared" ca="1" si="543"/>
        <v>6.3883879469340732</v>
      </c>
      <c r="E8706">
        <f t="shared" ref="E8706:E8769" ca="1" si="545">B8706*24 + C8706*24 + D8706</f>
        <v>8.7491018462186432</v>
      </c>
      <c r="F8706">
        <f t="shared" ca="1" si="542"/>
        <v>0</v>
      </c>
    </row>
    <row r="8707" spans="1:6" x14ac:dyDescent="0.35">
      <c r="A8707">
        <v>8706</v>
      </c>
      <c r="B8707">
        <f ca="1">IF(RAND() &lt; (I3-I2)/(I4-I2), I2 + SQRT(RAND()*(I4-I2)*(I3-I2)), I4 - SQRT((1-RAND())*(I4-I2)*(I4-I3)))</f>
        <v>8.5542629832074696E-2</v>
      </c>
      <c r="C8707">
        <f t="shared" ca="1" si="544"/>
        <v>2.1455026299663404E-2</v>
      </c>
      <c r="D8707">
        <f t="shared" ca="1" si="543"/>
        <v>7.6450887539424084</v>
      </c>
      <c r="E8707">
        <f t="shared" ca="1" si="545"/>
        <v>10.213032501104124</v>
      </c>
      <c r="F8707">
        <f t="shared" ref="F8707:F8770" ca="1" si="546">IF(E8707&gt;48,1,0)</f>
        <v>0</v>
      </c>
    </row>
    <row r="8708" spans="1:6" x14ac:dyDescent="0.35">
      <c r="A8708">
        <v>8707</v>
      </c>
      <c r="B8708">
        <f ca="1">IF(RAND() &lt; (I3-I2)/(I4-I2), I2 + SQRT(RAND()*(I4-I2)*(I3-I2)), I4 - SQRT((1-RAND())*(I4-I2)*(I4-I3)))</f>
        <v>8.1745790235084076E-2</v>
      </c>
      <c r="C8708">
        <f t="shared" ca="1" si="544"/>
        <v>2.2694900807184587E-2</v>
      </c>
      <c r="D8708">
        <f t="shared" ref="D8708:D8771" ca="1" si="547">_xlfn.LOGNORM.INV(RAND(), LN(6), 0.5)</f>
        <v>4.4504301371243828</v>
      </c>
      <c r="E8708">
        <f t="shared" ca="1" si="545"/>
        <v>6.9570067221388303</v>
      </c>
      <c r="F8708">
        <f t="shared" ca="1" si="546"/>
        <v>0</v>
      </c>
    </row>
    <row r="8709" spans="1:6" x14ac:dyDescent="0.35">
      <c r="A8709">
        <v>8708</v>
      </c>
      <c r="B8709">
        <f ca="1">IF(RAND() &lt; (I3-I2)/(I4-I2), I2 + SQRT(RAND()*(I4-I2)*(I3-I2)), I4 - SQRT((1-RAND())*(I4-I2)*(I4-I3)))</f>
        <v>8.2541793905842098E-2</v>
      </c>
      <c r="C8709">
        <f t="shared" ca="1" si="544"/>
        <v>4.8498758997805619E-2</v>
      </c>
      <c r="D8709">
        <f t="shared" ca="1" si="547"/>
        <v>6.8788283652463749</v>
      </c>
      <c r="E8709">
        <f t="shared" ca="1" si="545"/>
        <v>10.023801634933921</v>
      </c>
      <c r="F8709">
        <f t="shared" ca="1" si="546"/>
        <v>0</v>
      </c>
    </row>
    <row r="8710" spans="1:6" x14ac:dyDescent="0.35">
      <c r="A8710">
        <v>8709</v>
      </c>
      <c r="B8710">
        <f ca="1">IF(RAND() &lt; (I3-I2)/(I4-I2), I2 + SQRT(RAND()*(I4-I2)*(I3-I2)), I4 - SQRT((1-RAND())*(I4-I2)*(I4-I3)))</f>
        <v>6.5615641723627577E-2</v>
      </c>
      <c r="C8710">
        <f t="shared" ca="1" si="544"/>
        <v>5.6584441986034052E-2</v>
      </c>
      <c r="D8710">
        <f t="shared" ca="1" si="547"/>
        <v>10.545221710906842</v>
      </c>
      <c r="E8710">
        <f t="shared" ca="1" si="545"/>
        <v>13.478023719938722</v>
      </c>
      <c r="F8710">
        <f t="shared" ca="1" si="546"/>
        <v>0</v>
      </c>
    </row>
    <row r="8711" spans="1:6" x14ac:dyDescent="0.35">
      <c r="A8711">
        <v>8710</v>
      </c>
      <c r="B8711">
        <f ca="1">IF(RAND() &lt; (I3-I2)/(I4-I2), I2 + SQRT(RAND()*(I4-I2)*(I3-I2)), I4 - SQRT((1-RAND())*(I4-I2)*(I4-I3)))</f>
        <v>7.5929819812149524E-2</v>
      </c>
      <c r="C8711">
        <f t="shared" ca="1" si="544"/>
        <v>3.5729575561793264E-2</v>
      </c>
      <c r="D8711">
        <f t="shared" ca="1" si="547"/>
        <v>2.3079973372728579</v>
      </c>
      <c r="E8711">
        <f t="shared" ca="1" si="545"/>
        <v>4.9878228262474851</v>
      </c>
      <c r="F8711">
        <f t="shared" ca="1" si="546"/>
        <v>0</v>
      </c>
    </row>
    <row r="8712" spans="1:6" x14ac:dyDescent="0.35">
      <c r="A8712">
        <v>8711</v>
      </c>
      <c r="B8712">
        <f ca="1">IF(RAND() &lt; (I3-I2)/(I4-I2), I2 + SQRT(RAND()*(I4-I2)*(I3-I2)), I4 - SQRT((1-RAND())*(I4-I2)*(I4-I3)))</f>
        <v>4.7015249089822089E-2</v>
      </c>
      <c r="C8712">
        <f t="shared" ca="1" si="544"/>
        <v>3.9038479540085554E-2</v>
      </c>
      <c r="D8712">
        <f t="shared" ca="1" si="547"/>
        <v>6.7153763431712745</v>
      </c>
      <c r="E8712">
        <f t="shared" ca="1" si="545"/>
        <v>8.7806658302890579</v>
      </c>
      <c r="F8712">
        <f t="shared" ca="1" si="546"/>
        <v>0</v>
      </c>
    </row>
    <row r="8713" spans="1:6" x14ac:dyDescent="0.35">
      <c r="A8713">
        <v>8712</v>
      </c>
      <c r="B8713">
        <f ca="1">IF(RAND() &lt; (I3-I2)/(I4-I2), I2 + SQRT(RAND()*(I4-I2)*(I3-I2)), I4 - SQRT((1-RAND())*(I4-I2)*(I4-I3)))</f>
        <v>6.0927092054923054E-2</v>
      </c>
      <c r="C8713">
        <f t="shared" ca="1" si="544"/>
        <v>2.350395072330002E-2</v>
      </c>
      <c r="D8713">
        <f t="shared" ca="1" si="547"/>
        <v>2.7420200176878327</v>
      </c>
      <c r="E8713">
        <f t="shared" ca="1" si="545"/>
        <v>4.7683650443651864</v>
      </c>
      <c r="F8713">
        <f t="shared" ca="1" si="546"/>
        <v>0</v>
      </c>
    </row>
    <row r="8714" spans="1:6" x14ac:dyDescent="0.35">
      <c r="A8714">
        <v>8713</v>
      </c>
      <c r="B8714">
        <f ca="1">IF(RAND() &lt; (I3-I2)/(I4-I2), I2 + SQRT(RAND()*(I4-I2)*(I3-I2)), I4 - SQRT((1-RAND())*(I4-I2)*(I4-I3)))</f>
        <v>5.6135186734809661E-2</v>
      </c>
      <c r="C8714">
        <f t="shared" ca="1" si="544"/>
        <v>2.3787781104537324E-2</v>
      </c>
      <c r="D8714">
        <f t="shared" ca="1" si="547"/>
        <v>5.5837671709137506</v>
      </c>
      <c r="E8714">
        <f t="shared" ca="1" si="545"/>
        <v>7.501918399058078</v>
      </c>
      <c r="F8714">
        <f t="shared" ca="1" si="546"/>
        <v>0</v>
      </c>
    </row>
    <row r="8715" spans="1:6" x14ac:dyDescent="0.35">
      <c r="A8715">
        <v>8714</v>
      </c>
      <c r="B8715">
        <f ca="1">IF(RAND() &lt; (I3-I2)/(I4-I2), I2 + SQRT(RAND()*(I4-I2)*(I3-I2)), I4 - SQRT((1-RAND())*(I4-I2)*(I4-I3)))</f>
        <v>7.7707492382633497E-2</v>
      </c>
      <c r="C8715">
        <f t="shared" ca="1" si="544"/>
        <v>2.5695389760752863E-2</v>
      </c>
      <c r="D8715">
        <f t="shared" ca="1" si="547"/>
        <v>10.574106899788001</v>
      </c>
      <c r="E8715">
        <f t="shared" ca="1" si="545"/>
        <v>13.055776071229275</v>
      </c>
      <c r="F8715">
        <f t="shared" ca="1" si="546"/>
        <v>0</v>
      </c>
    </row>
    <row r="8716" spans="1:6" x14ac:dyDescent="0.35">
      <c r="A8716">
        <v>8715</v>
      </c>
      <c r="B8716">
        <f ca="1">IF(RAND() &lt; (I3-I2)/(I4-I2), I2 + SQRT(RAND()*(I4-I2)*(I3-I2)), I4 - SQRT((1-RAND())*(I4-I2)*(I4-I3)))</f>
        <v>4.5202571255614818E-2</v>
      </c>
      <c r="C8716">
        <f t="shared" ca="1" si="544"/>
        <v>2.2857703914150589E-2</v>
      </c>
      <c r="D8716">
        <f t="shared" ca="1" si="547"/>
        <v>8.4279248484112159</v>
      </c>
      <c r="E8716">
        <f t="shared" ca="1" si="545"/>
        <v>10.061371452485586</v>
      </c>
      <c r="F8716">
        <f t="shared" ca="1" si="546"/>
        <v>0</v>
      </c>
    </row>
    <row r="8717" spans="1:6" x14ac:dyDescent="0.35">
      <c r="A8717">
        <v>8716</v>
      </c>
      <c r="B8717">
        <f ca="1">IF(RAND() &lt; (I3-I2)/(I4-I2), I2 + SQRT(RAND()*(I4-I2)*(I3-I2)), I4 - SQRT((1-RAND())*(I4-I2)*(I4-I3)))</f>
        <v>7.729240343402527E-2</v>
      </c>
      <c r="C8717">
        <f t="shared" ca="1" si="544"/>
        <v>3.6826116501466277E-2</v>
      </c>
      <c r="D8717">
        <f t="shared" ca="1" si="547"/>
        <v>4.0120416241438006</v>
      </c>
      <c r="E8717">
        <f t="shared" ca="1" si="545"/>
        <v>6.7508861025955973</v>
      </c>
      <c r="F8717">
        <f t="shared" ca="1" si="546"/>
        <v>0</v>
      </c>
    </row>
    <row r="8718" spans="1:6" x14ac:dyDescent="0.35">
      <c r="A8718">
        <v>8717</v>
      </c>
      <c r="B8718">
        <f ca="1">IF(RAND() &lt; (I3-I2)/(I4-I2), I2 + SQRT(RAND()*(I4-I2)*(I3-I2)), I4 - SQRT((1-RAND())*(I4-I2)*(I4-I3)))</f>
        <v>5.836628732350535E-2</v>
      </c>
      <c r="C8718">
        <f t="shared" ca="1" si="544"/>
        <v>3.9377856795678123E-2</v>
      </c>
      <c r="D8718">
        <f t="shared" ca="1" si="547"/>
        <v>8.8730376146943275</v>
      </c>
      <c r="E8718">
        <f t="shared" ca="1" si="545"/>
        <v>11.21889707355473</v>
      </c>
      <c r="F8718">
        <f t="shared" ca="1" si="546"/>
        <v>0</v>
      </c>
    </row>
    <row r="8719" spans="1:6" x14ac:dyDescent="0.35">
      <c r="A8719">
        <v>8718</v>
      </c>
      <c r="B8719">
        <f ca="1">IF(RAND() &lt; (I3-I2)/(I4-I2), I2 + SQRT(RAND()*(I4-I2)*(I3-I2)), I4 - SQRT((1-RAND())*(I4-I2)*(I4-I3)))</f>
        <v>5.7956577054033565E-2</v>
      </c>
      <c r="C8719">
        <f t="shared" ca="1" si="544"/>
        <v>4.602278583847598E-2</v>
      </c>
      <c r="D8719">
        <f t="shared" ca="1" si="547"/>
        <v>5.8410124586659915</v>
      </c>
      <c r="E8719">
        <f t="shared" ca="1" si="545"/>
        <v>8.3365171680862211</v>
      </c>
      <c r="F8719">
        <f t="shared" ca="1" si="546"/>
        <v>0</v>
      </c>
    </row>
    <row r="8720" spans="1:6" x14ac:dyDescent="0.35">
      <c r="A8720">
        <v>8719</v>
      </c>
      <c r="B8720">
        <f ca="1">IF(RAND() &lt; (I3-I2)/(I4-I2), I2 + SQRT(RAND()*(I4-I2)*(I3-I2)), I4 - SQRT((1-RAND())*(I4-I2)*(I4-I3)))</f>
        <v>7.1547282039212109E-2</v>
      </c>
      <c r="C8720">
        <f t="shared" ca="1" si="544"/>
        <v>3.9814192279797357E-2</v>
      </c>
      <c r="D8720">
        <f t="shared" ca="1" si="547"/>
        <v>4.8991517794609196</v>
      </c>
      <c r="E8720">
        <f t="shared" ca="1" si="545"/>
        <v>7.5718271631171472</v>
      </c>
      <c r="F8720">
        <f t="shared" ca="1" si="546"/>
        <v>0</v>
      </c>
    </row>
    <row r="8721" spans="1:6" x14ac:dyDescent="0.35">
      <c r="A8721">
        <v>8720</v>
      </c>
      <c r="B8721">
        <f ca="1">IF(RAND() &lt; (I3-I2)/(I4-I2), I2 + SQRT(RAND()*(I4-I2)*(I3-I2)), I4 - SQRT((1-RAND())*(I4-I2)*(I4-I3)))</f>
        <v>7.4153936818926014E-2</v>
      </c>
      <c r="C8721">
        <f t="shared" ca="1" si="544"/>
        <v>4.4825082081371918E-2</v>
      </c>
      <c r="D8721">
        <f t="shared" ca="1" si="547"/>
        <v>5.2049336887363653</v>
      </c>
      <c r="E8721">
        <f t="shared" ca="1" si="545"/>
        <v>8.0604301423435167</v>
      </c>
      <c r="F8721">
        <f t="shared" ca="1" si="546"/>
        <v>0</v>
      </c>
    </row>
    <row r="8722" spans="1:6" x14ac:dyDescent="0.35">
      <c r="A8722">
        <v>8721</v>
      </c>
      <c r="B8722">
        <f ca="1">IF(RAND() &lt; (I3-I2)/(I4-I2), I2 + SQRT(RAND()*(I4-I2)*(I3-I2)), I4 - SQRT((1-RAND())*(I4-I2)*(I4-I3)))</f>
        <v>6.1890745293656541E-2</v>
      </c>
      <c r="C8722">
        <f t="shared" ca="1" si="544"/>
        <v>4.1748706426081326E-2</v>
      </c>
      <c r="D8722">
        <f t="shared" ca="1" si="547"/>
        <v>1.6215909018955934</v>
      </c>
      <c r="E8722">
        <f t="shared" ca="1" si="545"/>
        <v>4.1089377431693022</v>
      </c>
      <c r="F8722">
        <f t="shared" ca="1" si="546"/>
        <v>0</v>
      </c>
    </row>
    <row r="8723" spans="1:6" x14ac:dyDescent="0.35">
      <c r="A8723">
        <v>8722</v>
      </c>
      <c r="B8723">
        <f ca="1">IF(RAND() &lt; (I3-I2)/(I4-I2), I2 + SQRT(RAND()*(I4-I2)*(I3-I2)), I4 - SQRT((1-RAND())*(I4-I2)*(I4-I3)))</f>
        <v>5.5908709682555652E-2</v>
      </c>
      <c r="C8723">
        <f t="shared" ca="1" si="544"/>
        <v>2.8799631911435572E-2</v>
      </c>
      <c r="D8723">
        <f t="shared" ca="1" si="547"/>
        <v>4.1258288380709143</v>
      </c>
      <c r="E8723">
        <f t="shared" ca="1" si="545"/>
        <v>6.1588290363267042</v>
      </c>
      <c r="F8723">
        <f t="shared" ca="1" si="546"/>
        <v>0</v>
      </c>
    </row>
    <row r="8724" spans="1:6" x14ac:dyDescent="0.35">
      <c r="A8724">
        <v>8723</v>
      </c>
      <c r="B8724">
        <f ca="1">IF(RAND() &lt; (I3-I2)/(I4-I2), I2 + SQRT(RAND()*(I4-I2)*(I3-I2)), I4 - SQRT((1-RAND())*(I4-I2)*(I4-I3)))</f>
        <v>9.2838484798054663E-2</v>
      </c>
      <c r="C8724">
        <f t="shared" ca="1" si="544"/>
        <v>5.657257865731144E-2</v>
      </c>
      <c r="D8724">
        <f t="shared" ca="1" si="547"/>
        <v>4.6067001751268801</v>
      </c>
      <c r="E8724">
        <f t="shared" ca="1" si="545"/>
        <v>8.1925656980556667</v>
      </c>
      <c r="F8724">
        <f t="shared" ca="1" si="546"/>
        <v>0</v>
      </c>
    </row>
    <row r="8725" spans="1:6" x14ac:dyDescent="0.35">
      <c r="A8725">
        <v>8724</v>
      </c>
      <c r="B8725">
        <f ca="1">IF(RAND() &lt; (I3-I2)/(I4-I2), I2 + SQRT(RAND()*(I4-I2)*(I3-I2)), I4 - SQRT((1-RAND())*(I4-I2)*(I4-I3)))</f>
        <v>6.6929849594955862E-2</v>
      </c>
      <c r="C8725">
        <f t="shared" ca="1" si="544"/>
        <v>4.4328978389756163E-2</v>
      </c>
      <c r="D8725">
        <f t="shared" ca="1" si="547"/>
        <v>8.79682799316112</v>
      </c>
      <c r="E8725">
        <f t="shared" ca="1" si="545"/>
        <v>11.467039864794209</v>
      </c>
      <c r="F8725">
        <f t="shared" ca="1" si="546"/>
        <v>0</v>
      </c>
    </row>
    <row r="8726" spans="1:6" x14ac:dyDescent="0.35">
      <c r="A8726">
        <v>8725</v>
      </c>
      <c r="B8726">
        <f ca="1">IF(RAND() &lt; (I3-I2)/(I4-I2), I2 + SQRT(RAND()*(I4-I2)*(I3-I2)), I4 - SQRT((1-RAND())*(I4-I2)*(I4-I3)))</f>
        <v>9.8107399458056591E-2</v>
      </c>
      <c r="C8726">
        <f t="shared" ca="1" si="544"/>
        <v>2.3541314777563424E-2</v>
      </c>
      <c r="D8726">
        <f t="shared" ca="1" si="547"/>
        <v>5.0618938262869539</v>
      </c>
      <c r="E8726">
        <f t="shared" ca="1" si="545"/>
        <v>7.9814629679418339</v>
      </c>
      <c r="F8726">
        <f t="shared" ca="1" si="546"/>
        <v>0</v>
      </c>
    </row>
    <row r="8727" spans="1:6" x14ac:dyDescent="0.35">
      <c r="A8727">
        <v>8726</v>
      </c>
      <c r="B8727">
        <f ca="1">IF(RAND() &lt; (I3-I2)/(I4-I2), I2 + SQRT(RAND()*(I4-I2)*(I3-I2)), I4 - SQRT((1-RAND())*(I4-I2)*(I4-I3)))</f>
        <v>7.3078913141351773E-2</v>
      </c>
      <c r="C8727">
        <f t="shared" ca="1" si="544"/>
        <v>5.0207911896755296E-2</v>
      </c>
      <c r="D8727">
        <f t="shared" ca="1" si="547"/>
        <v>8.5959184619159021</v>
      </c>
      <c r="E8727">
        <f t="shared" ca="1" si="545"/>
        <v>11.554802262830471</v>
      </c>
      <c r="F8727">
        <f t="shared" ca="1" si="546"/>
        <v>0</v>
      </c>
    </row>
    <row r="8728" spans="1:6" x14ac:dyDescent="0.35">
      <c r="A8728">
        <v>8727</v>
      </c>
      <c r="B8728">
        <f ca="1">IF(RAND() &lt; (I3-I2)/(I4-I2), I2 + SQRT(RAND()*(I4-I2)*(I3-I2)), I4 - SQRT((1-RAND())*(I4-I2)*(I4-I3)))</f>
        <v>9.861564910464457E-2</v>
      </c>
      <c r="C8728">
        <f t="shared" ca="1" si="544"/>
        <v>4.5580923484312363E-2</v>
      </c>
      <c r="D8728">
        <f t="shared" ca="1" si="547"/>
        <v>6.6248946725073266</v>
      </c>
      <c r="E8728">
        <f t="shared" ca="1" si="545"/>
        <v>10.085612414642293</v>
      </c>
      <c r="F8728">
        <f t="shared" ca="1" si="546"/>
        <v>0</v>
      </c>
    </row>
    <row r="8729" spans="1:6" x14ac:dyDescent="0.35">
      <c r="A8729">
        <v>8728</v>
      </c>
      <c r="B8729">
        <f ca="1">IF(RAND() &lt; (I3-I2)/(I4-I2), I2 + SQRT(RAND()*(I4-I2)*(I3-I2)), I4 - SQRT((1-RAND())*(I4-I2)*(I4-I3)))</f>
        <v>4.3115189004932386E-2</v>
      </c>
      <c r="C8729">
        <f t="shared" ca="1" si="544"/>
        <v>3.0566411611604595E-2</v>
      </c>
      <c r="D8729">
        <f t="shared" ca="1" si="547"/>
        <v>5.998886829231199</v>
      </c>
      <c r="E8729">
        <f t="shared" ca="1" si="545"/>
        <v>7.7672452440280866</v>
      </c>
      <c r="F8729">
        <f t="shared" ca="1" si="546"/>
        <v>0</v>
      </c>
    </row>
    <row r="8730" spans="1:6" x14ac:dyDescent="0.35">
      <c r="A8730">
        <v>8729</v>
      </c>
      <c r="B8730">
        <f ca="1">IF(RAND() &lt; (I3-I2)/(I4-I2), I2 + SQRT(RAND()*(I4-I2)*(I3-I2)), I4 - SQRT((1-RAND())*(I4-I2)*(I4-I3)))</f>
        <v>5.7279386459632403E-2</v>
      </c>
      <c r="C8730">
        <f t="shared" ca="1" si="544"/>
        <v>3.2715802070551199E-2</v>
      </c>
      <c r="D8730">
        <f t="shared" ca="1" si="547"/>
        <v>4.6397486051042858</v>
      </c>
      <c r="E8730">
        <f t="shared" ca="1" si="545"/>
        <v>6.7996331298286918</v>
      </c>
      <c r="F8730">
        <f t="shared" ca="1" si="546"/>
        <v>0</v>
      </c>
    </row>
    <row r="8731" spans="1:6" x14ac:dyDescent="0.35">
      <c r="A8731">
        <v>8730</v>
      </c>
      <c r="B8731">
        <f ca="1">IF(RAND() &lt; (I3-I2)/(I4-I2), I2 + SQRT(RAND()*(I4-I2)*(I3-I2)), I4 - SQRT((1-RAND())*(I4-I2)*(I4-I3)))</f>
        <v>3.8654767355825445E-2</v>
      </c>
      <c r="C8731">
        <f t="shared" ca="1" si="544"/>
        <v>2.5951196030084799E-2</v>
      </c>
      <c r="D8731">
        <f t="shared" ca="1" si="547"/>
        <v>8.0754302179556081</v>
      </c>
      <c r="E8731">
        <f t="shared" ca="1" si="545"/>
        <v>9.6259733392174542</v>
      </c>
      <c r="F8731">
        <f t="shared" ca="1" si="546"/>
        <v>0</v>
      </c>
    </row>
    <row r="8732" spans="1:6" x14ac:dyDescent="0.35">
      <c r="A8732">
        <v>8731</v>
      </c>
      <c r="B8732">
        <f ca="1">IF(RAND() &lt; (I3-I2)/(I4-I2), I2 + SQRT(RAND()*(I4-I2)*(I3-I2)), I4 - SQRT((1-RAND())*(I4-I2)*(I4-I3)))</f>
        <v>7.1677948559314086E-2</v>
      </c>
      <c r="C8732">
        <f t="shared" ca="1" si="544"/>
        <v>4.2919463224540176E-2</v>
      </c>
      <c r="D8732">
        <f t="shared" ca="1" si="547"/>
        <v>7.5508875062630914</v>
      </c>
      <c r="E8732">
        <f t="shared" ca="1" si="545"/>
        <v>10.301225389075594</v>
      </c>
      <c r="F8732">
        <f t="shared" ca="1" si="546"/>
        <v>0</v>
      </c>
    </row>
    <row r="8733" spans="1:6" x14ac:dyDescent="0.35">
      <c r="A8733">
        <v>8732</v>
      </c>
      <c r="B8733">
        <f ca="1">IF(RAND() &lt; (I3-I2)/(I4-I2), I2 + SQRT(RAND()*(I4-I2)*(I3-I2)), I4 - SQRT((1-RAND())*(I4-I2)*(I4-I3)))</f>
        <v>7.5462375341598026E-2</v>
      </c>
      <c r="C8733">
        <f t="shared" ca="1" si="544"/>
        <v>2.7295291761841277E-2</v>
      </c>
      <c r="D8733">
        <f t="shared" ca="1" si="547"/>
        <v>5.5814014445332791</v>
      </c>
      <c r="E8733">
        <f t="shared" ca="1" si="545"/>
        <v>8.0475854550158221</v>
      </c>
      <c r="F8733">
        <f t="shared" ca="1" si="546"/>
        <v>0</v>
      </c>
    </row>
    <row r="8734" spans="1:6" x14ac:dyDescent="0.35">
      <c r="A8734">
        <v>8733</v>
      </c>
      <c r="B8734">
        <f ca="1">IF(RAND() &lt; (I3-I2)/(I4-I2), I2 + SQRT(RAND()*(I4-I2)*(I3-I2)), I4 - SQRT((1-RAND())*(I4-I2)*(I4-I3)))</f>
        <v>5.3591678682657962E-2</v>
      </c>
      <c r="C8734">
        <f t="shared" ca="1" si="544"/>
        <v>2.5732238886922679E-2</v>
      </c>
      <c r="D8734">
        <f t="shared" ca="1" si="547"/>
        <v>4.2173984393162751</v>
      </c>
      <c r="E8734">
        <f t="shared" ca="1" si="545"/>
        <v>6.1211724609862106</v>
      </c>
      <c r="F8734">
        <f t="shared" ca="1" si="546"/>
        <v>0</v>
      </c>
    </row>
    <row r="8735" spans="1:6" x14ac:dyDescent="0.35">
      <c r="A8735">
        <v>8734</v>
      </c>
      <c r="B8735">
        <f ca="1">IF(RAND() &lt; (I3-I2)/(I4-I2), I2 + SQRT(RAND()*(I4-I2)*(I3-I2)), I4 - SQRT((1-RAND())*(I4-I2)*(I4-I3)))</f>
        <v>4.3825091620113429E-2</v>
      </c>
      <c r="C8735">
        <f t="shared" ca="1" si="544"/>
        <v>5.6790457067970354E-2</v>
      </c>
      <c r="D8735">
        <f t="shared" ca="1" si="547"/>
        <v>4.4338848947828788</v>
      </c>
      <c r="E8735">
        <f t="shared" ca="1" si="545"/>
        <v>6.8486580632968899</v>
      </c>
      <c r="F8735">
        <f t="shared" ca="1" si="546"/>
        <v>0</v>
      </c>
    </row>
    <row r="8736" spans="1:6" x14ac:dyDescent="0.35">
      <c r="A8736">
        <v>8735</v>
      </c>
      <c r="B8736">
        <f ca="1">IF(RAND() &lt; (I3-I2)/(I4-I2), I2 + SQRT(RAND()*(I4-I2)*(I3-I2)), I4 - SQRT((1-RAND())*(I4-I2)*(I4-I3)))</f>
        <v>2.7612247965929947E-2</v>
      </c>
      <c r="C8736">
        <f t="shared" ca="1" si="544"/>
        <v>3.2246358391777259E-2</v>
      </c>
      <c r="D8736">
        <f t="shared" ca="1" si="547"/>
        <v>3.5381751389712108</v>
      </c>
      <c r="E8736">
        <f t="shared" ca="1" si="545"/>
        <v>4.974781691556184</v>
      </c>
      <c r="F8736">
        <f t="shared" ca="1" si="546"/>
        <v>0</v>
      </c>
    </row>
    <row r="8737" spans="1:6" x14ac:dyDescent="0.35">
      <c r="A8737">
        <v>8736</v>
      </c>
      <c r="B8737">
        <f ca="1">IF(RAND() &lt; (I3-I2)/(I4-I2), I2 + SQRT(RAND()*(I4-I2)*(I3-I2)), I4 - SQRT((1-RAND())*(I4-I2)*(I4-I3)))</f>
        <v>0.10020355280419729</v>
      </c>
      <c r="C8737">
        <f t="shared" ca="1" si="544"/>
        <v>2.9335213469094949E-2</v>
      </c>
      <c r="D8737">
        <f t="shared" ca="1" si="547"/>
        <v>5.9986008318518431</v>
      </c>
      <c r="E8737">
        <f t="shared" ca="1" si="545"/>
        <v>9.1075312224108558</v>
      </c>
      <c r="F8737">
        <f t="shared" ca="1" si="546"/>
        <v>0</v>
      </c>
    </row>
    <row r="8738" spans="1:6" x14ac:dyDescent="0.35">
      <c r="A8738">
        <v>8737</v>
      </c>
      <c r="B8738">
        <f ca="1">IF(RAND() &lt; (I3-I2)/(I4-I2), I2 + SQRT(RAND()*(I4-I2)*(I3-I2)), I4 - SQRT((1-RAND())*(I4-I2)*(I4-I3)))</f>
        <v>8.0709687577794897E-2</v>
      </c>
      <c r="C8738">
        <f t="shared" ca="1" si="544"/>
        <v>2.7492102847356689E-2</v>
      </c>
      <c r="D8738">
        <f t="shared" ca="1" si="547"/>
        <v>4.323299331556024</v>
      </c>
      <c r="E8738">
        <f t="shared" ca="1" si="545"/>
        <v>6.9201423017596619</v>
      </c>
      <c r="F8738">
        <f t="shared" ca="1" si="546"/>
        <v>0</v>
      </c>
    </row>
    <row r="8739" spans="1:6" x14ac:dyDescent="0.35">
      <c r="A8739">
        <v>8738</v>
      </c>
      <c r="B8739">
        <f ca="1">IF(RAND() &lt; (I3-I2)/(I4-I2), I2 + SQRT(RAND()*(I4-I2)*(I3-I2)), I4 - SQRT((1-RAND())*(I4-I2)*(I4-I3)))</f>
        <v>8.845187967971839E-2</v>
      </c>
      <c r="C8739">
        <f t="shared" ca="1" si="544"/>
        <v>4.1934640776488202E-2</v>
      </c>
      <c r="D8739">
        <f t="shared" ca="1" si="547"/>
        <v>2.8944071430454112</v>
      </c>
      <c r="E8739">
        <f t="shared" ca="1" si="545"/>
        <v>6.0236836339943691</v>
      </c>
      <c r="F8739">
        <f t="shared" ca="1" si="546"/>
        <v>0</v>
      </c>
    </row>
    <row r="8740" spans="1:6" x14ac:dyDescent="0.35">
      <c r="A8740">
        <v>8739</v>
      </c>
      <c r="B8740">
        <f ca="1">IF(RAND() &lt; (I3-I2)/(I4-I2), I2 + SQRT(RAND()*(I4-I2)*(I3-I2)), I4 - SQRT((1-RAND())*(I4-I2)*(I4-I3)))</f>
        <v>5.126808241488813E-2</v>
      </c>
      <c r="C8740">
        <f t="shared" ca="1" si="544"/>
        <v>4.6683883735097242E-2</v>
      </c>
      <c r="D8740">
        <f t="shared" ca="1" si="547"/>
        <v>4.1002015744260776</v>
      </c>
      <c r="E8740">
        <f t="shared" ca="1" si="545"/>
        <v>6.4510487620257262</v>
      </c>
      <c r="F8740">
        <f t="shared" ca="1" si="546"/>
        <v>0</v>
      </c>
    </row>
    <row r="8741" spans="1:6" x14ac:dyDescent="0.35">
      <c r="A8741">
        <v>8740</v>
      </c>
      <c r="B8741">
        <f ca="1">IF(RAND() &lt; (I3-I2)/(I4-I2), I2 + SQRT(RAND()*(I4-I2)*(I3-I2)), I4 - SQRT((1-RAND())*(I4-I2)*(I4-I3)))</f>
        <v>0.10045157594208774</v>
      </c>
      <c r="C8741">
        <f t="shared" ca="1" si="544"/>
        <v>3.8342079538301807E-2</v>
      </c>
      <c r="D8741">
        <f t="shared" ca="1" si="547"/>
        <v>5.1683115434236875</v>
      </c>
      <c r="E8741">
        <f t="shared" ca="1" si="545"/>
        <v>8.4993592749530364</v>
      </c>
      <c r="F8741">
        <f t="shared" ca="1" si="546"/>
        <v>0</v>
      </c>
    </row>
    <row r="8742" spans="1:6" x14ac:dyDescent="0.35">
      <c r="A8742">
        <v>8741</v>
      </c>
      <c r="B8742">
        <f ca="1">IF(RAND() &lt; (I3-I2)/(I4-I2), I2 + SQRT(RAND()*(I4-I2)*(I3-I2)), I4 - SQRT((1-RAND())*(I4-I2)*(I4-I3)))</f>
        <v>5.9620172005804509E-2</v>
      </c>
      <c r="C8742">
        <f t="shared" ca="1" si="544"/>
        <v>3.0773333463892008E-2</v>
      </c>
      <c r="D8742">
        <f t="shared" ca="1" si="547"/>
        <v>6.2466034839950959</v>
      </c>
      <c r="E8742">
        <f t="shared" ca="1" si="545"/>
        <v>8.4160476152678125</v>
      </c>
      <c r="F8742">
        <f t="shared" ca="1" si="546"/>
        <v>0</v>
      </c>
    </row>
    <row r="8743" spans="1:6" x14ac:dyDescent="0.35">
      <c r="A8743">
        <v>8742</v>
      </c>
      <c r="B8743">
        <f ca="1">IF(RAND() &lt; (I3-I2)/(I4-I2), I2 + SQRT(RAND()*(I4-I2)*(I3-I2)), I4 - SQRT((1-RAND())*(I4-I2)*(I4-I3)))</f>
        <v>5.5374853742009844E-2</v>
      </c>
      <c r="C8743">
        <f t="shared" ca="1" si="544"/>
        <v>2.6778588847693512E-2</v>
      </c>
      <c r="D8743">
        <f t="shared" ca="1" si="547"/>
        <v>7.9613404680666706</v>
      </c>
      <c r="E8743">
        <f t="shared" ca="1" si="545"/>
        <v>9.9330230902195513</v>
      </c>
      <c r="F8743">
        <f t="shared" ca="1" si="546"/>
        <v>0</v>
      </c>
    </row>
    <row r="8744" spans="1:6" x14ac:dyDescent="0.35">
      <c r="A8744">
        <v>8743</v>
      </c>
      <c r="B8744">
        <f ca="1">IF(RAND() &lt; (I3-I2)/(I4-I2), I2 + SQRT(RAND()*(I4-I2)*(I3-I2)), I4 - SQRT((1-RAND())*(I4-I2)*(I4-I3)))</f>
        <v>5.2440125761310713E-2</v>
      </c>
      <c r="C8744">
        <f t="shared" ca="1" si="544"/>
        <v>5.4225715759571108E-2</v>
      </c>
      <c r="D8744">
        <f t="shared" ca="1" si="547"/>
        <v>6.355355668606478</v>
      </c>
      <c r="E8744">
        <f t="shared" ca="1" si="545"/>
        <v>8.9153358651076413</v>
      </c>
      <c r="F8744">
        <f t="shared" ca="1" si="546"/>
        <v>0</v>
      </c>
    </row>
    <row r="8745" spans="1:6" x14ac:dyDescent="0.35">
      <c r="A8745">
        <v>8744</v>
      </c>
      <c r="B8745">
        <f ca="1">IF(RAND() &lt; (I3-I2)/(I4-I2), I2 + SQRT(RAND()*(I4-I2)*(I3-I2)), I4 - SQRT((1-RAND())*(I4-I2)*(I4-I3)))</f>
        <v>4.6971120121934856E-2</v>
      </c>
      <c r="C8745">
        <f t="shared" ca="1" si="544"/>
        <v>4.4997091727624526E-2</v>
      </c>
      <c r="D8745">
        <f t="shared" ca="1" si="547"/>
        <v>9.1946626487635452</v>
      </c>
      <c r="E8745">
        <f t="shared" ca="1" si="545"/>
        <v>11.40189973315297</v>
      </c>
      <c r="F8745">
        <f t="shared" ca="1" si="546"/>
        <v>0</v>
      </c>
    </row>
    <row r="8746" spans="1:6" x14ac:dyDescent="0.35">
      <c r="A8746">
        <v>8745</v>
      </c>
      <c r="B8746">
        <f ca="1">IF(RAND() &lt; (I3-I2)/(I4-I2), I2 + SQRT(RAND()*(I4-I2)*(I3-I2)), I4 - SQRT((1-RAND())*(I4-I2)*(I4-I3)))</f>
        <v>5.0350027042351392E-2</v>
      </c>
      <c r="C8746">
        <f t="shared" ca="1" si="544"/>
        <v>3.7957748413674233E-2</v>
      </c>
      <c r="D8746">
        <f t="shared" ca="1" si="547"/>
        <v>5.3186708679433448</v>
      </c>
      <c r="E8746">
        <f t="shared" ca="1" si="545"/>
        <v>7.4380574788879592</v>
      </c>
      <c r="F8746">
        <f t="shared" ca="1" si="546"/>
        <v>0</v>
      </c>
    </row>
    <row r="8747" spans="1:6" x14ac:dyDescent="0.35">
      <c r="A8747">
        <v>8746</v>
      </c>
      <c r="B8747">
        <f ca="1">IF(RAND() &lt; (I3-I2)/(I4-I2), I2 + SQRT(RAND()*(I4-I2)*(I3-I2)), I4 - SQRT((1-RAND())*(I4-I2)*(I4-I3)))</f>
        <v>7.2444571464071766E-2</v>
      </c>
      <c r="C8747">
        <f t="shared" ca="1" si="544"/>
        <v>3.9812167766224642E-2</v>
      </c>
      <c r="D8747">
        <f t="shared" ca="1" si="547"/>
        <v>2.439004537347778</v>
      </c>
      <c r="E8747">
        <f t="shared" ca="1" si="545"/>
        <v>5.1331662788748922</v>
      </c>
      <c r="F8747">
        <f t="shared" ca="1" si="546"/>
        <v>0</v>
      </c>
    </row>
    <row r="8748" spans="1:6" x14ac:dyDescent="0.35">
      <c r="A8748">
        <v>8747</v>
      </c>
      <c r="B8748">
        <f ca="1">IF(RAND() &lt; (I3-I2)/(I4-I2), I2 + SQRT(RAND()*(I4-I2)*(I3-I2)), I4 - SQRT((1-RAND())*(I4-I2)*(I4-I3)))</f>
        <v>6.5998487140992629E-2</v>
      </c>
      <c r="C8748">
        <f t="shared" ca="1" si="544"/>
        <v>1.9292971288483198E-2</v>
      </c>
      <c r="D8748">
        <f t="shared" ca="1" si="547"/>
        <v>5.8790931807651337</v>
      </c>
      <c r="E8748">
        <f t="shared" ca="1" si="545"/>
        <v>7.9260881830725536</v>
      </c>
      <c r="F8748">
        <f t="shared" ca="1" si="546"/>
        <v>0</v>
      </c>
    </row>
    <row r="8749" spans="1:6" x14ac:dyDescent="0.35">
      <c r="A8749">
        <v>8748</v>
      </c>
      <c r="B8749">
        <f ca="1">IF(RAND() &lt; (I3-I2)/(I4-I2), I2 + SQRT(RAND()*(I4-I2)*(I3-I2)), I4 - SQRT((1-RAND())*(I4-I2)*(I4-I3)))</f>
        <v>2.8203943053147846E-2</v>
      </c>
      <c r="C8749">
        <f t="shared" ca="1" si="544"/>
        <v>3.6036579870232004E-2</v>
      </c>
      <c r="D8749">
        <f t="shared" ca="1" si="547"/>
        <v>18.718723756408561</v>
      </c>
      <c r="E8749">
        <f t="shared" ca="1" si="545"/>
        <v>20.260496306569678</v>
      </c>
      <c r="F8749">
        <f t="shared" ca="1" si="546"/>
        <v>0</v>
      </c>
    </row>
    <row r="8750" spans="1:6" x14ac:dyDescent="0.35">
      <c r="A8750">
        <v>8749</v>
      </c>
      <c r="B8750">
        <f ca="1">IF(RAND() &lt; (I3-I2)/(I4-I2), I2 + SQRT(RAND()*(I4-I2)*(I3-I2)), I4 - SQRT((1-RAND())*(I4-I2)*(I4-I3)))</f>
        <v>4.4102819187757131E-2</v>
      </c>
      <c r="C8750">
        <f t="shared" ca="1" si="544"/>
        <v>3.6775301666659592E-2</v>
      </c>
      <c r="D8750">
        <f t="shared" ca="1" si="547"/>
        <v>5.4633087383866235</v>
      </c>
      <c r="E8750">
        <f t="shared" ca="1" si="545"/>
        <v>7.4043836388926252</v>
      </c>
      <c r="F8750">
        <f t="shared" ca="1" si="546"/>
        <v>0</v>
      </c>
    </row>
    <row r="8751" spans="1:6" x14ac:dyDescent="0.35">
      <c r="A8751">
        <v>8750</v>
      </c>
      <c r="B8751">
        <f ca="1">IF(RAND() &lt; (I3-I2)/(I4-I2), I2 + SQRT(RAND()*(I4-I2)*(I3-I2)), I4 - SQRT((1-RAND())*(I4-I2)*(I4-I3)))</f>
        <v>6.3266577828227477E-2</v>
      </c>
      <c r="C8751">
        <f t="shared" ca="1" si="544"/>
        <v>4.8930231954017217E-2</v>
      </c>
      <c r="D8751">
        <f t="shared" ca="1" si="547"/>
        <v>11.338379399470416</v>
      </c>
      <c r="E8751">
        <f t="shared" ca="1" si="545"/>
        <v>14.031102834244289</v>
      </c>
      <c r="F8751">
        <f t="shared" ca="1" si="546"/>
        <v>0</v>
      </c>
    </row>
    <row r="8752" spans="1:6" x14ac:dyDescent="0.35">
      <c r="A8752">
        <v>8751</v>
      </c>
      <c r="B8752">
        <f ca="1">IF(RAND() &lt; (I3-I2)/(I4-I2), I2 + SQRT(RAND()*(I4-I2)*(I3-I2)), I4 - SQRT((1-RAND())*(I4-I2)*(I4-I3)))</f>
        <v>4.6044673246169787E-2</v>
      </c>
      <c r="C8752">
        <f t="shared" ca="1" si="544"/>
        <v>2.8175100208994594E-2</v>
      </c>
      <c r="D8752">
        <f t="shared" ca="1" si="547"/>
        <v>5.4384537914372046</v>
      </c>
      <c r="E8752">
        <f t="shared" ca="1" si="545"/>
        <v>7.2197283543611501</v>
      </c>
      <c r="F8752">
        <f t="shared" ca="1" si="546"/>
        <v>0</v>
      </c>
    </row>
    <row r="8753" spans="1:6" x14ac:dyDescent="0.35">
      <c r="A8753">
        <v>8752</v>
      </c>
      <c r="B8753">
        <f ca="1">IF(RAND() &lt; (I3-I2)/(I4-I2), I2 + SQRT(RAND()*(I4-I2)*(I3-I2)), I4 - SQRT((1-RAND())*(I4-I2)*(I4-I3)))</f>
        <v>4.7453439568408057E-2</v>
      </c>
      <c r="C8753">
        <f t="shared" ca="1" si="544"/>
        <v>4.07806155490327E-2</v>
      </c>
      <c r="D8753">
        <f t="shared" ca="1" si="547"/>
        <v>3.7400506278586412</v>
      </c>
      <c r="E8753">
        <f t="shared" ca="1" si="545"/>
        <v>5.8576679506772198</v>
      </c>
      <c r="F8753">
        <f t="shared" ca="1" si="546"/>
        <v>0</v>
      </c>
    </row>
    <row r="8754" spans="1:6" x14ac:dyDescent="0.35">
      <c r="A8754">
        <v>8753</v>
      </c>
      <c r="B8754">
        <f ca="1">IF(RAND() &lt; (I3-I2)/(I4-I2), I2 + SQRT(RAND()*(I4-I2)*(I3-I2)), I4 - SQRT((1-RAND())*(I4-I2)*(I4-I3)))</f>
        <v>4.4692321372100455E-2</v>
      </c>
      <c r="C8754">
        <f t="shared" ca="1" si="544"/>
        <v>6.7721825307650516E-2</v>
      </c>
      <c r="D8754">
        <f t="shared" ca="1" si="547"/>
        <v>4.3761345635099351</v>
      </c>
      <c r="E8754">
        <f t="shared" ca="1" si="545"/>
        <v>7.0740740838239589</v>
      </c>
      <c r="F8754">
        <f t="shared" ca="1" si="546"/>
        <v>0</v>
      </c>
    </row>
    <row r="8755" spans="1:6" x14ac:dyDescent="0.35">
      <c r="A8755">
        <v>8754</v>
      </c>
      <c r="B8755">
        <f ca="1">IF(RAND() &lt; (I3-I2)/(I4-I2), I2 + SQRT(RAND()*(I4-I2)*(I3-I2)), I4 - SQRT((1-RAND())*(I4-I2)*(I4-I3)))</f>
        <v>7.719507431481426E-2</v>
      </c>
      <c r="C8755">
        <f t="shared" ca="1" si="544"/>
        <v>3.0235919164127135E-2</v>
      </c>
      <c r="D8755">
        <f t="shared" ca="1" si="547"/>
        <v>3.9033811892074777</v>
      </c>
      <c r="E8755">
        <f t="shared" ca="1" si="545"/>
        <v>6.4817250327020712</v>
      </c>
      <c r="F8755">
        <f t="shared" ca="1" si="546"/>
        <v>0</v>
      </c>
    </row>
    <row r="8756" spans="1:6" x14ac:dyDescent="0.35">
      <c r="A8756">
        <v>8755</v>
      </c>
      <c r="B8756">
        <f ca="1">IF(RAND() &lt; (I3-I2)/(I4-I2), I2 + SQRT(RAND()*(I4-I2)*(I3-I2)), I4 - SQRT((1-RAND())*(I4-I2)*(I4-I3)))</f>
        <v>4.0024811068556237E-2</v>
      </c>
      <c r="C8756">
        <f t="shared" ca="1" si="544"/>
        <v>4.7503182623011522E-2</v>
      </c>
      <c r="D8756">
        <f t="shared" ca="1" si="547"/>
        <v>3.7746736681960256</v>
      </c>
      <c r="E8756">
        <f t="shared" ca="1" si="545"/>
        <v>5.8753455167936517</v>
      </c>
      <c r="F8756">
        <f t="shared" ca="1" si="546"/>
        <v>0</v>
      </c>
    </row>
    <row r="8757" spans="1:6" x14ac:dyDescent="0.35">
      <c r="A8757">
        <v>8756</v>
      </c>
      <c r="B8757">
        <f ca="1">IF(RAND() &lt; (I3-I2)/(I4-I2), I2 + SQRT(RAND()*(I4-I2)*(I3-I2)), I4 - SQRT((1-RAND())*(I4-I2)*(I4-I3)))</f>
        <v>5.424661296117346E-2</v>
      </c>
      <c r="C8757">
        <f t="shared" ca="1" si="544"/>
        <v>2.8308447421208839E-2</v>
      </c>
      <c r="D8757">
        <f t="shared" ca="1" si="547"/>
        <v>2.7308817566056747</v>
      </c>
      <c r="E8757">
        <f t="shared" ca="1" si="545"/>
        <v>4.71220320578285</v>
      </c>
      <c r="F8757">
        <f t="shared" ca="1" si="546"/>
        <v>0</v>
      </c>
    </row>
    <row r="8758" spans="1:6" x14ac:dyDescent="0.35">
      <c r="A8758">
        <v>8757</v>
      </c>
      <c r="B8758">
        <f ca="1">IF(RAND() &lt; (I3-I2)/(I4-I2), I2 + SQRT(RAND()*(I4-I2)*(I3-I2)), I4 - SQRT((1-RAND())*(I4-I2)*(I4-I3)))</f>
        <v>6.7763591799721468E-2</v>
      </c>
      <c r="C8758">
        <f t="shared" ca="1" si="544"/>
        <v>3.5680241608440716E-2</v>
      </c>
      <c r="D8758">
        <f t="shared" ca="1" si="547"/>
        <v>3.5929188454879961</v>
      </c>
      <c r="E8758">
        <f t="shared" ca="1" si="545"/>
        <v>6.0755708472838883</v>
      </c>
      <c r="F8758">
        <f t="shared" ca="1" si="546"/>
        <v>0</v>
      </c>
    </row>
    <row r="8759" spans="1:6" x14ac:dyDescent="0.35">
      <c r="A8759">
        <v>8758</v>
      </c>
      <c r="B8759">
        <f ca="1">IF(RAND() &lt; (I3-I2)/(I4-I2), I2 + SQRT(RAND()*(I4-I2)*(I3-I2)), I4 - SQRT((1-RAND())*(I4-I2)*(I4-I3)))</f>
        <v>6.741134456308126E-2</v>
      </c>
      <c r="C8759">
        <f t="shared" ca="1" si="544"/>
        <v>5.6366574060629754E-2</v>
      </c>
      <c r="D8759">
        <f t="shared" ca="1" si="547"/>
        <v>9.0540086058509495</v>
      </c>
      <c r="E8759">
        <f t="shared" ca="1" si="545"/>
        <v>12.024678652820015</v>
      </c>
      <c r="F8759">
        <f t="shared" ca="1" si="546"/>
        <v>0</v>
      </c>
    </row>
    <row r="8760" spans="1:6" x14ac:dyDescent="0.35">
      <c r="A8760">
        <v>8759</v>
      </c>
      <c r="B8760">
        <f ca="1">IF(RAND() &lt; (I3-I2)/(I4-I2), I2 + SQRT(RAND()*(I4-I2)*(I3-I2)), I4 - SQRT((1-RAND())*(I4-I2)*(I4-I3)))</f>
        <v>5.5551637405714588E-2</v>
      </c>
      <c r="C8760">
        <f t="shared" ca="1" si="544"/>
        <v>5.6854024601624586E-2</v>
      </c>
      <c r="D8760">
        <f t="shared" ca="1" si="547"/>
        <v>4.162251981102342</v>
      </c>
      <c r="E8760">
        <f t="shared" ca="1" si="545"/>
        <v>6.8599878692784824</v>
      </c>
      <c r="F8760">
        <f t="shared" ca="1" si="546"/>
        <v>0</v>
      </c>
    </row>
    <row r="8761" spans="1:6" x14ac:dyDescent="0.35">
      <c r="A8761">
        <v>8760</v>
      </c>
      <c r="B8761">
        <f ca="1">IF(RAND() &lt; (I3-I2)/(I4-I2), I2 + SQRT(RAND()*(I4-I2)*(I3-I2)), I4 - SQRT((1-RAND())*(I4-I2)*(I4-I3)))</f>
        <v>6.8085036435344734E-2</v>
      </c>
      <c r="C8761">
        <f t="shared" ca="1" si="544"/>
        <v>2.4876128065550784E-2</v>
      </c>
      <c r="D8761">
        <f t="shared" ca="1" si="547"/>
        <v>4.9193492262694152</v>
      </c>
      <c r="E8761">
        <f t="shared" ca="1" si="545"/>
        <v>7.150417174290908</v>
      </c>
      <c r="F8761">
        <f t="shared" ca="1" si="546"/>
        <v>0</v>
      </c>
    </row>
    <row r="8762" spans="1:6" x14ac:dyDescent="0.35">
      <c r="A8762">
        <v>8761</v>
      </c>
      <c r="B8762">
        <f ca="1">IF(RAND() &lt; (I3-I2)/(I4-I2), I2 + SQRT(RAND()*(I4-I2)*(I3-I2)), I4 - SQRT((1-RAND())*(I4-I2)*(I4-I3)))</f>
        <v>7.4718499212594269E-2</v>
      </c>
      <c r="C8762">
        <f t="shared" ca="1" si="544"/>
        <v>3.742247627708014E-2</v>
      </c>
      <c r="D8762">
        <f t="shared" ca="1" si="547"/>
        <v>4.5809970542201706</v>
      </c>
      <c r="E8762">
        <f t="shared" ca="1" si="545"/>
        <v>7.2723804659723559</v>
      </c>
      <c r="F8762">
        <f t="shared" ca="1" si="546"/>
        <v>0</v>
      </c>
    </row>
    <row r="8763" spans="1:6" x14ac:dyDescent="0.35">
      <c r="A8763">
        <v>8762</v>
      </c>
      <c r="B8763">
        <f ca="1">IF(RAND() &lt; (I3-I2)/(I4-I2), I2 + SQRT(RAND()*(I4-I2)*(I3-I2)), I4 - SQRT((1-RAND())*(I4-I2)*(I4-I3)))</f>
        <v>5.6432402152738495E-2</v>
      </c>
      <c r="C8763">
        <f t="shared" ca="1" si="544"/>
        <v>4.6751777803262361E-2</v>
      </c>
      <c r="D8763">
        <f t="shared" ca="1" si="547"/>
        <v>5.3005072881898885</v>
      </c>
      <c r="E8763">
        <f t="shared" ca="1" si="545"/>
        <v>7.7769276071339091</v>
      </c>
      <c r="F8763">
        <f t="shared" ca="1" si="546"/>
        <v>0</v>
      </c>
    </row>
    <row r="8764" spans="1:6" x14ac:dyDescent="0.35">
      <c r="A8764">
        <v>8763</v>
      </c>
      <c r="B8764">
        <f ca="1">IF(RAND() &lt; (I3-I2)/(I4-I2), I2 + SQRT(RAND()*(I4-I2)*(I3-I2)), I4 - SQRT((1-RAND())*(I4-I2)*(I4-I3)))</f>
        <v>6.2045520194701061E-2</v>
      </c>
      <c r="C8764">
        <f t="shared" ca="1" si="544"/>
        <v>3.732469724365161E-2</v>
      </c>
      <c r="D8764">
        <f t="shared" ca="1" si="547"/>
        <v>4.4264505328767303</v>
      </c>
      <c r="E8764">
        <f t="shared" ca="1" si="545"/>
        <v>6.8113357513971948</v>
      </c>
      <c r="F8764">
        <f t="shared" ca="1" si="546"/>
        <v>0</v>
      </c>
    </row>
    <row r="8765" spans="1:6" x14ac:dyDescent="0.35">
      <c r="A8765">
        <v>8764</v>
      </c>
      <c r="B8765">
        <f ca="1">IF(RAND() &lt; (I3-I2)/(I4-I2), I2 + SQRT(RAND()*(I4-I2)*(I3-I2)), I4 - SQRT((1-RAND())*(I4-I2)*(I4-I3)))</f>
        <v>7.9397957981393319E-2</v>
      </c>
      <c r="C8765">
        <f t="shared" ca="1" si="544"/>
        <v>4.202497671318467E-2</v>
      </c>
      <c r="D8765">
        <f t="shared" ca="1" si="547"/>
        <v>10.465554345250855</v>
      </c>
      <c r="E8765">
        <f t="shared" ca="1" si="545"/>
        <v>13.379704777920725</v>
      </c>
      <c r="F8765">
        <f t="shared" ca="1" si="546"/>
        <v>0</v>
      </c>
    </row>
    <row r="8766" spans="1:6" x14ac:dyDescent="0.35">
      <c r="A8766">
        <v>8765</v>
      </c>
      <c r="B8766">
        <f ca="1">IF(RAND() &lt; (I3-I2)/(I4-I2), I2 + SQRT(RAND()*(I4-I2)*(I3-I2)), I4 - SQRT((1-RAND())*(I4-I2)*(I4-I3)))</f>
        <v>4.4155480047670614E-2</v>
      </c>
      <c r="C8766">
        <f t="shared" ca="1" si="544"/>
        <v>4.8164259016849752E-2</v>
      </c>
      <c r="D8766">
        <f t="shared" ca="1" si="547"/>
        <v>5.9205406005753884</v>
      </c>
      <c r="E8766">
        <f t="shared" ca="1" si="545"/>
        <v>8.1362143381238781</v>
      </c>
      <c r="F8766">
        <f t="shared" ca="1" si="546"/>
        <v>0</v>
      </c>
    </row>
    <row r="8767" spans="1:6" x14ac:dyDescent="0.35">
      <c r="A8767">
        <v>8766</v>
      </c>
      <c r="B8767">
        <f ca="1">IF(RAND() &lt; (I3-I2)/(I4-I2), I2 + SQRT(RAND()*(I4-I2)*(I3-I2)), I4 - SQRT((1-RAND())*(I4-I2)*(I4-I3)))</f>
        <v>2.949426113724829E-2</v>
      </c>
      <c r="C8767">
        <f t="shared" ca="1" si="544"/>
        <v>4.281172631319248E-2</v>
      </c>
      <c r="D8767">
        <f t="shared" ca="1" si="547"/>
        <v>6.0664224273608633</v>
      </c>
      <c r="E8767">
        <f t="shared" ca="1" si="545"/>
        <v>7.8017661261714419</v>
      </c>
      <c r="F8767">
        <f t="shared" ca="1" si="546"/>
        <v>0</v>
      </c>
    </row>
    <row r="8768" spans="1:6" x14ac:dyDescent="0.35">
      <c r="A8768">
        <v>8767</v>
      </c>
      <c r="B8768">
        <f ca="1">IF(RAND() &lt; (I3-I2)/(I4-I2), I2 + SQRT(RAND()*(I4-I2)*(I3-I2)), I4 - SQRT((1-RAND())*(I4-I2)*(I4-I3)))</f>
        <v>6.1753451991936825E-2</v>
      </c>
      <c r="C8768">
        <f t="shared" ca="1" si="544"/>
        <v>3.7094305183326785E-2</v>
      </c>
      <c r="D8768">
        <f t="shared" ca="1" si="547"/>
        <v>6.2510310048562037</v>
      </c>
      <c r="E8768">
        <f t="shared" ca="1" si="545"/>
        <v>8.6233771770625296</v>
      </c>
      <c r="F8768">
        <f t="shared" ca="1" si="546"/>
        <v>0</v>
      </c>
    </row>
    <row r="8769" spans="1:6" x14ac:dyDescent="0.35">
      <c r="A8769">
        <v>8768</v>
      </c>
      <c r="B8769">
        <f ca="1">IF(RAND() &lt; (I3-I2)/(I4-I2), I2 + SQRT(RAND()*(I4-I2)*(I3-I2)), I4 - SQRT((1-RAND())*(I4-I2)*(I4-I3)))</f>
        <v>4.3049865217478542E-2</v>
      </c>
      <c r="C8769">
        <f t="shared" ca="1" si="544"/>
        <v>5.841917083451359E-2</v>
      </c>
      <c r="D8769">
        <f t="shared" ca="1" si="547"/>
        <v>2.9569524680511008</v>
      </c>
      <c r="E8769">
        <f t="shared" ca="1" si="545"/>
        <v>5.3922093332989114</v>
      </c>
      <c r="F8769">
        <f t="shared" ca="1" si="546"/>
        <v>0</v>
      </c>
    </row>
    <row r="8770" spans="1:6" x14ac:dyDescent="0.35">
      <c r="A8770">
        <v>8769</v>
      </c>
      <c r="B8770">
        <f ca="1">IF(RAND() &lt; (I3-I2)/(I4-I2), I2 + SQRT(RAND()*(I4-I2)*(I3-I2)), I4 - SQRT((1-RAND())*(I4-I2)*(I4-I3)))</f>
        <v>9.0607901210029873E-2</v>
      </c>
      <c r="C8770">
        <f t="shared" ref="C8770:C8833" ca="1" si="548">IF(RAND() &lt; (0.03-0.01)/(0.08-0.01), 0.01 + SQRT(RAND()*(0.08-0.01)*(0.03-0.01)), 0.08 - SQRT((1-RAND())*(0.08-0.01)*(0.08-0.03)))</f>
        <v>2.6898929482974558E-2</v>
      </c>
      <c r="D8770">
        <f t="shared" ca="1" si="547"/>
        <v>5.5625068594625526</v>
      </c>
      <c r="E8770">
        <f t="shared" ref="E8770:E8833" ca="1" si="549">B8770*24 + C8770*24 + D8770</f>
        <v>8.3826707960946578</v>
      </c>
      <c r="F8770">
        <f t="shared" ca="1" si="546"/>
        <v>0</v>
      </c>
    </row>
    <row r="8771" spans="1:6" x14ac:dyDescent="0.35">
      <c r="A8771">
        <v>8770</v>
      </c>
      <c r="B8771">
        <f ca="1">IF(RAND() &lt; (I3-I2)/(I4-I2), I2 + SQRT(RAND()*(I4-I2)*(I3-I2)), I4 - SQRT((1-RAND())*(I4-I2)*(I4-I3)))</f>
        <v>7.199920925146916E-2</v>
      </c>
      <c r="C8771">
        <f t="shared" ca="1" si="548"/>
        <v>3.8721052826823525E-2</v>
      </c>
      <c r="D8771">
        <f t="shared" ca="1" si="547"/>
        <v>2.4500418926463552</v>
      </c>
      <c r="E8771">
        <f t="shared" ca="1" si="549"/>
        <v>5.1073281825253796</v>
      </c>
      <c r="F8771">
        <f t="shared" ref="F8771:F8834" ca="1" si="550">IF(E8771&gt;48,1,0)</f>
        <v>0</v>
      </c>
    </row>
    <row r="8772" spans="1:6" x14ac:dyDescent="0.35">
      <c r="A8772">
        <v>8771</v>
      </c>
      <c r="B8772">
        <f ca="1">IF(RAND() &lt; (I3-I2)/(I4-I2), I2 + SQRT(RAND()*(I4-I2)*(I3-I2)), I4 - SQRT((1-RAND())*(I4-I2)*(I4-I3)))</f>
        <v>5.9378431008255794E-2</v>
      </c>
      <c r="C8772">
        <f t="shared" ca="1" si="548"/>
        <v>2.7095392781505252E-2</v>
      </c>
      <c r="D8772">
        <f t="shared" ref="D8772:D8835" ca="1" si="551">_xlfn.LOGNORM.INV(RAND(), LN(6), 0.5)</f>
        <v>10.092673190394727</v>
      </c>
      <c r="E8772">
        <f t="shared" ca="1" si="549"/>
        <v>12.168044961348993</v>
      </c>
      <c r="F8772">
        <f t="shared" ca="1" si="550"/>
        <v>0</v>
      </c>
    </row>
    <row r="8773" spans="1:6" x14ac:dyDescent="0.35">
      <c r="A8773">
        <v>8772</v>
      </c>
      <c r="B8773">
        <f ca="1">IF(RAND() &lt; (I3-I2)/(I4-I2), I2 + SQRT(RAND()*(I4-I2)*(I3-I2)), I4 - SQRT((1-RAND())*(I4-I2)*(I4-I3)))</f>
        <v>6.5956726728303147E-2</v>
      </c>
      <c r="C8773">
        <f t="shared" ca="1" si="548"/>
        <v>2.8668134800444008E-2</v>
      </c>
      <c r="D8773">
        <f t="shared" ca="1" si="551"/>
        <v>4.538678279478864</v>
      </c>
      <c r="E8773">
        <f t="shared" ca="1" si="549"/>
        <v>6.8096749561687959</v>
      </c>
      <c r="F8773">
        <f t="shared" ca="1" si="550"/>
        <v>0</v>
      </c>
    </row>
    <row r="8774" spans="1:6" x14ac:dyDescent="0.35">
      <c r="A8774">
        <v>8773</v>
      </c>
      <c r="B8774">
        <f ca="1">IF(RAND() &lt; (I3-I2)/(I4-I2), I2 + SQRT(RAND()*(I4-I2)*(I3-I2)), I4 - SQRT((1-RAND())*(I4-I2)*(I4-I3)))</f>
        <v>6.1869346681295199E-2</v>
      </c>
      <c r="C8774">
        <f t="shared" ca="1" si="548"/>
        <v>4.6665803807748353E-2</v>
      </c>
      <c r="D8774">
        <f t="shared" ca="1" si="551"/>
        <v>6.8033472588851511</v>
      </c>
      <c r="E8774">
        <f t="shared" ca="1" si="549"/>
        <v>9.4081908706221959</v>
      </c>
      <c r="F8774">
        <f t="shared" ca="1" si="550"/>
        <v>0</v>
      </c>
    </row>
    <row r="8775" spans="1:6" x14ac:dyDescent="0.35">
      <c r="A8775">
        <v>8774</v>
      </c>
      <c r="B8775">
        <f ca="1">IF(RAND() &lt; (I3-I2)/(I4-I2), I2 + SQRT(RAND()*(I4-I2)*(I3-I2)), I4 - SQRT((1-RAND())*(I4-I2)*(I4-I3)))</f>
        <v>7.663199947934507E-2</v>
      </c>
      <c r="C8775">
        <f t="shared" ca="1" si="548"/>
        <v>3.776401346327523E-2</v>
      </c>
      <c r="D8775">
        <f t="shared" ca="1" si="551"/>
        <v>2.1606378498814203</v>
      </c>
      <c r="E8775">
        <f t="shared" ca="1" si="549"/>
        <v>4.9061421605043076</v>
      </c>
      <c r="F8775">
        <f t="shared" ca="1" si="550"/>
        <v>0</v>
      </c>
    </row>
    <row r="8776" spans="1:6" x14ac:dyDescent="0.35">
      <c r="A8776">
        <v>8775</v>
      </c>
      <c r="B8776">
        <f ca="1">IF(RAND() &lt; (I3-I2)/(I4-I2), I2 + SQRT(RAND()*(I4-I2)*(I3-I2)), I4 - SQRT((1-RAND())*(I4-I2)*(I4-I3)))</f>
        <v>8.7070234671761199E-2</v>
      </c>
      <c r="C8776">
        <f t="shared" ca="1" si="548"/>
        <v>2.4208867058718192E-2</v>
      </c>
      <c r="D8776">
        <f t="shared" ca="1" si="551"/>
        <v>2.8128062923099231</v>
      </c>
      <c r="E8776">
        <f t="shared" ca="1" si="549"/>
        <v>5.4835047338414284</v>
      </c>
      <c r="F8776">
        <f t="shared" ca="1" si="550"/>
        <v>0</v>
      </c>
    </row>
    <row r="8777" spans="1:6" x14ac:dyDescent="0.35">
      <c r="A8777">
        <v>8776</v>
      </c>
      <c r="B8777">
        <f ca="1">IF(RAND() &lt; (I3-I2)/(I4-I2), I2 + SQRT(RAND()*(I4-I2)*(I3-I2)), I4 - SQRT((1-RAND())*(I4-I2)*(I4-I3)))</f>
        <v>6.3359896919337605E-2</v>
      </c>
      <c r="C8777">
        <f t="shared" ca="1" si="548"/>
        <v>2.6599917102212808E-2</v>
      </c>
      <c r="D8777">
        <f t="shared" ca="1" si="551"/>
        <v>2.9993735966059965</v>
      </c>
      <c r="E8777">
        <f t="shared" ca="1" si="549"/>
        <v>5.1584091331232065</v>
      </c>
      <c r="F8777">
        <f t="shared" ca="1" si="550"/>
        <v>0</v>
      </c>
    </row>
    <row r="8778" spans="1:6" x14ac:dyDescent="0.35">
      <c r="A8778">
        <v>8777</v>
      </c>
      <c r="B8778">
        <f ca="1">IF(RAND() &lt; (I3-I2)/(I4-I2), I2 + SQRT(RAND()*(I4-I2)*(I3-I2)), I4 - SQRT((1-RAND())*(I4-I2)*(I4-I3)))</f>
        <v>6.4958802601306903E-2</v>
      </c>
      <c r="C8778">
        <f t="shared" ca="1" si="548"/>
        <v>4.9016134938289324E-2</v>
      </c>
      <c r="D8778">
        <f t="shared" ca="1" si="551"/>
        <v>6.9756342790700705</v>
      </c>
      <c r="E8778">
        <f t="shared" ca="1" si="549"/>
        <v>9.7110327800203802</v>
      </c>
      <c r="F8778">
        <f t="shared" ca="1" si="550"/>
        <v>0</v>
      </c>
    </row>
    <row r="8779" spans="1:6" x14ac:dyDescent="0.35">
      <c r="A8779">
        <v>8778</v>
      </c>
      <c r="B8779">
        <f ca="1">IF(RAND() &lt; (I3-I2)/(I4-I2), I2 + SQRT(RAND()*(I4-I2)*(I3-I2)), I4 - SQRT((1-RAND())*(I4-I2)*(I4-I3)))</f>
        <v>5.9972107948640024E-2</v>
      </c>
      <c r="C8779">
        <f t="shared" ca="1" si="548"/>
        <v>3.0202659787201103E-2</v>
      </c>
      <c r="D8779">
        <f t="shared" ca="1" si="551"/>
        <v>11.011675530858136</v>
      </c>
      <c r="E8779">
        <f t="shared" ca="1" si="549"/>
        <v>13.175869956518323</v>
      </c>
      <c r="F8779">
        <f t="shared" ca="1" si="550"/>
        <v>0</v>
      </c>
    </row>
    <row r="8780" spans="1:6" x14ac:dyDescent="0.35">
      <c r="A8780">
        <v>8779</v>
      </c>
      <c r="B8780">
        <f ca="1">IF(RAND() &lt; (I3-I2)/(I4-I2), I2 + SQRT(RAND()*(I4-I2)*(I3-I2)), I4 - SQRT((1-RAND())*(I4-I2)*(I4-I3)))</f>
        <v>6.8015328833797406E-2</v>
      </c>
      <c r="C8780">
        <f t="shared" ca="1" si="548"/>
        <v>2.1642399942976197E-2</v>
      </c>
      <c r="D8780">
        <f t="shared" ca="1" si="551"/>
        <v>9.2780870313800801</v>
      </c>
      <c r="E8780">
        <f t="shared" ca="1" si="549"/>
        <v>11.429872522022647</v>
      </c>
      <c r="F8780">
        <f t="shared" ca="1" si="550"/>
        <v>0</v>
      </c>
    </row>
    <row r="8781" spans="1:6" x14ac:dyDescent="0.35">
      <c r="A8781">
        <v>8780</v>
      </c>
      <c r="B8781">
        <f ca="1">IF(RAND() &lt; (I3-I2)/(I4-I2), I2 + SQRT(RAND()*(I4-I2)*(I3-I2)), I4 - SQRT((1-RAND())*(I4-I2)*(I4-I3)))</f>
        <v>6.6019509401063881E-2</v>
      </c>
      <c r="C8781">
        <f t="shared" ca="1" si="548"/>
        <v>2.328969727941279E-2</v>
      </c>
      <c r="D8781">
        <f t="shared" ca="1" si="551"/>
        <v>6.0877818776857158</v>
      </c>
      <c r="E8781">
        <f t="shared" ca="1" si="549"/>
        <v>8.2312028380171558</v>
      </c>
      <c r="F8781">
        <f t="shared" ca="1" si="550"/>
        <v>0</v>
      </c>
    </row>
    <row r="8782" spans="1:6" x14ac:dyDescent="0.35">
      <c r="A8782">
        <v>8781</v>
      </c>
      <c r="B8782">
        <f ca="1">IF(RAND() &lt; (I3-I2)/(I4-I2), I2 + SQRT(RAND()*(I4-I2)*(I3-I2)), I4 - SQRT((1-RAND())*(I4-I2)*(I4-I3)))</f>
        <v>6.0067285947841192E-2</v>
      </c>
      <c r="C8782">
        <f t="shared" ca="1" si="548"/>
        <v>2.2439842946603089E-2</v>
      </c>
      <c r="D8782">
        <f t="shared" ca="1" si="551"/>
        <v>4.745353007563585</v>
      </c>
      <c r="E8782">
        <f t="shared" ca="1" si="549"/>
        <v>6.7255241010302473</v>
      </c>
      <c r="F8782">
        <f t="shared" ca="1" si="550"/>
        <v>0</v>
      </c>
    </row>
    <row r="8783" spans="1:6" x14ac:dyDescent="0.35">
      <c r="A8783">
        <v>8782</v>
      </c>
      <c r="B8783">
        <f ca="1">IF(RAND() &lt; (I3-I2)/(I4-I2), I2 + SQRT(RAND()*(I4-I2)*(I3-I2)), I4 - SQRT((1-RAND())*(I4-I2)*(I4-I3)))</f>
        <v>6.9851733474925959E-2</v>
      </c>
      <c r="C8783">
        <f t="shared" ca="1" si="548"/>
        <v>4.370181521011806E-2</v>
      </c>
      <c r="D8783">
        <f t="shared" ca="1" si="551"/>
        <v>7.9611369031096659</v>
      </c>
      <c r="E8783">
        <f t="shared" ca="1" si="549"/>
        <v>10.686422071550723</v>
      </c>
      <c r="F8783">
        <f t="shared" ca="1" si="550"/>
        <v>0</v>
      </c>
    </row>
    <row r="8784" spans="1:6" x14ac:dyDescent="0.35">
      <c r="A8784">
        <v>8783</v>
      </c>
      <c r="B8784">
        <f ca="1">IF(RAND() &lt; (I3-I2)/(I4-I2), I2 + SQRT(RAND()*(I4-I2)*(I3-I2)), I4 - SQRT((1-RAND())*(I4-I2)*(I4-I3)))</f>
        <v>0.10111555320478466</v>
      </c>
      <c r="C8784">
        <f t="shared" ca="1" si="548"/>
        <v>2.1517592394483365E-2</v>
      </c>
      <c r="D8784">
        <f t="shared" ca="1" si="551"/>
        <v>2.9033807492859687</v>
      </c>
      <c r="E8784">
        <f t="shared" ca="1" si="549"/>
        <v>5.8465762436684017</v>
      </c>
      <c r="F8784">
        <f t="shared" ca="1" si="550"/>
        <v>0</v>
      </c>
    </row>
    <row r="8785" spans="1:6" x14ac:dyDescent="0.35">
      <c r="A8785">
        <v>8784</v>
      </c>
      <c r="B8785">
        <f ca="1">IF(RAND() &lt; (I3-I2)/(I4-I2), I2 + SQRT(RAND()*(I4-I2)*(I3-I2)), I4 - SQRT((1-RAND())*(I4-I2)*(I4-I3)))</f>
        <v>6.9064397417298307E-2</v>
      </c>
      <c r="C8785">
        <f t="shared" ca="1" si="548"/>
        <v>2.9249975276981088E-2</v>
      </c>
      <c r="D8785">
        <f t="shared" ca="1" si="551"/>
        <v>10.473699276501085</v>
      </c>
      <c r="E8785">
        <f t="shared" ca="1" si="549"/>
        <v>12.83324422116379</v>
      </c>
      <c r="F8785">
        <f t="shared" ca="1" si="550"/>
        <v>0</v>
      </c>
    </row>
    <row r="8786" spans="1:6" x14ac:dyDescent="0.35">
      <c r="A8786">
        <v>8785</v>
      </c>
      <c r="B8786">
        <f ca="1">IF(RAND() &lt; (I3-I2)/(I4-I2), I2 + SQRT(RAND()*(I4-I2)*(I3-I2)), I4 - SQRT((1-RAND())*(I4-I2)*(I4-I3)))</f>
        <v>8.4056171447889572E-2</v>
      </c>
      <c r="C8786">
        <f t="shared" ca="1" si="548"/>
        <v>4.3086144809128368E-2</v>
      </c>
      <c r="D8786">
        <f t="shared" ca="1" si="551"/>
        <v>5.2211621259327305</v>
      </c>
      <c r="E8786">
        <f t="shared" ca="1" si="549"/>
        <v>8.2725777161011607</v>
      </c>
      <c r="F8786">
        <f t="shared" ca="1" si="550"/>
        <v>0</v>
      </c>
    </row>
    <row r="8787" spans="1:6" x14ac:dyDescent="0.35">
      <c r="A8787">
        <v>8786</v>
      </c>
      <c r="B8787">
        <f ca="1">IF(RAND() &lt; (I3-I2)/(I4-I2), I2 + SQRT(RAND()*(I4-I2)*(I3-I2)), I4 - SQRT((1-RAND())*(I4-I2)*(I4-I3)))</f>
        <v>5.7159523474081222E-2</v>
      </c>
      <c r="C8787">
        <f t="shared" ca="1" si="548"/>
        <v>4.7267392702667992E-2</v>
      </c>
      <c r="D8787">
        <f t="shared" ca="1" si="551"/>
        <v>3.2051241781059971</v>
      </c>
      <c r="E8787">
        <f t="shared" ca="1" si="549"/>
        <v>5.7113701663479786</v>
      </c>
      <c r="F8787">
        <f t="shared" ca="1" si="550"/>
        <v>0</v>
      </c>
    </row>
    <row r="8788" spans="1:6" x14ac:dyDescent="0.35">
      <c r="A8788">
        <v>8787</v>
      </c>
      <c r="B8788">
        <f ca="1">IF(RAND() &lt; (I3-I2)/(I4-I2), I2 + SQRT(RAND()*(I4-I2)*(I3-I2)), I4 - SQRT((1-RAND())*(I4-I2)*(I4-I3)))</f>
        <v>5.9174537429851279E-2</v>
      </c>
      <c r="C8788">
        <f t="shared" ca="1" si="548"/>
        <v>2.3531352707974525E-2</v>
      </c>
      <c r="D8788">
        <f t="shared" ca="1" si="551"/>
        <v>6.5364358113475287</v>
      </c>
      <c r="E8788">
        <f t="shared" ca="1" si="549"/>
        <v>8.5213771746553473</v>
      </c>
      <c r="F8788">
        <f t="shared" ca="1" si="550"/>
        <v>0</v>
      </c>
    </row>
    <row r="8789" spans="1:6" x14ac:dyDescent="0.35">
      <c r="A8789">
        <v>8788</v>
      </c>
      <c r="B8789">
        <f ca="1">IF(RAND() &lt; (I3-I2)/(I4-I2), I2 + SQRT(RAND()*(I4-I2)*(I3-I2)), I4 - SQRT((1-RAND())*(I4-I2)*(I4-I3)))</f>
        <v>5.5167687416244657E-2</v>
      </c>
      <c r="C8789">
        <f t="shared" ca="1" si="548"/>
        <v>3.9402907645283806E-2</v>
      </c>
      <c r="D8789">
        <f t="shared" ca="1" si="551"/>
        <v>3.563002043357018</v>
      </c>
      <c r="E8789">
        <f t="shared" ca="1" si="549"/>
        <v>5.8326963248337016</v>
      </c>
      <c r="F8789">
        <f t="shared" ca="1" si="550"/>
        <v>0</v>
      </c>
    </row>
    <row r="8790" spans="1:6" x14ac:dyDescent="0.35">
      <c r="A8790">
        <v>8789</v>
      </c>
      <c r="B8790">
        <f ca="1">IF(RAND() &lt; (I3-I2)/(I4-I2), I2 + SQRT(RAND()*(I4-I2)*(I3-I2)), I4 - SQRT((1-RAND())*(I4-I2)*(I4-I3)))</f>
        <v>4.8615183450914298E-2</v>
      </c>
      <c r="C8790">
        <f t="shared" ca="1" si="548"/>
        <v>3.475529910989944E-2</v>
      </c>
      <c r="D8790">
        <f t="shared" ca="1" si="551"/>
        <v>3.9127418775828735</v>
      </c>
      <c r="E8790">
        <f t="shared" ca="1" si="549"/>
        <v>5.9136334590424031</v>
      </c>
      <c r="F8790">
        <f t="shared" ca="1" si="550"/>
        <v>0</v>
      </c>
    </row>
    <row r="8791" spans="1:6" x14ac:dyDescent="0.35">
      <c r="A8791">
        <v>8790</v>
      </c>
      <c r="B8791">
        <f ca="1">IF(RAND() &lt; (I3-I2)/(I4-I2), I2 + SQRT(RAND()*(I4-I2)*(I3-I2)), I4 - SQRT((1-RAND())*(I4-I2)*(I4-I3)))</f>
        <v>3.9465724174369776E-2</v>
      </c>
      <c r="C8791">
        <f t="shared" ca="1" si="548"/>
        <v>3.7467373243866238E-2</v>
      </c>
      <c r="D8791">
        <f t="shared" ca="1" si="551"/>
        <v>7.0228987208542284</v>
      </c>
      <c r="E8791">
        <f t="shared" ca="1" si="549"/>
        <v>8.869293058891893</v>
      </c>
      <c r="F8791">
        <f t="shared" ca="1" si="550"/>
        <v>0</v>
      </c>
    </row>
    <row r="8792" spans="1:6" x14ac:dyDescent="0.35">
      <c r="A8792">
        <v>8791</v>
      </c>
      <c r="B8792">
        <f ca="1">IF(RAND() &lt; (I3-I2)/(I4-I2), I2 + SQRT(RAND()*(I4-I2)*(I3-I2)), I4 - SQRT((1-RAND())*(I4-I2)*(I4-I3)))</f>
        <v>6.9766092354825893E-2</v>
      </c>
      <c r="C8792">
        <f t="shared" ca="1" si="548"/>
        <v>4.1822079854003401E-2</v>
      </c>
      <c r="D8792">
        <f t="shared" ca="1" si="551"/>
        <v>2.5779724284856504</v>
      </c>
      <c r="E8792">
        <f t="shared" ca="1" si="549"/>
        <v>5.2560885614975534</v>
      </c>
      <c r="F8792">
        <f t="shared" ca="1" si="550"/>
        <v>0</v>
      </c>
    </row>
    <row r="8793" spans="1:6" x14ac:dyDescent="0.35">
      <c r="A8793">
        <v>8792</v>
      </c>
      <c r="B8793">
        <f ca="1">IF(RAND() &lt; (I3-I2)/(I4-I2), I2 + SQRT(RAND()*(I4-I2)*(I3-I2)), I4 - SQRT((1-RAND())*(I4-I2)*(I4-I3)))</f>
        <v>6.3038619389308104E-2</v>
      </c>
      <c r="C8793">
        <f t="shared" ca="1" si="548"/>
        <v>2.4589453707717278E-2</v>
      </c>
      <c r="D8793">
        <f t="shared" ca="1" si="551"/>
        <v>4.2639340896927678</v>
      </c>
      <c r="E8793">
        <f t="shared" ca="1" si="549"/>
        <v>6.3670078440213764</v>
      </c>
      <c r="F8793">
        <f t="shared" ca="1" si="550"/>
        <v>0</v>
      </c>
    </row>
    <row r="8794" spans="1:6" x14ac:dyDescent="0.35">
      <c r="A8794">
        <v>8793</v>
      </c>
      <c r="B8794">
        <f ca="1">IF(RAND() &lt; (I3-I2)/(I4-I2), I2 + SQRT(RAND()*(I4-I2)*(I3-I2)), I4 - SQRT((1-RAND())*(I4-I2)*(I4-I3)))</f>
        <v>4.4051140305405467E-2</v>
      </c>
      <c r="C8794">
        <f t="shared" ca="1" si="548"/>
        <v>3.1759558029645016E-2</v>
      </c>
      <c r="D8794">
        <f t="shared" ca="1" si="551"/>
        <v>9.0455118327491917</v>
      </c>
      <c r="E8794">
        <f t="shared" ca="1" si="549"/>
        <v>10.864968592790403</v>
      </c>
      <c r="F8794">
        <f t="shared" ca="1" si="550"/>
        <v>0</v>
      </c>
    </row>
    <row r="8795" spans="1:6" x14ac:dyDescent="0.35">
      <c r="A8795">
        <v>8794</v>
      </c>
      <c r="B8795">
        <f ca="1">IF(RAND() &lt; (I3-I2)/(I4-I2), I2 + SQRT(RAND()*(I4-I2)*(I3-I2)), I4 - SQRT((1-RAND())*(I4-I2)*(I4-I3)))</f>
        <v>5.5775972152346434E-2</v>
      </c>
      <c r="C8795">
        <f t="shared" ca="1" si="548"/>
        <v>3.0606675180035799E-2</v>
      </c>
      <c r="D8795">
        <f t="shared" ca="1" si="551"/>
        <v>4.2664411146586074</v>
      </c>
      <c r="E8795">
        <f t="shared" ca="1" si="549"/>
        <v>6.3396246506357814</v>
      </c>
      <c r="F8795">
        <f t="shared" ca="1" si="550"/>
        <v>0</v>
      </c>
    </row>
    <row r="8796" spans="1:6" x14ac:dyDescent="0.35">
      <c r="A8796">
        <v>8795</v>
      </c>
      <c r="B8796">
        <f ca="1">IF(RAND() &lt; (I3-I2)/(I4-I2), I2 + SQRT(RAND()*(I4-I2)*(I3-I2)), I4 - SQRT((1-RAND())*(I4-I2)*(I4-I3)))</f>
        <v>8.9336749537585927E-2</v>
      </c>
      <c r="C8796">
        <f t="shared" ca="1" si="548"/>
        <v>3.9046896248559407E-2</v>
      </c>
      <c r="D8796">
        <f t="shared" ca="1" si="551"/>
        <v>10.256517314195092</v>
      </c>
      <c r="E8796">
        <f t="shared" ca="1" si="549"/>
        <v>13.337724813062581</v>
      </c>
      <c r="F8796">
        <f t="shared" ca="1" si="550"/>
        <v>0</v>
      </c>
    </row>
    <row r="8797" spans="1:6" x14ac:dyDescent="0.35">
      <c r="A8797">
        <v>8796</v>
      </c>
      <c r="B8797">
        <f ca="1">IF(RAND() &lt; (I3-I2)/(I4-I2), I2 + SQRT(RAND()*(I4-I2)*(I3-I2)), I4 - SQRT((1-RAND())*(I4-I2)*(I4-I3)))</f>
        <v>7.0410573395029319E-2</v>
      </c>
      <c r="C8797">
        <f t="shared" ca="1" si="548"/>
        <v>1.872841568557394E-2</v>
      </c>
      <c r="D8797">
        <f t="shared" ca="1" si="551"/>
        <v>5.9917905754773573</v>
      </c>
      <c r="E8797">
        <f t="shared" ca="1" si="549"/>
        <v>8.1311263134118352</v>
      </c>
      <c r="F8797">
        <f t="shared" ca="1" si="550"/>
        <v>0</v>
      </c>
    </row>
    <row r="8798" spans="1:6" x14ac:dyDescent="0.35">
      <c r="A8798">
        <v>8797</v>
      </c>
      <c r="B8798">
        <f ca="1">IF(RAND() &lt; (I3-I2)/(I4-I2), I2 + SQRT(RAND()*(I4-I2)*(I3-I2)), I4 - SQRT((1-RAND())*(I4-I2)*(I4-I3)))</f>
        <v>6.0536938021501299E-2</v>
      </c>
      <c r="C8798">
        <f t="shared" ca="1" si="548"/>
        <v>3.87669322661559E-2</v>
      </c>
      <c r="D8798">
        <f t="shared" ca="1" si="551"/>
        <v>3.7024483049088865</v>
      </c>
      <c r="E8798">
        <f t="shared" ca="1" si="549"/>
        <v>6.0857411918126587</v>
      </c>
      <c r="F8798">
        <f t="shared" ca="1" si="550"/>
        <v>0</v>
      </c>
    </row>
    <row r="8799" spans="1:6" x14ac:dyDescent="0.35">
      <c r="A8799">
        <v>8798</v>
      </c>
      <c r="B8799">
        <f ca="1">IF(RAND() &lt; (I3-I2)/(I4-I2), I2 + SQRT(RAND()*(I4-I2)*(I3-I2)), I4 - SQRT((1-RAND())*(I4-I2)*(I4-I3)))</f>
        <v>4.5869869630372262E-2</v>
      </c>
      <c r="C8799">
        <f t="shared" ca="1" si="548"/>
        <v>7.1896901419873774E-2</v>
      </c>
      <c r="D8799">
        <f t="shared" ca="1" si="551"/>
        <v>10.52720000289059</v>
      </c>
      <c r="E8799">
        <f t="shared" ca="1" si="549"/>
        <v>13.353602508096495</v>
      </c>
      <c r="F8799">
        <f t="shared" ca="1" si="550"/>
        <v>0</v>
      </c>
    </row>
    <row r="8800" spans="1:6" x14ac:dyDescent="0.35">
      <c r="A8800">
        <v>8799</v>
      </c>
      <c r="B8800">
        <f ca="1">IF(RAND() &lt; (I3-I2)/(I4-I2), I2 + SQRT(RAND()*(I4-I2)*(I3-I2)), I4 - SQRT((1-RAND())*(I4-I2)*(I4-I3)))</f>
        <v>4.8826483324124356E-2</v>
      </c>
      <c r="C8800">
        <f t="shared" ca="1" si="548"/>
        <v>3.8857068457300852E-2</v>
      </c>
      <c r="D8800">
        <f t="shared" ca="1" si="551"/>
        <v>14.246644471039222</v>
      </c>
      <c r="E8800">
        <f t="shared" ca="1" si="549"/>
        <v>16.351049713793426</v>
      </c>
      <c r="F8800">
        <f t="shared" ca="1" si="550"/>
        <v>0</v>
      </c>
    </row>
    <row r="8801" spans="1:6" x14ac:dyDescent="0.35">
      <c r="A8801">
        <v>8800</v>
      </c>
      <c r="B8801">
        <f ca="1">IF(RAND() &lt; (I3-I2)/(I4-I2), I2 + SQRT(RAND()*(I4-I2)*(I3-I2)), I4 - SQRT((1-RAND())*(I4-I2)*(I4-I3)))</f>
        <v>5.798278271800001E-2</v>
      </c>
      <c r="C8801">
        <f t="shared" ca="1" si="548"/>
        <v>3.7257120861975225E-2</v>
      </c>
      <c r="D8801">
        <f t="shared" ca="1" si="551"/>
        <v>2.0300976291505326</v>
      </c>
      <c r="E8801">
        <f t="shared" ca="1" si="549"/>
        <v>4.315855315069939</v>
      </c>
      <c r="F8801">
        <f t="shared" ca="1" si="550"/>
        <v>0</v>
      </c>
    </row>
    <row r="8802" spans="1:6" x14ac:dyDescent="0.35">
      <c r="A8802">
        <v>8801</v>
      </c>
      <c r="B8802">
        <f ca="1">IF(RAND() &lt; (I3-I2)/(I4-I2), I2 + SQRT(RAND()*(I4-I2)*(I3-I2)), I4 - SQRT((1-RAND())*(I4-I2)*(I4-I3)))</f>
        <v>3.1622436854556138E-2</v>
      </c>
      <c r="C8802">
        <f t="shared" ca="1" si="548"/>
        <v>2.0908960156556529E-2</v>
      </c>
      <c r="D8802">
        <f t="shared" ca="1" si="551"/>
        <v>5.6443389773148382</v>
      </c>
      <c r="E8802">
        <f t="shared" ca="1" si="549"/>
        <v>6.9050925055815426</v>
      </c>
      <c r="F8802">
        <f t="shared" ca="1" si="550"/>
        <v>0</v>
      </c>
    </row>
    <row r="8803" spans="1:6" x14ac:dyDescent="0.35">
      <c r="A8803">
        <v>8802</v>
      </c>
      <c r="B8803">
        <f ca="1">IF(RAND() &lt; (I3-I2)/(I4-I2), I2 + SQRT(RAND()*(I4-I2)*(I3-I2)), I4 - SQRT((1-RAND())*(I4-I2)*(I4-I3)))</f>
        <v>7.2180957491615641E-2</v>
      </c>
      <c r="C8803">
        <f t="shared" ca="1" si="548"/>
        <v>3.5888086438958688E-2</v>
      </c>
      <c r="D8803">
        <f t="shared" ca="1" si="551"/>
        <v>8.673269415577229</v>
      </c>
      <c r="E8803">
        <f t="shared" ca="1" si="549"/>
        <v>11.266926469911013</v>
      </c>
      <c r="F8803">
        <f t="shared" ca="1" si="550"/>
        <v>0</v>
      </c>
    </row>
    <row r="8804" spans="1:6" x14ac:dyDescent="0.35">
      <c r="A8804">
        <v>8803</v>
      </c>
      <c r="B8804">
        <f ca="1">IF(RAND() &lt; (I3-I2)/(I4-I2), I2 + SQRT(RAND()*(I4-I2)*(I3-I2)), I4 - SQRT((1-RAND())*(I4-I2)*(I4-I3)))</f>
        <v>5.7536361276918233E-2</v>
      </c>
      <c r="C8804">
        <f t="shared" ca="1" si="548"/>
        <v>1.93968890061995E-2</v>
      </c>
      <c r="D8804">
        <f t="shared" ca="1" si="551"/>
        <v>2.1968577732424857</v>
      </c>
      <c r="E8804">
        <f t="shared" ca="1" si="549"/>
        <v>4.0432557800373115</v>
      </c>
      <c r="F8804">
        <f t="shared" ca="1" si="550"/>
        <v>0</v>
      </c>
    </row>
    <row r="8805" spans="1:6" x14ac:dyDescent="0.35">
      <c r="A8805">
        <v>8804</v>
      </c>
      <c r="B8805">
        <f ca="1">IF(RAND() &lt; (I3-I2)/(I4-I2), I2 + SQRT(RAND()*(I4-I2)*(I3-I2)), I4 - SQRT((1-RAND())*(I4-I2)*(I4-I3)))</f>
        <v>2.8143171361652612E-2</v>
      </c>
      <c r="C8805">
        <f t="shared" ca="1" si="548"/>
        <v>2.3310961025369115E-2</v>
      </c>
      <c r="D8805">
        <f t="shared" ca="1" si="551"/>
        <v>9.3059272771862229</v>
      </c>
      <c r="E8805">
        <f t="shared" ca="1" si="549"/>
        <v>10.540826454474745</v>
      </c>
      <c r="F8805">
        <f t="shared" ca="1" si="550"/>
        <v>0</v>
      </c>
    </row>
    <row r="8806" spans="1:6" x14ac:dyDescent="0.35">
      <c r="A8806">
        <v>8805</v>
      </c>
      <c r="B8806">
        <f ca="1">IF(RAND() &lt; (I3-I2)/(I4-I2), I2 + SQRT(RAND()*(I4-I2)*(I3-I2)), I4 - SQRT((1-RAND())*(I4-I2)*(I4-I3)))</f>
        <v>9.1034224170381442E-2</v>
      </c>
      <c r="C8806">
        <f t="shared" ca="1" si="548"/>
        <v>5.203154956268969E-2</v>
      </c>
      <c r="D8806">
        <f t="shared" ca="1" si="551"/>
        <v>5.0169334569052513</v>
      </c>
      <c r="E8806">
        <f t="shared" ca="1" si="549"/>
        <v>8.4505120264989593</v>
      </c>
      <c r="F8806">
        <f t="shared" ca="1" si="550"/>
        <v>0</v>
      </c>
    </row>
    <row r="8807" spans="1:6" x14ac:dyDescent="0.35">
      <c r="A8807">
        <v>8806</v>
      </c>
      <c r="B8807">
        <f ca="1">IF(RAND() &lt; (I3-I2)/(I4-I2), I2 + SQRT(RAND()*(I4-I2)*(I3-I2)), I4 - SQRT((1-RAND())*(I4-I2)*(I4-I3)))</f>
        <v>6.2251695672516788E-2</v>
      </c>
      <c r="C8807">
        <f t="shared" ca="1" si="548"/>
        <v>3.8359740182250232E-2</v>
      </c>
      <c r="D8807">
        <f t="shared" ca="1" si="551"/>
        <v>13.051452446310073</v>
      </c>
      <c r="E8807">
        <f t="shared" ca="1" si="549"/>
        <v>15.466126906824481</v>
      </c>
      <c r="F8807">
        <f t="shared" ca="1" si="550"/>
        <v>0</v>
      </c>
    </row>
    <row r="8808" spans="1:6" x14ac:dyDescent="0.35">
      <c r="A8808">
        <v>8807</v>
      </c>
      <c r="B8808">
        <f ca="1">IF(RAND() &lt; (I3-I2)/(I4-I2), I2 + SQRT(RAND()*(I4-I2)*(I3-I2)), I4 - SQRT((1-RAND())*(I4-I2)*(I4-I3)))</f>
        <v>4.3506241393424572E-2</v>
      </c>
      <c r="C8808">
        <f t="shared" ca="1" si="548"/>
        <v>4.387358705149335E-2</v>
      </c>
      <c r="D8808">
        <f t="shared" ca="1" si="551"/>
        <v>8.7107662307884066</v>
      </c>
      <c r="E8808">
        <f t="shared" ca="1" si="549"/>
        <v>10.807882113466437</v>
      </c>
      <c r="F8808">
        <f t="shared" ca="1" si="550"/>
        <v>0</v>
      </c>
    </row>
    <row r="8809" spans="1:6" x14ac:dyDescent="0.35">
      <c r="A8809">
        <v>8808</v>
      </c>
      <c r="B8809">
        <f ca="1">IF(RAND() &lt; (I3-I2)/(I4-I2), I2 + SQRT(RAND()*(I4-I2)*(I3-I2)), I4 - SQRT((1-RAND())*(I4-I2)*(I4-I3)))</f>
        <v>9.0087973542685856E-2</v>
      </c>
      <c r="C8809">
        <f t="shared" ca="1" si="548"/>
        <v>4.7692176880301883E-2</v>
      </c>
      <c r="D8809">
        <f t="shared" ca="1" si="551"/>
        <v>4.4155337312895373</v>
      </c>
      <c r="E8809">
        <f t="shared" ca="1" si="549"/>
        <v>7.7222573414412432</v>
      </c>
      <c r="F8809">
        <f t="shared" ca="1" si="550"/>
        <v>0</v>
      </c>
    </row>
    <row r="8810" spans="1:6" x14ac:dyDescent="0.35">
      <c r="A8810">
        <v>8809</v>
      </c>
      <c r="B8810">
        <f ca="1">IF(RAND() &lt; (I3-I2)/(I4-I2), I2 + SQRT(RAND()*(I4-I2)*(I3-I2)), I4 - SQRT((1-RAND())*(I4-I2)*(I4-I3)))</f>
        <v>5.6569805367429185E-2</v>
      </c>
      <c r="C8810">
        <f t="shared" ca="1" si="548"/>
        <v>2.8267951549288954E-2</v>
      </c>
      <c r="D8810">
        <f t="shared" ca="1" si="551"/>
        <v>5.2538556367120064</v>
      </c>
      <c r="E8810">
        <f t="shared" ca="1" si="549"/>
        <v>7.2899618027132416</v>
      </c>
      <c r="F8810">
        <f t="shared" ca="1" si="550"/>
        <v>0</v>
      </c>
    </row>
    <row r="8811" spans="1:6" x14ac:dyDescent="0.35">
      <c r="A8811">
        <v>8810</v>
      </c>
      <c r="B8811">
        <f ca="1">IF(RAND() &lt; (I3-I2)/(I4-I2), I2 + SQRT(RAND()*(I4-I2)*(I3-I2)), I4 - SQRT((1-RAND())*(I4-I2)*(I4-I3)))</f>
        <v>4.310456628493313E-2</v>
      </c>
      <c r="C8811">
        <f t="shared" ca="1" si="548"/>
        <v>7.263939193558254E-2</v>
      </c>
      <c r="D8811">
        <f t="shared" ca="1" si="551"/>
        <v>5.7885805131520938</v>
      </c>
      <c r="E8811">
        <f t="shared" ca="1" si="549"/>
        <v>8.5664355104444692</v>
      </c>
      <c r="F8811">
        <f t="shared" ca="1" si="550"/>
        <v>0</v>
      </c>
    </row>
    <row r="8812" spans="1:6" x14ac:dyDescent="0.35">
      <c r="A8812">
        <v>8811</v>
      </c>
      <c r="B8812">
        <f ca="1">IF(RAND() &lt; (I3-I2)/(I4-I2), I2 + SQRT(RAND()*(I4-I2)*(I3-I2)), I4 - SQRT((1-RAND())*(I4-I2)*(I4-I3)))</f>
        <v>9.2174879436809229E-2</v>
      </c>
      <c r="C8812">
        <f t="shared" ca="1" si="548"/>
        <v>2.130814111917833E-2</v>
      </c>
      <c r="D8812">
        <f t="shared" ca="1" si="551"/>
        <v>4.606510169411151</v>
      </c>
      <c r="E8812">
        <f t="shared" ca="1" si="549"/>
        <v>7.330102662754852</v>
      </c>
      <c r="F8812">
        <f t="shared" ca="1" si="550"/>
        <v>0</v>
      </c>
    </row>
    <row r="8813" spans="1:6" x14ac:dyDescent="0.35">
      <c r="A8813">
        <v>8812</v>
      </c>
      <c r="B8813">
        <f ca="1">IF(RAND() &lt; (I3-I2)/(I4-I2), I2 + SQRT(RAND()*(I4-I2)*(I3-I2)), I4 - SQRT((1-RAND())*(I4-I2)*(I4-I3)))</f>
        <v>7.0296460063410102E-2</v>
      </c>
      <c r="C8813">
        <f t="shared" ca="1" si="548"/>
        <v>3.8417857036798675E-2</v>
      </c>
      <c r="D8813">
        <f t="shared" ca="1" si="551"/>
        <v>5.5263875278479651</v>
      </c>
      <c r="E8813">
        <f t="shared" ca="1" si="549"/>
        <v>8.1355311382529756</v>
      </c>
      <c r="F8813">
        <f t="shared" ca="1" si="550"/>
        <v>0</v>
      </c>
    </row>
    <row r="8814" spans="1:6" x14ac:dyDescent="0.35">
      <c r="A8814">
        <v>8813</v>
      </c>
      <c r="B8814">
        <f ca="1">IF(RAND() &lt; (I3-I2)/(I4-I2), I2 + SQRT(RAND()*(I4-I2)*(I3-I2)), I4 - SQRT((1-RAND())*(I4-I2)*(I4-I3)))</f>
        <v>6.0353957509233405E-2</v>
      </c>
      <c r="C8814">
        <f t="shared" ca="1" si="548"/>
        <v>5.267957894962029E-2</v>
      </c>
      <c r="D8814">
        <f t="shared" ca="1" si="551"/>
        <v>2.9863085168344878</v>
      </c>
      <c r="E8814">
        <f t="shared" ca="1" si="549"/>
        <v>5.6991133918469767</v>
      </c>
      <c r="F8814">
        <f t="shared" ca="1" si="550"/>
        <v>0</v>
      </c>
    </row>
    <row r="8815" spans="1:6" x14ac:dyDescent="0.35">
      <c r="A8815">
        <v>8814</v>
      </c>
      <c r="B8815">
        <f ca="1">IF(RAND() &lt; (I3-I2)/(I4-I2), I2 + SQRT(RAND()*(I4-I2)*(I3-I2)), I4 - SQRT((1-RAND())*(I4-I2)*(I4-I3)))</f>
        <v>7.2142419651501422E-2</v>
      </c>
      <c r="C8815">
        <f t="shared" ca="1" si="548"/>
        <v>5.551872749393625E-2</v>
      </c>
      <c r="D8815">
        <f t="shared" ca="1" si="551"/>
        <v>2.6102422807870624</v>
      </c>
      <c r="E8815">
        <f t="shared" ca="1" si="549"/>
        <v>5.6741098122775666</v>
      </c>
      <c r="F8815">
        <f t="shared" ca="1" si="550"/>
        <v>0</v>
      </c>
    </row>
    <row r="8816" spans="1:6" x14ac:dyDescent="0.35">
      <c r="A8816">
        <v>8815</v>
      </c>
      <c r="B8816">
        <f ca="1">IF(RAND() &lt; (I3-I2)/(I4-I2), I2 + SQRT(RAND()*(I4-I2)*(I3-I2)), I4 - SQRT((1-RAND())*(I4-I2)*(I4-I3)))</f>
        <v>7.2380608862681106E-2</v>
      </c>
      <c r="C8816">
        <f t="shared" ca="1" si="548"/>
        <v>2.3544507215566182E-2</v>
      </c>
      <c r="D8816">
        <f t="shared" ca="1" si="551"/>
        <v>4.3148128355922433</v>
      </c>
      <c r="E8816">
        <f t="shared" ca="1" si="549"/>
        <v>6.6170156214701787</v>
      </c>
      <c r="F8816">
        <f t="shared" ca="1" si="550"/>
        <v>0</v>
      </c>
    </row>
    <row r="8817" spans="1:6" x14ac:dyDescent="0.35">
      <c r="A8817">
        <v>8816</v>
      </c>
      <c r="B8817">
        <f ca="1">IF(RAND() &lt; (I3-I2)/(I4-I2), I2 + SQRT(RAND()*(I4-I2)*(I3-I2)), I4 - SQRT((1-RAND())*(I4-I2)*(I4-I3)))</f>
        <v>5.3918648466107194E-2</v>
      </c>
      <c r="C8817">
        <f t="shared" ca="1" si="548"/>
        <v>4.0500323049569166E-2</v>
      </c>
      <c r="D8817">
        <f t="shared" ca="1" si="551"/>
        <v>18.474370886726931</v>
      </c>
      <c r="E8817">
        <f t="shared" ca="1" si="549"/>
        <v>20.740426203103162</v>
      </c>
      <c r="F8817">
        <f t="shared" ca="1" si="550"/>
        <v>0</v>
      </c>
    </row>
    <row r="8818" spans="1:6" x14ac:dyDescent="0.35">
      <c r="A8818">
        <v>8817</v>
      </c>
      <c r="B8818">
        <f ca="1">IF(RAND() &lt; (I3-I2)/(I4-I2), I2 + SQRT(RAND()*(I4-I2)*(I3-I2)), I4 - SQRT((1-RAND())*(I4-I2)*(I4-I3)))</f>
        <v>5.8174205658519669E-2</v>
      </c>
      <c r="C8818">
        <f t="shared" ca="1" si="548"/>
        <v>4.4196104441343809E-2</v>
      </c>
      <c r="D8818">
        <f t="shared" ca="1" si="551"/>
        <v>6.5890713450080769</v>
      </c>
      <c r="E8818">
        <f t="shared" ca="1" si="549"/>
        <v>9.0459587874047998</v>
      </c>
      <c r="F8818">
        <f t="shared" ca="1" si="550"/>
        <v>0</v>
      </c>
    </row>
    <row r="8819" spans="1:6" x14ac:dyDescent="0.35">
      <c r="A8819">
        <v>8818</v>
      </c>
      <c r="B8819">
        <f ca="1">IF(RAND() &lt; (I3-I2)/(I4-I2), I2 + SQRT(RAND()*(I4-I2)*(I3-I2)), I4 - SQRT((1-RAND())*(I4-I2)*(I4-I3)))</f>
        <v>6.7917255905023108E-2</v>
      </c>
      <c r="C8819">
        <f t="shared" ca="1" si="548"/>
        <v>7.1533719669516993E-2</v>
      </c>
      <c r="D8819">
        <f t="shared" ca="1" si="551"/>
        <v>3.6297694802265297</v>
      </c>
      <c r="E8819">
        <f t="shared" ca="1" si="549"/>
        <v>6.976592894015492</v>
      </c>
      <c r="F8819">
        <f t="shared" ca="1" si="550"/>
        <v>0</v>
      </c>
    </row>
    <row r="8820" spans="1:6" x14ac:dyDescent="0.35">
      <c r="A8820">
        <v>8819</v>
      </c>
      <c r="B8820">
        <f ca="1">IF(RAND() &lt; (I3-I2)/(I4-I2), I2 + SQRT(RAND()*(I4-I2)*(I3-I2)), I4 - SQRT((1-RAND())*(I4-I2)*(I4-I3)))</f>
        <v>6.4369929652215246E-2</v>
      </c>
      <c r="C8820">
        <f t="shared" ca="1" si="548"/>
        <v>2.6014820518297545E-2</v>
      </c>
      <c r="D8820">
        <f t="shared" ca="1" si="551"/>
        <v>7.2574517076307057</v>
      </c>
      <c r="E8820">
        <f t="shared" ca="1" si="549"/>
        <v>9.4266857117230138</v>
      </c>
      <c r="F8820">
        <f t="shared" ca="1" si="550"/>
        <v>0</v>
      </c>
    </row>
    <row r="8821" spans="1:6" x14ac:dyDescent="0.35">
      <c r="A8821">
        <v>8820</v>
      </c>
      <c r="B8821">
        <f ca="1">IF(RAND() &lt; (I3-I2)/(I4-I2), I2 + SQRT(RAND()*(I4-I2)*(I3-I2)), I4 - SQRT((1-RAND())*(I4-I2)*(I4-I3)))</f>
        <v>5.7339373992744427E-2</v>
      </c>
      <c r="C8821">
        <f t="shared" ca="1" si="548"/>
        <v>1.8156946583732049E-2</v>
      </c>
      <c r="D8821">
        <f t="shared" ca="1" si="551"/>
        <v>6.049224095396073</v>
      </c>
      <c r="E8821">
        <f t="shared" ca="1" si="549"/>
        <v>7.8611357892315086</v>
      </c>
      <c r="F8821">
        <f t="shared" ca="1" si="550"/>
        <v>0</v>
      </c>
    </row>
    <row r="8822" spans="1:6" x14ac:dyDescent="0.35">
      <c r="A8822">
        <v>8821</v>
      </c>
      <c r="B8822">
        <f ca="1">IF(RAND() &lt; (I3-I2)/(I4-I2), I2 + SQRT(RAND()*(I4-I2)*(I3-I2)), I4 - SQRT((1-RAND())*(I4-I2)*(I4-I3)))</f>
        <v>3.8124359762735011E-2</v>
      </c>
      <c r="C8822">
        <f t="shared" ca="1" si="548"/>
        <v>1.235792532716631E-2</v>
      </c>
      <c r="D8822">
        <f t="shared" ca="1" si="551"/>
        <v>10.995982711927597</v>
      </c>
      <c r="E8822">
        <f t="shared" ca="1" si="549"/>
        <v>12.207557554085229</v>
      </c>
      <c r="F8822">
        <f t="shared" ca="1" si="550"/>
        <v>0</v>
      </c>
    </row>
    <row r="8823" spans="1:6" x14ac:dyDescent="0.35">
      <c r="A8823">
        <v>8822</v>
      </c>
      <c r="B8823">
        <f ca="1">IF(RAND() &lt; (I3-I2)/(I4-I2), I2 + SQRT(RAND()*(I4-I2)*(I3-I2)), I4 - SQRT((1-RAND())*(I4-I2)*(I4-I3)))</f>
        <v>7.3443685194039071E-2</v>
      </c>
      <c r="C8823">
        <f t="shared" ca="1" si="548"/>
        <v>3.2831451131234965E-2</v>
      </c>
      <c r="D8823">
        <f t="shared" ca="1" si="551"/>
        <v>10.847089355788588</v>
      </c>
      <c r="E8823">
        <f t="shared" ca="1" si="549"/>
        <v>13.397692627595166</v>
      </c>
      <c r="F8823">
        <f t="shared" ca="1" si="550"/>
        <v>0</v>
      </c>
    </row>
    <row r="8824" spans="1:6" x14ac:dyDescent="0.35">
      <c r="A8824">
        <v>8823</v>
      </c>
      <c r="B8824">
        <f ca="1">IF(RAND() &lt; (I3-I2)/(I4-I2), I2 + SQRT(RAND()*(I4-I2)*(I3-I2)), I4 - SQRT((1-RAND())*(I4-I2)*(I4-I3)))</f>
        <v>5.112731847706703E-2</v>
      </c>
      <c r="C8824">
        <f t="shared" ca="1" si="548"/>
        <v>7.727878536193182E-2</v>
      </c>
      <c r="D8824">
        <f t="shared" ca="1" si="551"/>
        <v>4.2359031122326884</v>
      </c>
      <c r="E8824">
        <f t="shared" ca="1" si="549"/>
        <v>7.3176496043686612</v>
      </c>
      <c r="F8824">
        <f t="shared" ca="1" si="550"/>
        <v>0</v>
      </c>
    </row>
    <row r="8825" spans="1:6" x14ac:dyDescent="0.35">
      <c r="A8825">
        <v>8824</v>
      </c>
      <c r="B8825">
        <f ca="1">IF(RAND() &lt; (I3-I2)/(I4-I2), I2 + SQRT(RAND()*(I4-I2)*(I3-I2)), I4 - SQRT((1-RAND())*(I4-I2)*(I4-I3)))</f>
        <v>3.6477418294057706E-2</v>
      </c>
      <c r="C8825">
        <f t="shared" ca="1" si="548"/>
        <v>5.5757228704435155E-2</v>
      </c>
      <c r="D8825">
        <f t="shared" ca="1" si="551"/>
        <v>6.0551793928636819</v>
      </c>
      <c r="E8825">
        <f t="shared" ca="1" si="549"/>
        <v>8.2688109208275105</v>
      </c>
      <c r="F8825">
        <f t="shared" ca="1" si="550"/>
        <v>0</v>
      </c>
    </row>
    <row r="8826" spans="1:6" x14ac:dyDescent="0.35">
      <c r="A8826">
        <v>8825</v>
      </c>
      <c r="B8826">
        <f ca="1">IF(RAND() &lt; (I3-I2)/(I4-I2), I2 + SQRT(RAND()*(I4-I2)*(I3-I2)), I4 - SQRT((1-RAND())*(I4-I2)*(I4-I3)))</f>
        <v>6.2252678903189709E-2</v>
      </c>
      <c r="C8826">
        <f t="shared" ca="1" si="548"/>
        <v>2.7860980381313287E-2</v>
      </c>
      <c r="D8826">
        <f t="shared" ca="1" si="551"/>
        <v>5.8450138701726875</v>
      </c>
      <c r="E8826">
        <f t="shared" ca="1" si="549"/>
        <v>8.0077416930007601</v>
      </c>
      <c r="F8826">
        <f t="shared" ca="1" si="550"/>
        <v>0</v>
      </c>
    </row>
    <row r="8827" spans="1:6" x14ac:dyDescent="0.35">
      <c r="A8827">
        <v>8826</v>
      </c>
      <c r="B8827">
        <f ca="1">IF(RAND() &lt; (I3-I2)/(I4-I2), I2 + SQRT(RAND()*(I4-I2)*(I3-I2)), I4 - SQRT((1-RAND())*(I4-I2)*(I4-I3)))</f>
        <v>7.7221958604465762E-2</v>
      </c>
      <c r="C8827">
        <f t="shared" ca="1" si="548"/>
        <v>6.872960309960284E-2</v>
      </c>
      <c r="D8827">
        <f t="shared" ca="1" si="551"/>
        <v>8.3862428970081524</v>
      </c>
      <c r="E8827">
        <f t="shared" ca="1" si="549"/>
        <v>11.889080377905799</v>
      </c>
      <c r="F8827">
        <f t="shared" ca="1" si="550"/>
        <v>0</v>
      </c>
    </row>
    <row r="8828" spans="1:6" x14ac:dyDescent="0.35">
      <c r="A8828">
        <v>8827</v>
      </c>
      <c r="B8828">
        <f ca="1">IF(RAND() &lt; (I3-I2)/(I4-I2), I2 + SQRT(RAND()*(I4-I2)*(I3-I2)), I4 - SQRT((1-RAND())*(I4-I2)*(I4-I3)))</f>
        <v>4.1451843883176506E-2</v>
      </c>
      <c r="C8828">
        <f t="shared" ca="1" si="548"/>
        <v>3.5603668382313117E-2</v>
      </c>
      <c r="D8828">
        <f t="shared" ca="1" si="551"/>
        <v>4.0973006905278924</v>
      </c>
      <c r="E8828">
        <f t="shared" ca="1" si="549"/>
        <v>5.9466329848996438</v>
      </c>
      <c r="F8828">
        <f t="shared" ca="1" si="550"/>
        <v>0</v>
      </c>
    </row>
    <row r="8829" spans="1:6" x14ac:dyDescent="0.35">
      <c r="A8829">
        <v>8828</v>
      </c>
      <c r="B8829">
        <f ca="1">IF(RAND() &lt; (I3-I2)/(I4-I2), I2 + SQRT(RAND()*(I4-I2)*(I3-I2)), I4 - SQRT((1-RAND())*(I4-I2)*(I4-I3)))</f>
        <v>5.3831532976855584E-2</v>
      </c>
      <c r="C8829">
        <f t="shared" ca="1" si="548"/>
        <v>3.6904161391468938E-2</v>
      </c>
      <c r="D8829">
        <f t="shared" ca="1" si="551"/>
        <v>5.4013644002754129</v>
      </c>
      <c r="E8829">
        <f t="shared" ca="1" si="549"/>
        <v>7.5790210651152012</v>
      </c>
      <c r="F8829">
        <f t="shared" ca="1" si="550"/>
        <v>0</v>
      </c>
    </row>
    <row r="8830" spans="1:6" x14ac:dyDescent="0.35">
      <c r="A8830">
        <v>8829</v>
      </c>
      <c r="B8830">
        <f ca="1">IF(RAND() &lt; (I3-I2)/(I4-I2), I2 + SQRT(RAND()*(I4-I2)*(I3-I2)), I4 - SQRT((1-RAND())*(I4-I2)*(I4-I3)))</f>
        <v>4.3540885347378877E-2</v>
      </c>
      <c r="C8830">
        <f t="shared" ca="1" si="548"/>
        <v>4.9282064735967149E-2</v>
      </c>
      <c r="D8830">
        <f t="shared" ca="1" si="551"/>
        <v>3.6580078598472854</v>
      </c>
      <c r="E8830">
        <f t="shared" ca="1" si="549"/>
        <v>5.8857586618475901</v>
      </c>
      <c r="F8830">
        <f t="shared" ca="1" si="550"/>
        <v>0</v>
      </c>
    </row>
    <row r="8831" spans="1:6" x14ac:dyDescent="0.35">
      <c r="A8831">
        <v>8830</v>
      </c>
      <c r="B8831">
        <f ca="1">IF(RAND() &lt; (I3-I2)/(I4-I2), I2 + SQRT(RAND()*(I4-I2)*(I3-I2)), I4 - SQRT((1-RAND())*(I4-I2)*(I4-I3)))</f>
        <v>8.0780831754271878E-2</v>
      </c>
      <c r="C8831">
        <f t="shared" ca="1" si="548"/>
        <v>4.0139481015243277E-2</v>
      </c>
      <c r="D8831">
        <f t="shared" ca="1" si="551"/>
        <v>5.1358773483730102</v>
      </c>
      <c r="E8831">
        <f t="shared" ca="1" si="549"/>
        <v>8.0379648548413734</v>
      </c>
      <c r="F8831">
        <f t="shared" ca="1" si="550"/>
        <v>0</v>
      </c>
    </row>
    <row r="8832" spans="1:6" x14ac:dyDescent="0.35">
      <c r="A8832">
        <v>8831</v>
      </c>
      <c r="B8832">
        <f ca="1">IF(RAND() &lt; (I3-I2)/(I4-I2), I2 + SQRT(RAND()*(I4-I2)*(I3-I2)), I4 - SQRT((1-RAND())*(I4-I2)*(I4-I3)))</f>
        <v>5.6041133185415995E-2</v>
      </c>
      <c r="C8832">
        <f t="shared" ca="1" si="548"/>
        <v>3.3292779585450356E-2</v>
      </c>
      <c r="D8832">
        <f t="shared" ca="1" si="551"/>
        <v>8.0646148260318746</v>
      </c>
      <c r="E8832">
        <f t="shared" ca="1" si="549"/>
        <v>10.208628732532667</v>
      </c>
      <c r="F8832">
        <f t="shared" ca="1" si="550"/>
        <v>0</v>
      </c>
    </row>
    <row r="8833" spans="1:6" x14ac:dyDescent="0.35">
      <c r="A8833">
        <v>8832</v>
      </c>
      <c r="B8833">
        <f ca="1">IF(RAND() &lt; (I3-I2)/(I4-I2), I2 + SQRT(RAND()*(I4-I2)*(I3-I2)), I4 - SQRT((1-RAND())*(I4-I2)*(I4-I3)))</f>
        <v>6.8557165255173483E-2</v>
      </c>
      <c r="C8833">
        <f t="shared" ca="1" si="548"/>
        <v>4.3675748205114481E-2</v>
      </c>
      <c r="D8833">
        <f t="shared" ca="1" si="551"/>
        <v>3.0837825276182618</v>
      </c>
      <c r="E8833">
        <f t="shared" ca="1" si="549"/>
        <v>5.7773724506651725</v>
      </c>
      <c r="F8833">
        <f t="shared" ca="1" si="550"/>
        <v>0</v>
      </c>
    </row>
    <row r="8834" spans="1:6" x14ac:dyDescent="0.35">
      <c r="A8834">
        <v>8833</v>
      </c>
      <c r="B8834">
        <f ca="1">IF(RAND() &lt; (I3-I2)/(I4-I2), I2 + SQRT(RAND()*(I4-I2)*(I3-I2)), I4 - SQRT((1-RAND())*(I4-I2)*(I4-I3)))</f>
        <v>5.4067692610238194E-2</v>
      </c>
      <c r="C8834">
        <f t="shared" ref="C8834:C8897" ca="1" si="552">IF(RAND() &lt; (0.03-0.01)/(0.08-0.01), 0.01 + SQRT(RAND()*(0.08-0.01)*(0.03-0.01)), 0.08 - SQRT((1-RAND())*(0.08-0.01)*(0.08-0.03)))</f>
        <v>2.3862447272686216E-2</v>
      </c>
      <c r="D8834">
        <f t="shared" ca="1" si="551"/>
        <v>4.5527419027919898</v>
      </c>
      <c r="E8834">
        <f t="shared" ref="E8834:E8897" ca="1" si="553">B8834*24 + C8834*24 + D8834</f>
        <v>6.4230652599821756</v>
      </c>
      <c r="F8834">
        <f t="shared" ca="1" si="550"/>
        <v>0</v>
      </c>
    </row>
    <row r="8835" spans="1:6" x14ac:dyDescent="0.35">
      <c r="A8835">
        <v>8834</v>
      </c>
      <c r="B8835">
        <f ca="1">IF(RAND() &lt; (I3-I2)/(I4-I2), I2 + SQRT(RAND()*(I4-I2)*(I3-I2)), I4 - SQRT((1-RAND())*(I4-I2)*(I4-I3)))</f>
        <v>4.3891121981834771E-2</v>
      </c>
      <c r="C8835">
        <f t="shared" ca="1" si="552"/>
        <v>4.9065884042548552E-2</v>
      </c>
      <c r="D8835">
        <f t="shared" ca="1" si="551"/>
        <v>4.6871634674845213</v>
      </c>
      <c r="E8835">
        <f t="shared" ca="1" si="553"/>
        <v>6.9181316120697209</v>
      </c>
      <c r="F8835">
        <f t="shared" ref="F8835:F8898" ca="1" si="554">IF(E8835&gt;48,1,0)</f>
        <v>0</v>
      </c>
    </row>
    <row r="8836" spans="1:6" x14ac:dyDescent="0.35">
      <c r="A8836">
        <v>8835</v>
      </c>
      <c r="B8836">
        <f ca="1">IF(RAND() &lt; (I3-I2)/(I4-I2), I2 + SQRT(RAND()*(I4-I2)*(I3-I2)), I4 - SQRT((1-RAND())*(I4-I2)*(I4-I3)))</f>
        <v>5.6804247961998205E-2</v>
      </c>
      <c r="C8836">
        <f t="shared" ca="1" si="552"/>
        <v>4.3961089715454545E-2</v>
      </c>
      <c r="D8836">
        <f t="shared" ref="D8836:D8899" ca="1" si="555">_xlfn.LOGNORM.INV(RAND(), LN(6), 0.5)</f>
        <v>8.6980733952943812</v>
      </c>
      <c r="E8836">
        <f t="shared" ca="1" si="553"/>
        <v>11.116441499553247</v>
      </c>
      <c r="F8836">
        <f t="shared" ca="1" si="554"/>
        <v>0</v>
      </c>
    </row>
    <row r="8837" spans="1:6" x14ac:dyDescent="0.35">
      <c r="A8837">
        <v>8836</v>
      </c>
      <c r="B8837">
        <f ca="1">IF(RAND() &lt; (I3-I2)/(I4-I2), I2 + SQRT(RAND()*(I4-I2)*(I3-I2)), I4 - SQRT((1-RAND())*(I4-I2)*(I4-I3)))</f>
        <v>4.6832761242621132E-2</v>
      </c>
      <c r="C8837">
        <f t="shared" ca="1" si="552"/>
        <v>3.412182968877607E-2</v>
      </c>
      <c r="D8837">
        <f t="shared" ca="1" si="555"/>
        <v>4.764044197630354</v>
      </c>
      <c r="E8837">
        <f t="shared" ca="1" si="553"/>
        <v>6.7069543799838867</v>
      </c>
      <c r="F8837">
        <f t="shared" ca="1" si="554"/>
        <v>0</v>
      </c>
    </row>
    <row r="8838" spans="1:6" x14ac:dyDescent="0.35">
      <c r="A8838">
        <v>8837</v>
      </c>
      <c r="B8838">
        <f ca="1">IF(RAND() &lt; (I3-I2)/(I4-I2), I2 + SQRT(RAND()*(I4-I2)*(I3-I2)), I4 - SQRT((1-RAND())*(I4-I2)*(I4-I3)))</f>
        <v>9.0853709846722516E-2</v>
      </c>
      <c r="C8838">
        <f t="shared" ca="1" si="552"/>
        <v>6.7614616419649845E-2</v>
      </c>
      <c r="D8838">
        <f t="shared" ca="1" si="555"/>
        <v>7.2822336132384038</v>
      </c>
      <c r="E8838">
        <f t="shared" ca="1" si="553"/>
        <v>11.08547344363134</v>
      </c>
      <c r="F8838">
        <f t="shared" ca="1" si="554"/>
        <v>0</v>
      </c>
    </row>
    <row r="8839" spans="1:6" x14ac:dyDescent="0.35">
      <c r="A8839">
        <v>8838</v>
      </c>
      <c r="B8839">
        <f ca="1">IF(RAND() &lt; (I3-I2)/(I4-I2), I2 + SQRT(RAND()*(I4-I2)*(I3-I2)), I4 - SQRT((1-RAND())*(I4-I2)*(I4-I3)))</f>
        <v>4.1907364613930201E-2</v>
      </c>
      <c r="C8839">
        <f t="shared" ca="1" si="552"/>
        <v>2.6627100823580593E-2</v>
      </c>
      <c r="D8839">
        <f t="shared" ca="1" si="555"/>
        <v>5.1481947635002898</v>
      </c>
      <c r="E8839">
        <f t="shared" ca="1" si="553"/>
        <v>6.7930219340005493</v>
      </c>
      <c r="F8839">
        <f t="shared" ca="1" si="554"/>
        <v>0</v>
      </c>
    </row>
    <row r="8840" spans="1:6" x14ac:dyDescent="0.35">
      <c r="A8840">
        <v>8839</v>
      </c>
      <c r="B8840">
        <f ca="1">IF(RAND() &lt; (I3-I2)/(I4-I2), I2 + SQRT(RAND()*(I4-I2)*(I3-I2)), I4 - SQRT((1-RAND())*(I4-I2)*(I4-I3)))</f>
        <v>5.0432473213260193E-2</v>
      </c>
      <c r="C8840">
        <f t="shared" ca="1" si="552"/>
        <v>4.7904463202474011E-2</v>
      </c>
      <c r="D8840">
        <f t="shared" ca="1" si="555"/>
        <v>3.0546375033659241</v>
      </c>
      <c r="E8840">
        <f t="shared" ca="1" si="553"/>
        <v>5.4147239773435452</v>
      </c>
      <c r="F8840">
        <f t="shared" ca="1" si="554"/>
        <v>0</v>
      </c>
    </row>
    <row r="8841" spans="1:6" x14ac:dyDescent="0.35">
      <c r="A8841">
        <v>8840</v>
      </c>
      <c r="B8841">
        <f ca="1">IF(RAND() &lt; (I3-I2)/(I4-I2), I2 + SQRT(RAND()*(I4-I2)*(I3-I2)), I4 - SQRT((1-RAND())*(I4-I2)*(I4-I3)))</f>
        <v>6.4211149918560681E-2</v>
      </c>
      <c r="C8841">
        <f t="shared" ca="1" si="552"/>
        <v>2.137316467166854E-2</v>
      </c>
      <c r="D8841">
        <f t="shared" ca="1" si="555"/>
        <v>5.1129532925098271</v>
      </c>
      <c r="E8841">
        <f t="shared" ca="1" si="553"/>
        <v>7.1669768426753286</v>
      </c>
      <c r="F8841">
        <f t="shared" ca="1" si="554"/>
        <v>0</v>
      </c>
    </row>
    <row r="8842" spans="1:6" x14ac:dyDescent="0.35">
      <c r="A8842">
        <v>8841</v>
      </c>
      <c r="B8842">
        <f ca="1">IF(RAND() &lt; (I3-I2)/(I4-I2), I2 + SQRT(RAND()*(I4-I2)*(I3-I2)), I4 - SQRT((1-RAND())*(I4-I2)*(I4-I3)))</f>
        <v>9.7657891418492793E-2</v>
      </c>
      <c r="C8842">
        <f t="shared" ca="1" si="552"/>
        <v>5.2613042979966704E-2</v>
      </c>
      <c r="D8842">
        <f t="shared" ca="1" si="555"/>
        <v>5.7340010493639637</v>
      </c>
      <c r="E8842">
        <f t="shared" ca="1" si="553"/>
        <v>9.340503474926992</v>
      </c>
      <c r="F8842">
        <f t="shared" ca="1" si="554"/>
        <v>0</v>
      </c>
    </row>
    <row r="8843" spans="1:6" x14ac:dyDescent="0.35">
      <c r="A8843">
        <v>8842</v>
      </c>
      <c r="B8843">
        <f ca="1">IF(RAND() &lt; (I3-I2)/(I4-I2), I2 + SQRT(RAND()*(I4-I2)*(I3-I2)), I4 - SQRT((1-RAND())*(I4-I2)*(I4-I3)))</f>
        <v>4.097271628016444E-2</v>
      </c>
      <c r="C8843">
        <f t="shared" ca="1" si="552"/>
        <v>2.2558936686075524E-2</v>
      </c>
      <c r="D8843">
        <f t="shared" ca="1" si="555"/>
        <v>3.0719916825340472</v>
      </c>
      <c r="E8843">
        <f t="shared" ca="1" si="553"/>
        <v>4.5967513537238061</v>
      </c>
      <c r="F8843">
        <f t="shared" ca="1" si="554"/>
        <v>0</v>
      </c>
    </row>
    <row r="8844" spans="1:6" x14ac:dyDescent="0.35">
      <c r="A8844">
        <v>8843</v>
      </c>
      <c r="B8844">
        <f ca="1">IF(RAND() &lt; (I3-I2)/(I4-I2), I2 + SQRT(RAND()*(I4-I2)*(I3-I2)), I4 - SQRT((1-RAND())*(I4-I2)*(I4-I3)))</f>
        <v>6.5786601523239036E-2</v>
      </c>
      <c r="C8844">
        <f t="shared" ca="1" si="552"/>
        <v>3.7867846418661921E-2</v>
      </c>
      <c r="D8844">
        <f t="shared" ca="1" si="555"/>
        <v>2.8835980730246433</v>
      </c>
      <c r="E8844">
        <f t="shared" ca="1" si="553"/>
        <v>5.3713048236302665</v>
      </c>
      <c r="F8844">
        <f t="shared" ca="1" si="554"/>
        <v>0</v>
      </c>
    </row>
    <row r="8845" spans="1:6" x14ac:dyDescent="0.35">
      <c r="A8845">
        <v>8844</v>
      </c>
      <c r="B8845">
        <f ca="1">IF(RAND() &lt; (I3-I2)/(I4-I2), I2 + SQRT(RAND()*(I4-I2)*(I3-I2)), I4 - SQRT((1-RAND())*(I4-I2)*(I4-I3)))</f>
        <v>4.7416258351306501E-2</v>
      </c>
      <c r="C8845">
        <f t="shared" ca="1" si="552"/>
        <v>2.4882106941060217E-2</v>
      </c>
      <c r="D8845">
        <f t="shared" ca="1" si="555"/>
        <v>3.9107402989576534</v>
      </c>
      <c r="E8845">
        <f t="shared" ca="1" si="553"/>
        <v>5.6459010659744546</v>
      </c>
      <c r="F8845">
        <f t="shared" ca="1" si="554"/>
        <v>0</v>
      </c>
    </row>
    <row r="8846" spans="1:6" x14ac:dyDescent="0.35">
      <c r="A8846">
        <v>8845</v>
      </c>
      <c r="B8846">
        <f ca="1">IF(RAND() &lt; (I3-I2)/(I4-I2), I2 + SQRT(RAND()*(I4-I2)*(I3-I2)), I4 - SQRT((1-RAND())*(I4-I2)*(I4-I3)))</f>
        <v>0.11179323705893633</v>
      </c>
      <c r="C8846">
        <f t="shared" ca="1" si="552"/>
        <v>3.1623151459558109E-2</v>
      </c>
      <c r="D8846">
        <f t="shared" ca="1" si="555"/>
        <v>3.8350538493111181</v>
      </c>
      <c r="E8846">
        <f t="shared" ca="1" si="553"/>
        <v>7.2770471737549851</v>
      </c>
      <c r="F8846">
        <f t="shared" ca="1" si="554"/>
        <v>0</v>
      </c>
    </row>
    <row r="8847" spans="1:6" x14ac:dyDescent="0.35">
      <c r="A8847">
        <v>8846</v>
      </c>
      <c r="B8847">
        <f ca="1">IF(RAND() &lt; (I3-I2)/(I4-I2), I2 + SQRT(RAND()*(I4-I2)*(I3-I2)), I4 - SQRT((1-RAND())*(I4-I2)*(I4-I3)))</f>
        <v>7.3004448486926304E-2</v>
      </c>
      <c r="C8847">
        <f t="shared" ca="1" si="552"/>
        <v>3.5689715584398998E-2</v>
      </c>
      <c r="D8847">
        <f t="shared" ca="1" si="555"/>
        <v>3.1676997920102563</v>
      </c>
      <c r="E8847">
        <f t="shared" ca="1" si="553"/>
        <v>5.7763597297220635</v>
      </c>
      <c r="F8847">
        <f t="shared" ca="1" si="554"/>
        <v>0</v>
      </c>
    </row>
    <row r="8848" spans="1:6" x14ac:dyDescent="0.35">
      <c r="A8848">
        <v>8847</v>
      </c>
      <c r="B8848">
        <f ca="1">IF(RAND() &lt; (I3-I2)/(I4-I2), I2 + SQRT(RAND()*(I4-I2)*(I3-I2)), I4 - SQRT((1-RAND())*(I4-I2)*(I4-I3)))</f>
        <v>5.0705663683572363E-2</v>
      </c>
      <c r="C8848">
        <f t="shared" ca="1" si="552"/>
        <v>2.7587466005497378E-2</v>
      </c>
      <c r="D8848">
        <f t="shared" ca="1" si="555"/>
        <v>9.1042230925415133</v>
      </c>
      <c r="E8848">
        <f t="shared" ca="1" si="553"/>
        <v>10.983258205079187</v>
      </c>
      <c r="F8848">
        <f t="shared" ca="1" si="554"/>
        <v>0</v>
      </c>
    </row>
    <row r="8849" spans="1:6" x14ac:dyDescent="0.35">
      <c r="A8849">
        <v>8848</v>
      </c>
      <c r="B8849">
        <f ca="1">IF(RAND() &lt; (I3-I2)/(I4-I2), I2 + SQRT(RAND()*(I4-I2)*(I3-I2)), I4 - SQRT((1-RAND())*(I4-I2)*(I4-I3)))</f>
        <v>7.2244984628205722E-2</v>
      </c>
      <c r="C8849">
        <f t="shared" ca="1" si="552"/>
        <v>4.0756044361546957E-2</v>
      </c>
      <c r="D8849">
        <f t="shared" ca="1" si="555"/>
        <v>5.2363532188406667</v>
      </c>
      <c r="E8849">
        <f t="shared" ca="1" si="553"/>
        <v>7.9483779145947313</v>
      </c>
      <c r="F8849">
        <f t="shared" ca="1" si="554"/>
        <v>0</v>
      </c>
    </row>
    <row r="8850" spans="1:6" x14ac:dyDescent="0.35">
      <c r="A8850">
        <v>8849</v>
      </c>
      <c r="B8850">
        <f ca="1">IF(RAND() &lt; (I3-I2)/(I4-I2), I2 + SQRT(RAND()*(I4-I2)*(I3-I2)), I4 - SQRT((1-RAND())*(I4-I2)*(I4-I3)))</f>
        <v>3.9185421600908849E-2</v>
      </c>
      <c r="C8850">
        <f t="shared" ca="1" si="552"/>
        <v>3.5384252609708219E-2</v>
      </c>
      <c r="D8850">
        <f t="shared" ca="1" si="555"/>
        <v>6.5460805960012021</v>
      </c>
      <c r="E8850">
        <f t="shared" ca="1" si="553"/>
        <v>8.3357527770560118</v>
      </c>
      <c r="F8850">
        <f t="shared" ca="1" si="554"/>
        <v>0</v>
      </c>
    </row>
    <row r="8851" spans="1:6" x14ac:dyDescent="0.35">
      <c r="A8851">
        <v>8850</v>
      </c>
      <c r="B8851">
        <f ca="1">IF(RAND() &lt; (I3-I2)/(I4-I2), I2 + SQRT(RAND()*(I4-I2)*(I3-I2)), I4 - SQRT((1-RAND())*(I4-I2)*(I4-I3)))</f>
        <v>5.7738654134383345E-2</v>
      </c>
      <c r="C8851">
        <f t="shared" ca="1" si="552"/>
        <v>3.6172222583972236E-2</v>
      </c>
      <c r="D8851">
        <f t="shared" ca="1" si="555"/>
        <v>7.5522194783016747</v>
      </c>
      <c r="E8851">
        <f t="shared" ca="1" si="553"/>
        <v>9.8060805195422098</v>
      </c>
      <c r="F8851">
        <f t="shared" ca="1" si="554"/>
        <v>0</v>
      </c>
    </row>
    <row r="8852" spans="1:6" x14ac:dyDescent="0.35">
      <c r="A8852">
        <v>8851</v>
      </c>
      <c r="B8852">
        <f ca="1">IF(RAND() &lt; (I3-I2)/(I4-I2), I2 + SQRT(RAND()*(I4-I2)*(I3-I2)), I4 - SQRT((1-RAND())*(I4-I2)*(I4-I3)))</f>
        <v>5.2036293839995321E-2</v>
      </c>
      <c r="C8852">
        <f t="shared" ca="1" si="552"/>
        <v>4.9028685539379238E-2</v>
      </c>
      <c r="D8852">
        <f t="shared" ca="1" si="555"/>
        <v>15.17889958401253</v>
      </c>
      <c r="E8852">
        <f t="shared" ca="1" si="553"/>
        <v>17.604459089117519</v>
      </c>
      <c r="F8852">
        <f t="shared" ca="1" si="554"/>
        <v>0</v>
      </c>
    </row>
    <row r="8853" spans="1:6" x14ac:dyDescent="0.35">
      <c r="A8853">
        <v>8852</v>
      </c>
      <c r="B8853">
        <f ca="1">IF(RAND() &lt; (I3-I2)/(I4-I2), I2 + SQRT(RAND()*(I4-I2)*(I3-I2)), I4 - SQRT((1-RAND())*(I4-I2)*(I4-I3)))</f>
        <v>8.1219652075577339E-2</v>
      </c>
      <c r="C8853">
        <f t="shared" ca="1" si="552"/>
        <v>6.7060566947823086E-2</v>
      </c>
      <c r="D8853">
        <f t="shared" ca="1" si="555"/>
        <v>10.425825812580978</v>
      </c>
      <c r="E8853">
        <f t="shared" ca="1" si="553"/>
        <v>13.984551069142588</v>
      </c>
      <c r="F8853">
        <f t="shared" ca="1" si="554"/>
        <v>0</v>
      </c>
    </row>
    <row r="8854" spans="1:6" x14ac:dyDescent="0.35">
      <c r="A8854">
        <v>8853</v>
      </c>
      <c r="B8854">
        <f ca="1">IF(RAND() &lt; (I3-I2)/(I4-I2), I2 + SQRT(RAND()*(I4-I2)*(I3-I2)), I4 - SQRT((1-RAND())*(I4-I2)*(I4-I3)))</f>
        <v>8.7952490243263987E-2</v>
      </c>
      <c r="C8854">
        <f t="shared" ca="1" si="552"/>
        <v>4.790727488460772E-2</v>
      </c>
      <c r="D8854">
        <f t="shared" ca="1" si="555"/>
        <v>5.0860622559474464</v>
      </c>
      <c r="E8854">
        <f t="shared" ca="1" si="553"/>
        <v>8.3466966190163667</v>
      </c>
      <c r="F8854">
        <f t="shared" ca="1" si="554"/>
        <v>0</v>
      </c>
    </row>
    <row r="8855" spans="1:6" x14ac:dyDescent="0.35">
      <c r="A8855">
        <v>8854</v>
      </c>
      <c r="B8855">
        <f ca="1">IF(RAND() &lt; (I3-I2)/(I4-I2), I2 + SQRT(RAND()*(I4-I2)*(I3-I2)), I4 - SQRT((1-RAND())*(I4-I2)*(I4-I3)))</f>
        <v>7.2245008846198333E-2</v>
      </c>
      <c r="C8855">
        <f t="shared" ca="1" si="552"/>
        <v>5.5087819106234795E-2</v>
      </c>
      <c r="D8855">
        <f t="shared" ca="1" si="555"/>
        <v>7.9230168513411972</v>
      </c>
      <c r="E8855">
        <f t="shared" ca="1" si="553"/>
        <v>10.979004722199592</v>
      </c>
      <c r="F8855">
        <f t="shared" ca="1" si="554"/>
        <v>0</v>
      </c>
    </row>
    <row r="8856" spans="1:6" x14ac:dyDescent="0.35">
      <c r="A8856">
        <v>8855</v>
      </c>
      <c r="B8856">
        <f ca="1">IF(RAND() &lt; (I3-I2)/(I4-I2), I2 + SQRT(RAND()*(I4-I2)*(I3-I2)), I4 - SQRT((1-RAND())*(I4-I2)*(I4-I3)))</f>
        <v>7.0989525620655608E-2</v>
      </c>
      <c r="C8856">
        <f t="shared" ca="1" si="552"/>
        <v>4.4352274656897832E-2</v>
      </c>
      <c r="D8856">
        <f t="shared" ca="1" si="555"/>
        <v>8.7427684573198032</v>
      </c>
      <c r="E8856">
        <f t="shared" ca="1" si="553"/>
        <v>11.510971663981085</v>
      </c>
      <c r="F8856">
        <f t="shared" ca="1" si="554"/>
        <v>0</v>
      </c>
    </row>
    <row r="8857" spans="1:6" x14ac:dyDescent="0.35">
      <c r="A8857">
        <v>8856</v>
      </c>
      <c r="B8857">
        <f ca="1">IF(RAND() &lt; (I3-I2)/(I4-I2), I2 + SQRT(RAND()*(I4-I2)*(I3-I2)), I4 - SQRT((1-RAND())*(I4-I2)*(I4-I3)))</f>
        <v>8.6484705889785934E-2</v>
      </c>
      <c r="C8857">
        <f t="shared" ca="1" si="552"/>
        <v>3.8036989269583231E-2</v>
      </c>
      <c r="D8857">
        <f t="shared" ca="1" si="555"/>
        <v>5.5865426711890569</v>
      </c>
      <c r="E8857">
        <f t="shared" ca="1" si="553"/>
        <v>8.575063355013917</v>
      </c>
      <c r="F8857">
        <f t="shared" ca="1" si="554"/>
        <v>0</v>
      </c>
    </row>
    <row r="8858" spans="1:6" x14ac:dyDescent="0.35">
      <c r="A8858">
        <v>8857</v>
      </c>
      <c r="B8858">
        <f ca="1">IF(RAND() &lt; (I3-I2)/(I4-I2), I2 + SQRT(RAND()*(I4-I2)*(I3-I2)), I4 - SQRT((1-RAND())*(I4-I2)*(I4-I3)))</f>
        <v>6.6450917682432512E-2</v>
      </c>
      <c r="C8858">
        <f t="shared" ca="1" si="552"/>
        <v>5.8742976592255476E-2</v>
      </c>
      <c r="D8858">
        <f t="shared" ca="1" si="555"/>
        <v>10.02929680050328</v>
      </c>
      <c r="E8858">
        <f t="shared" ca="1" si="553"/>
        <v>13.033950263095793</v>
      </c>
      <c r="F8858">
        <f t="shared" ca="1" si="554"/>
        <v>0</v>
      </c>
    </row>
    <row r="8859" spans="1:6" x14ac:dyDescent="0.35">
      <c r="A8859">
        <v>8858</v>
      </c>
      <c r="B8859">
        <f ca="1">IF(RAND() &lt; (I3-I2)/(I4-I2), I2 + SQRT(RAND()*(I4-I2)*(I3-I2)), I4 - SQRT((1-RAND())*(I4-I2)*(I4-I3)))</f>
        <v>6.375795832537981E-2</v>
      </c>
      <c r="C8859">
        <f t="shared" ca="1" si="552"/>
        <v>2.8162855008127742E-2</v>
      </c>
      <c r="D8859">
        <f t="shared" ca="1" si="555"/>
        <v>32.546338861946715</v>
      </c>
      <c r="E8859">
        <f t="shared" ca="1" si="553"/>
        <v>34.752438381950896</v>
      </c>
      <c r="F8859">
        <f t="shared" ca="1" si="554"/>
        <v>0</v>
      </c>
    </row>
    <row r="8860" spans="1:6" x14ac:dyDescent="0.35">
      <c r="A8860">
        <v>8859</v>
      </c>
      <c r="B8860">
        <f ca="1">IF(RAND() &lt; (I3-I2)/(I4-I2), I2 + SQRT(RAND()*(I4-I2)*(I3-I2)), I4 - SQRT((1-RAND())*(I4-I2)*(I4-I3)))</f>
        <v>4.4840942759115987E-2</v>
      </c>
      <c r="C8860">
        <f t="shared" ca="1" si="552"/>
        <v>5.0381257594628442E-2</v>
      </c>
      <c r="D8860">
        <f t="shared" ca="1" si="555"/>
        <v>12.64638624185277</v>
      </c>
      <c r="E8860">
        <f t="shared" ca="1" si="553"/>
        <v>14.931719050342636</v>
      </c>
      <c r="F8860">
        <f t="shared" ca="1" si="554"/>
        <v>0</v>
      </c>
    </row>
    <row r="8861" spans="1:6" x14ac:dyDescent="0.35">
      <c r="A8861">
        <v>8860</v>
      </c>
      <c r="B8861">
        <f ca="1">IF(RAND() &lt; (I3-I2)/(I4-I2), I2 + SQRT(RAND()*(I4-I2)*(I3-I2)), I4 - SQRT((1-RAND())*(I4-I2)*(I4-I3)))</f>
        <v>9.5212313893214814E-2</v>
      </c>
      <c r="C8861">
        <f t="shared" ca="1" si="552"/>
        <v>4.0716811238531353E-2</v>
      </c>
      <c r="D8861">
        <f t="shared" ca="1" si="555"/>
        <v>4.513145095501172</v>
      </c>
      <c r="E8861">
        <f t="shared" ca="1" si="553"/>
        <v>7.7754440986630797</v>
      </c>
      <c r="F8861">
        <f t="shared" ca="1" si="554"/>
        <v>0</v>
      </c>
    </row>
    <row r="8862" spans="1:6" x14ac:dyDescent="0.35">
      <c r="A8862">
        <v>8861</v>
      </c>
      <c r="B8862">
        <f ca="1">IF(RAND() &lt; (I3-I2)/(I4-I2), I2 + SQRT(RAND()*(I4-I2)*(I3-I2)), I4 - SQRT((1-RAND())*(I4-I2)*(I4-I3)))</f>
        <v>5.8180034172254994E-2</v>
      </c>
      <c r="C8862">
        <f t="shared" ca="1" si="552"/>
        <v>4.6645293870684008E-2</v>
      </c>
      <c r="D8862">
        <f t="shared" ca="1" si="555"/>
        <v>4.3498152616133563</v>
      </c>
      <c r="E8862">
        <f t="shared" ca="1" si="553"/>
        <v>6.8656231346438927</v>
      </c>
      <c r="F8862">
        <f t="shared" ca="1" si="554"/>
        <v>0</v>
      </c>
    </row>
    <row r="8863" spans="1:6" x14ac:dyDescent="0.35">
      <c r="A8863">
        <v>8862</v>
      </c>
      <c r="B8863">
        <f ca="1">IF(RAND() &lt; (I3-I2)/(I4-I2), I2 + SQRT(RAND()*(I4-I2)*(I3-I2)), I4 - SQRT((1-RAND())*(I4-I2)*(I4-I3)))</f>
        <v>7.6793695740148993E-2</v>
      </c>
      <c r="C8863">
        <f t="shared" ca="1" si="552"/>
        <v>2.4730612930833673E-2</v>
      </c>
      <c r="D8863">
        <f t="shared" ca="1" si="555"/>
        <v>4.6829492266795114</v>
      </c>
      <c r="E8863">
        <f t="shared" ca="1" si="553"/>
        <v>7.1195326347830949</v>
      </c>
      <c r="F8863">
        <f t="shared" ca="1" si="554"/>
        <v>0</v>
      </c>
    </row>
    <row r="8864" spans="1:6" x14ac:dyDescent="0.35">
      <c r="A8864">
        <v>8863</v>
      </c>
      <c r="B8864">
        <f ca="1">IF(RAND() &lt; (I3-I2)/(I4-I2), I2 + SQRT(RAND()*(I4-I2)*(I3-I2)), I4 - SQRT((1-RAND())*(I4-I2)*(I4-I3)))</f>
        <v>4.3948955681076651E-2</v>
      </c>
      <c r="C8864">
        <f t="shared" ca="1" si="552"/>
        <v>2.6471569607038788E-2</v>
      </c>
      <c r="D8864">
        <f t="shared" ca="1" si="555"/>
        <v>6.3795735402754721</v>
      </c>
      <c r="E8864">
        <f t="shared" ca="1" si="553"/>
        <v>8.069666147190242</v>
      </c>
      <c r="F8864">
        <f t="shared" ca="1" si="554"/>
        <v>0</v>
      </c>
    </row>
    <row r="8865" spans="1:6" x14ac:dyDescent="0.35">
      <c r="A8865">
        <v>8864</v>
      </c>
      <c r="B8865">
        <f ca="1">IF(RAND() &lt; (I3-I2)/(I4-I2), I2 + SQRT(RAND()*(I4-I2)*(I3-I2)), I4 - SQRT((1-RAND())*(I4-I2)*(I4-I3)))</f>
        <v>5.2180239514397861E-2</v>
      </c>
      <c r="C8865">
        <f t="shared" ca="1" si="552"/>
        <v>4.3200309805874172E-2</v>
      </c>
      <c r="D8865">
        <f t="shared" ca="1" si="555"/>
        <v>6.1988370546924116</v>
      </c>
      <c r="E8865">
        <f t="shared" ca="1" si="553"/>
        <v>8.4879702383789404</v>
      </c>
      <c r="F8865">
        <f t="shared" ca="1" si="554"/>
        <v>0</v>
      </c>
    </row>
    <row r="8866" spans="1:6" x14ac:dyDescent="0.35">
      <c r="A8866">
        <v>8865</v>
      </c>
      <c r="B8866">
        <f ca="1">IF(RAND() &lt; (I3-I2)/(I4-I2), I2 + SQRT(RAND()*(I4-I2)*(I3-I2)), I4 - SQRT((1-RAND())*(I4-I2)*(I4-I3)))</f>
        <v>5.6312375565907916E-2</v>
      </c>
      <c r="C8866">
        <f t="shared" ca="1" si="552"/>
        <v>3.7529608978907905E-2</v>
      </c>
      <c r="D8866">
        <f t="shared" ca="1" si="555"/>
        <v>5.2888797503886851</v>
      </c>
      <c r="E8866">
        <f t="shared" ca="1" si="553"/>
        <v>7.5410873794642654</v>
      </c>
      <c r="F8866">
        <f t="shared" ca="1" si="554"/>
        <v>0</v>
      </c>
    </row>
    <row r="8867" spans="1:6" x14ac:dyDescent="0.35">
      <c r="A8867">
        <v>8866</v>
      </c>
      <c r="B8867">
        <f ca="1">IF(RAND() &lt; (I3-I2)/(I4-I2), I2 + SQRT(RAND()*(I4-I2)*(I3-I2)), I4 - SQRT((1-RAND())*(I4-I2)*(I4-I3)))</f>
        <v>5.5347996184974463E-2</v>
      </c>
      <c r="C8867">
        <f t="shared" ca="1" si="552"/>
        <v>3.1887459601404031E-2</v>
      </c>
      <c r="D8867">
        <f t="shared" ca="1" si="555"/>
        <v>12.837539668493866</v>
      </c>
      <c r="E8867">
        <f t="shared" ca="1" si="553"/>
        <v>14.93119060736695</v>
      </c>
      <c r="F8867">
        <f t="shared" ca="1" si="554"/>
        <v>0</v>
      </c>
    </row>
    <row r="8868" spans="1:6" x14ac:dyDescent="0.35">
      <c r="A8868">
        <v>8867</v>
      </c>
      <c r="B8868">
        <f ca="1">IF(RAND() &lt; (I3-I2)/(I4-I2), I2 + SQRT(RAND()*(I4-I2)*(I3-I2)), I4 - SQRT((1-RAND())*(I4-I2)*(I4-I3)))</f>
        <v>8.6949598523228699E-2</v>
      </c>
      <c r="C8868">
        <f t="shared" ca="1" si="552"/>
        <v>4.6113182598085507E-2</v>
      </c>
      <c r="D8868">
        <f t="shared" ca="1" si="555"/>
        <v>13.22755776746026</v>
      </c>
      <c r="E8868">
        <f t="shared" ca="1" si="553"/>
        <v>16.4210645143718</v>
      </c>
      <c r="F8868">
        <f t="shared" ca="1" si="554"/>
        <v>0</v>
      </c>
    </row>
    <row r="8869" spans="1:6" x14ac:dyDescent="0.35">
      <c r="A8869">
        <v>8868</v>
      </c>
      <c r="B8869">
        <f ca="1">IF(RAND() &lt; (I3-I2)/(I4-I2), I2 + SQRT(RAND()*(I4-I2)*(I3-I2)), I4 - SQRT((1-RAND())*(I4-I2)*(I4-I3)))</f>
        <v>4.0300467946161836E-2</v>
      </c>
      <c r="C8869">
        <f t="shared" ca="1" si="552"/>
        <v>1.4320689013411374E-2</v>
      </c>
      <c r="D8869">
        <f t="shared" ca="1" si="555"/>
        <v>5.7697520156391278</v>
      </c>
      <c r="E8869">
        <f t="shared" ca="1" si="553"/>
        <v>7.0806597826688851</v>
      </c>
      <c r="F8869">
        <f t="shared" ca="1" si="554"/>
        <v>0</v>
      </c>
    </row>
    <row r="8870" spans="1:6" x14ac:dyDescent="0.35">
      <c r="A8870">
        <v>8869</v>
      </c>
      <c r="B8870">
        <f ca="1">IF(RAND() &lt; (I3-I2)/(I4-I2), I2 + SQRT(RAND()*(I4-I2)*(I3-I2)), I4 - SQRT((1-RAND())*(I4-I2)*(I4-I3)))</f>
        <v>6.6504920331049558E-2</v>
      </c>
      <c r="C8870">
        <f t="shared" ca="1" si="552"/>
        <v>4.2187558705821679E-2</v>
      </c>
      <c r="D8870">
        <f t="shared" ca="1" si="555"/>
        <v>13.666820715571159</v>
      </c>
      <c r="E8870">
        <f t="shared" ca="1" si="553"/>
        <v>16.275440212456068</v>
      </c>
      <c r="F8870">
        <f t="shared" ca="1" si="554"/>
        <v>0</v>
      </c>
    </row>
    <row r="8871" spans="1:6" x14ac:dyDescent="0.35">
      <c r="A8871">
        <v>8870</v>
      </c>
      <c r="B8871">
        <f ca="1">IF(RAND() &lt; (I3-I2)/(I4-I2), I2 + SQRT(RAND()*(I4-I2)*(I3-I2)), I4 - SQRT((1-RAND())*(I4-I2)*(I4-I3)))</f>
        <v>9.704812609281184E-2</v>
      </c>
      <c r="C8871">
        <f t="shared" ca="1" si="552"/>
        <v>2.915371312898505E-2</v>
      </c>
      <c r="D8871">
        <f t="shared" ca="1" si="555"/>
        <v>11.324031807399189</v>
      </c>
      <c r="E8871">
        <f t="shared" ca="1" si="553"/>
        <v>14.352875948722314</v>
      </c>
      <c r="F8871">
        <f t="shared" ca="1" si="554"/>
        <v>0</v>
      </c>
    </row>
    <row r="8872" spans="1:6" x14ac:dyDescent="0.35">
      <c r="A8872">
        <v>8871</v>
      </c>
      <c r="B8872">
        <f ca="1">IF(RAND() &lt; (I3-I2)/(I4-I2), I2 + SQRT(RAND()*(I4-I2)*(I3-I2)), I4 - SQRT((1-RAND())*(I4-I2)*(I4-I3)))</f>
        <v>4.0431476969339727E-2</v>
      </c>
      <c r="C8872">
        <f t="shared" ca="1" si="552"/>
        <v>2.3843342910042392E-2</v>
      </c>
      <c r="D8872">
        <f t="shared" ca="1" si="555"/>
        <v>6.3119842764460881</v>
      </c>
      <c r="E8872">
        <f t="shared" ca="1" si="553"/>
        <v>7.8545799535512586</v>
      </c>
      <c r="F8872">
        <f t="shared" ca="1" si="554"/>
        <v>0</v>
      </c>
    </row>
    <row r="8873" spans="1:6" x14ac:dyDescent="0.35">
      <c r="A8873">
        <v>8872</v>
      </c>
      <c r="B8873">
        <f ca="1">IF(RAND() &lt; (I3-I2)/(I4-I2), I2 + SQRT(RAND()*(I4-I2)*(I3-I2)), I4 - SQRT((1-RAND())*(I4-I2)*(I4-I3)))</f>
        <v>8.7532953505514891E-2</v>
      </c>
      <c r="C8873">
        <f t="shared" ca="1" si="552"/>
        <v>3.0782979437646178E-2</v>
      </c>
      <c r="D8873">
        <f t="shared" ca="1" si="555"/>
        <v>22.333841391770509</v>
      </c>
      <c r="E8873">
        <f t="shared" ca="1" si="553"/>
        <v>25.173423782406374</v>
      </c>
      <c r="F8873">
        <f t="shared" ca="1" si="554"/>
        <v>0</v>
      </c>
    </row>
    <row r="8874" spans="1:6" x14ac:dyDescent="0.35">
      <c r="A8874">
        <v>8873</v>
      </c>
      <c r="B8874">
        <f ca="1">IF(RAND() &lt; (I3-I2)/(I4-I2), I2 + SQRT(RAND()*(I4-I2)*(I3-I2)), I4 - SQRT((1-RAND())*(I4-I2)*(I4-I3)))</f>
        <v>6.9409870037271393E-2</v>
      </c>
      <c r="C8874">
        <f t="shared" ca="1" si="552"/>
        <v>2.8686514907380799E-2</v>
      </c>
      <c r="D8874">
        <f t="shared" ca="1" si="555"/>
        <v>4.0740369004382604</v>
      </c>
      <c r="E8874">
        <f t="shared" ca="1" si="553"/>
        <v>6.4283501391099129</v>
      </c>
      <c r="F8874">
        <f t="shared" ca="1" si="554"/>
        <v>0</v>
      </c>
    </row>
    <row r="8875" spans="1:6" x14ac:dyDescent="0.35">
      <c r="A8875">
        <v>8874</v>
      </c>
      <c r="B8875">
        <f ca="1">IF(RAND() &lt; (I3-I2)/(I4-I2), I2 + SQRT(RAND()*(I4-I2)*(I3-I2)), I4 - SQRT((1-RAND())*(I4-I2)*(I4-I3)))</f>
        <v>3.8597109847881214E-2</v>
      </c>
      <c r="C8875">
        <f t="shared" ca="1" si="552"/>
        <v>4.2399998809809207E-2</v>
      </c>
      <c r="D8875">
        <f t="shared" ca="1" si="555"/>
        <v>7.9361566870400218</v>
      </c>
      <c r="E8875">
        <f t="shared" ca="1" si="553"/>
        <v>9.880087294824591</v>
      </c>
      <c r="F8875">
        <f t="shared" ca="1" si="554"/>
        <v>0</v>
      </c>
    </row>
    <row r="8876" spans="1:6" x14ac:dyDescent="0.35">
      <c r="A8876">
        <v>8875</v>
      </c>
      <c r="B8876">
        <f ca="1">IF(RAND() &lt; (I3-I2)/(I4-I2), I2 + SQRT(RAND()*(I4-I2)*(I3-I2)), I4 - SQRT((1-RAND())*(I4-I2)*(I4-I3)))</f>
        <v>5.4327136642822113E-2</v>
      </c>
      <c r="C8876">
        <f t="shared" ca="1" si="552"/>
        <v>1.5898814016440676E-2</v>
      </c>
      <c r="D8876">
        <f t="shared" ca="1" si="555"/>
        <v>4.7259080537358713</v>
      </c>
      <c r="E8876">
        <f t="shared" ca="1" si="553"/>
        <v>6.4113308695581779</v>
      </c>
      <c r="F8876">
        <f t="shared" ca="1" si="554"/>
        <v>0</v>
      </c>
    </row>
    <row r="8877" spans="1:6" x14ac:dyDescent="0.35">
      <c r="A8877">
        <v>8876</v>
      </c>
      <c r="B8877">
        <f ca="1">IF(RAND() &lt; (I3-I2)/(I4-I2), I2 + SQRT(RAND()*(I4-I2)*(I3-I2)), I4 - SQRT((1-RAND())*(I4-I2)*(I4-I3)))</f>
        <v>7.9210272541549276E-2</v>
      </c>
      <c r="C8877">
        <f t="shared" ca="1" si="552"/>
        <v>4.084842869746156E-2</v>
      </c>
      <c r="D8877">
        <f t="shared" ca="1" si="555"/>
        <v>4.2215531900357774</v>
      </c>
      <c r="E8877">
        <f t="shared" ca="1" si="553"/>
        <v>7.102962019772038</v>
      </c>
      <c r="F8877">
        <f t="shared" ca="1" si="554"/>
        <v>0</v>
      </c>
    </row>
    <row r="8878" spans="1:6" x14ac:dyDescent="0.35">
      <c r="A8878">
        <v>8877</v>
      </c>
      <c r="B8878">
        <f ca="1">IF(RAND() &lt; (I3-I2)/(I4-I2), I2 + SQRT(RAND()*(I4-I2)*(I3-I2)), I4 - SQRT((1-RAND())*(I4-I2)*(I4-I3)))</f>
        <v>6.9461671291017421E-2</v>
      </c>
      <c r="C8878">
        <f t="shared" ca="1" si="552"/>
        <v>7.0953109765687097E-2</v>
      </c>
      <c r="D8878">
        <f t="shared" ca="1" si="555"/>
        <v>6.4108598797600642</v>
      </c>
      <c r="E8878">
        <f t="shared" ca="1" si="553"/>
        <v>9.7808146251209731</v>
      </c>
      <c r="F8878">
        <f t="shared" ca="1" si="554"/>
        <v>0</v>
      </c>
    </row>
    <row r="8879" spans="1:6" x14ac:dyDescent="0.35">
      <c r="A8879">
        <v>8878</v>
      </c>
      <c r="B8879">
        <f ca="1">IF(RAND() &lt; (I3-I2)/(I4-I2), I2 + SQRT(RAND()*(I4-I2)*(I3-I2)), I4 - SQRT((1-RAND())*(I4-I2)*(I4-I3)))</f>
        <v>7.471935042487865E-2</v>
      </c>
      <c r="C8879">
        <f t="shared" ca="1" si="552"/>
        <v>2.6491640645100921E-2</v>
      </c>
      <c r="D8879">
        <f t="shared" ca="1" si="555"/>
        <v>3.0682108146675402</v>
      </c>
      <c r="E8879">
        <f t="shared" ca="1" si="553"/>
        <v>5.4972746003470494</v>
      </c>
      <c r="F8879">
        <f t="shared" ca="1" si="554"/>
        <v>0</v>
      </c>
    </row>
    <row r="8880" spans="1:6" x14ac:dyDescent="0.35">
      <c r="A8880">
        <v>8879</v>
      </c>
      <c r="B8880">
        <f ca="1">IF(RAND() &lt; (I3-I2)/(I4-I2), I2 + SQRT(RAND()*(I4-I2)*(I3-I2)), I4 - SQRT((1-RAND())*(I4-I2)*(I4-I3)))</f>
        <v>5.4076735691137953E-2</v>
      </c>
      <c r="C8880">
        <f t="shared" ca="1" si="552"/>
        <v>3.2815901532907983E-2</v>
      </c>
      <c r="D8880">
        <f t="shared" ca="1" si="555"/>
        <v>4.8599178904047244</v>
      </c>
      <c r="E8880">
        <f t="shared" ca="1" si="553"/>
        <v>6.9453411837818271</v>
      </c>
      <c r="F8880">
        <f t="shared" ca="1" si="554"/>
        <v>0</v>
      </c>
    </row>
    <row r="8881" spans="1:6" x14ac:dyDescent="0.35">
      <c r="A8881">
        <v>8880</v>
      </c>
      <c r="B8881">
        <f ca="1">IF(RAND() &lt; (I3-I2)/(I4-I2), I2 + SQRT(RAND()*(I4-I2)*(I3-I2)), I4 - SQRT((1-RAND())*(I4-I2)*(I4-I3)))</f>
        <v>4.3761157716551133E-2</v>
      </c>
      <c r="C8881">
        <f t="shared" ca="1" si="552"/>
        <v>3.9319794419600915E-2</v>
      </c>
      <c r="D8881">
        <f t="shared" ca="1" si="555"/>
        <v>17.23213429747906</v>
      </c>
      <c r="E8881">
        <f t="shared" ca="1" si="553"/>
        <v>19.226077148746711</v>
      </c>
      <c r="F8881">
        <f t="shared" ca="1" si="554"/>
        <v>0</v>
      </c>
    </row>
    <row r="8882" spans="1:6" x14ac:dyDescent="0.35">
      <c r="A8882">
        <v>8881</v>
      </c>
      <c r="B8882">
        <f ca="1">IF(RAND() &lt; (I3-I2)/(I4-I2), I2 + SQRT(RAND()*(I4-I2)*(I3-I2)), I4 - SQRT((1-RAND())*(I4-I2)*(I4-I3)))</f>
        <v>4.5873518462539717E-2</v>
      </c>
      <c r="C8882">
        <f t="shared" ca="1" si="552"/>
        <v>1.8708700858604342E-2</v>
      </c>
      <c r="D8882">
        <f t="shared" ca="1" si="555"/>
        <v>5.1758337706373316</v>
      </c>
      <c r="E8882">
        <f t="shared" ca="1" si="553"/>
        <v>6.7258070343447889</v>
      </c>
      <c r="F8882">
        <f t="shared" ca="1" si="554"/>
        <v>0</v>
      </c>
    </row>
    <row r="8883" spans="1:6" x14ac:dyDescent="0.35">
      <c r="A8883">
        <v>8882</v>
      </c>
      <c r="B8883">
        <f ca="1">IF(RAND() &lt; (I3-I2)/(I4-I2), I2 + SQRT(RAND()*(I4-I2)*(I3-I2)), I4 - SQRT((1-RAND())*(I4-I2)*(I4-I3)))</f>
        <v>4.707466618275221E-2</v>
      </c>
      <c r="C8883">
        <f t="shared" ca="1" si="552"/>
        <v>5.9595079702058497E-2</v>
      </c>
      <c r="D8883">
        <f t="shared" ca="1" si="555"/>
        <v>9.6596280458762411</v>
      </c>
      <c r="E8883">
        <f t="shared" ca="1" si="553"/>
        <v>12.219701947111698</v>
      </c>
      <c r="F8883">
        <f t="shared" ca="1" si="554"/>
        <v>0</v>
      </c>
    </row>
    <row r="8884" spans="1:6" x14ac:dyDescent="0.35">
      <c r="A8884">
        <v>8883</v>
      </c>
      <c r="B8884">
        <f ca="1">IF(RAND() &lt; (I3-I2)/(I4-I2), I2 + SQRT(RAND()*(I4-I2)*(I3-I2)), I4 - SQRT((1-RAND())*(I4-I2)*(I4-I3)))</f>
        <v>0.10310729810584417</v>
      </c>
      <c r="C8884">
        <f t="shared" ca="1" si="552"/>
        <v>3.7784375809943649E-2</v>
      </c>
      <c r="D8884">
        <f t="shared" ca="1" si="555"/>
        <v>17.000767498406415</v>
      </c>
      <c r="E8884">
        <f t="shared" ca="1" si="553"/>
        <v>20.382167672385322</v>
      </c>
      <c r="F8884">
        <f t="shared" ca="1" si="554"/>
        <v>0</v>
      </c>
    </row>
    <row r="8885" spans="1:6" x14ac:dyDescent="0.35">
      <c r="A8885">
        <v>8884</v>
      </c>
      <c r="B8885">
        <f ca="1">IF(RAND() &lt; (I3-I2)/(I4-I2), I2 + SQRT(RAND()*(I4-I2)*(I3-I2)), I4 - SQRT((1-RAND())*(I4-I2)*(I4-I3)))</f>
        <v>4.6877566662464842E-2</v>
      </c>
      <c r="C8885">
        <f t="shared" ca="1" si="552"/>
        <v>7.296708764932465E-2</v>
      </c>
      <c r="D8885">
        <f t="shared" ca="1" si="555"/>
        <v>3.6762567284323993</v>
      </c>
      <c r="E8885">
        <f t="shared" ca="1" si="553"/>
        <v>6.5525284319153467</v>
      </c>
      <c r="F8885">
        <f t="shared" ca="1" si="554"/>
        <v>0</v>
      </c>
    </row>
    <row r="8886" spans="1:6" x14ac:dyDescent="0.35">
      <c r="A8886">
        <v>8885</v>
      </c>
      <c r="B8886">
        <f ca="1">IF(RAND() &lt; (I3-I2)/(I4-I2), I2 + SQRT(RAND()*(I4-I2)*(I3-I2)), I4 - SQRT((1-RAND())*(I4-I2)*(I4-I3)))</f>
        <v>9.3078945926573245E-2</v>
      </c>
      <c r="C8886">
        <f t="shared" ca="1" si="552"/>
        <v>3.5422767854919733E-2</v>
      </c>
      <c r="D8886">
        <f t="shared" ca="1" si="555"/>
        <v>3.5095370969711501</v>
      </c>
      <c r="E8886">
        <f t="shared" ca="1" si="553"/>
        <v>6.5935782277269812</v>
      </c>
      <c r="F8886">
        <f t="shared" ca="1" si="554"/>
        <v>0</v>
      </c>
    </row>
    <row r="8887" spans="1:6" x14ac:dyDescent="0.35">
      <c r="A8887">
        <v>8886</v>
      </c>
      <c r="B8887">
        <f ca="1">IF(RAND() &lt; (I3-I2)/(I4-I2), I2 + SQRT(RAND()*(I4-I2)*(I3-I2)), I4 - SQRT((1-RAND())*(I4-I2)*(I4-I3)))</f>
        <v>5.8847203825509752E-2</v>
      </c>
      <c r="C8887">
        <f t="shared" ca="1" si="552"/>
        <v>2.1645443848779096E-2</v>
      </c>
      <c r="D8887">
        <f t="shared" ca="1" si="555"/>
        <v>8.2702559022448945</v>
      </c>
      <c r="E8887">
        <f t="shared" ca="1" si="553"/>
        <v>10.202079446427827</v>
      </c>
      <c r="F8887">
        <f t="shared" ca="1" si="554"/>
        <v>0</v>
      </c>
    </row>
    <row r="8888" spans="1:6" x14ac:dyDescent="0.35">
      <c r="A8888">
        <v>8887</v>
      </c>
      <c r="B8888">
        <f ca="1">IF(RAND() &lt; (I3-I2)/(I4-I2), I2 + SQRT(RAND()*(I4-I2)*(I3-I2)), I4 - SQRT((1-RAND())*(I4-I2)*(I4-I3)))</f>
        <v>4.4555376422404466E-2</v>
      </c>
      <c r="C8888">
        <f t="shared" ca="1" si="552"/>
        <v>4.4124700039862352E-2</v>
      </c>
      <c r="D8888">
        <f t="shared" ca="1" si="555"/>
        <v>2.9710587962370338</v>
      </c>
      <c r="E8888">
        <f t="shared" ca="1" si="553"/>
        <v>5.0993806313314369</v>
      </c>
      <c r="F8888">
        <f t="shared" ca="1" si="554"/>
        <v>0</v>
      </c>
    </row>
    <row r="8889" spans="1:6" x14ac:dyDescent="0.35">
      <c r="A8889">
        <v>8888</v>
      </c>
      <c r="B8889">
        <f ca="1">IF(RAND() &lt; (I3-I2)/(I4-I2), I2 + SQRT(RAND()*(I4-I2)*(I3-I2)), I4 - SQRT((1-RAND())*(I4-I2)*(I4-I3)))</f>
        <v>7.6780308607349079E-2</v>
      </c>
      <c r="C8889">
        <f t="shared" ca="1" si="552"/>
        <v>5.6802244184387583E-2</v>
      </c>
      <c r="D8889">
        <f t="shared" ca="1" si="555"/>
        <v>9.5834890973115758</v>
      </c>
      <c r="E8889">
        <f t="shared" ca="1" si="553"/>
        <v>12.789470364313257</v>
      </c>
      <c r="F8889">
        <f t="shared" ca="1" si="554"/>
        <v>0</v>
      </c>
    </row>
    <row r="8890" spans="1:6" x14ac:dyDescent="0.35">
      <c r="A8890">
        <v>8889</v>
      </c>
      <c r="B8890">
        <f ca="1">IF(RAND() &lt; (I3-I2)/(I4-I2), I2 + SQRT(RAND()*(I4-I2)*(I3-I2)), I4 - SQRT((1-RAND())*(I4-I2)*(I4-I3)))</f>
        <v>7.7741331302676075E-2</v>
      </c>
      <c r="C8890">
        <f t="shared" ca="1" si="552"/>
        <v>4.4599436260505228E-2</v>
      </c>
      <c r="D8890">
        <f t="shared" ca="1" si="555"/>
        <v>4.3225159641505186</v>
      </c>
      <c r="E8890">
        <f t="shared" ca="1" si="553"/>
        <v>7.2586943856668702</v>
      </c>
      <c r="F8890">
        <f t="shared" ca="1" si="554"/>
        <v>0</v>
      </c>
    </row>
    <row r="8891" spans="1:6" x14ac:dyDescent="0.35">
      <c r="A8891">
        <v>8890</v>
      </c>
      <c r="B8891">
        <f ca="1">IF(RAND() &lt; (I3-I2)/(I4-I2), I2 + SQRT(RAND()*(I4-I2)*(I3-I2)), I4 - SQRT((1-RAND())*(I4-I2)*(I4-I3)))</f>
        <v>5.0675581530242431E-2</v>
      </c>
      <c r="C8891">
        <f t="shared" ca="1" si="552"/>
        <v>5.9709775153742983E-2</v>
      </c>
      <c r="D8891">
        <f t="shared" ca="1" si="555"/>
        <v>7.2482033455331516</v>
      </c>
      <c r="E8891">
        <f t="shared" ca="1" si="553"/>
        <v>9.8974519059488024</v>
      </c>
      <c r="F8891">
        <f t="shared" ca="1" si="554"/>
        <v>0</v>
      </c>
    </row>
    <row r="8892" spans="1:6" x14ac:dyDescent="0.35">
      <c r="A8892">
        <v>8891</v>
      </c>
      <c r="B8892">
        <f ca="1">IF(RAND() &lt; (I3-I2)/(I4-I2), I2 + SQRT(RAND()*(I4-I2)*(I3-I2)), I4 - SQRT((1-RAND())*(I4-I2)*(I4-I3)))</f>
        <v>6.9005317049374987E-2</v>
      </c>
      <c r="C8892">
        <f t="shared" ca="1" si="552"/>
        <v>2.2658298875226204E-2</v>
      </c>
      <c r="D8892">
        <f t="shared" ca="1" si="555"/>
        <v>4.9701902817013952</v>
      </c>
      <c r="E8892">
        <f t="shared" ca="1" si="553"/>
        <v>7.1701170638918237</v>
      </c>
      <c r="F8892">
        <f t="shared" ca="1" si="554"/>
        <v>0</v>
      </c>
    </row>
    <row r="8893" spans="1:6" x14ac:dyDescent="0.35">
      <c r="A8893">
        <v>8892</v>
      </c>
      <c r="B8893">
        <f ca="1">IF(RAND() &lt; (I3-I2)/(I4-I2), I2 + SQRT(RAND()*(I4-I2)*(I3-I2)), I4 - SQRT((1-RAND())*(I4-I2)*(I4-I3)))</f>
        <v>2.7491515856388704E-2</v>
      </c>
      <c r="C8893">
        <f t="shared" ca="1" si="552"/>
        <v>3.122141291576682E-2</v>
      </c>
      <c r="D8893">
        <f t="shared" ca="1" si="555"/>
        <v>8.6713820758544582</v>
      </c>
      <c r="E8893">
        <f t="shared" ca="1" si="553"/>
        <v>10.08049236638619</v>
      </c>
      <c r="F8893">
        <f t="shared" ca="1" si="554"/>
        <v>0</v>
      </c>
    </row>
    <row r="8894" spans="1:6" x14ac:dyDescent="0.35">
      <c r="A8894">
        <v>8893</v>
      </c>
      <c r="B8894">
        <f ca="1">IF(RAND() &lt; (I3-I2)/(I4-I2), I2 + SQRT(RAND()*(I4-I2)*(I3-I2)), I4 - SQRT((1-RAND())*(I4-I2)*(I4-I3)))</f>
        <v>7.0700402585543901E-2</v>
      </c>
      <c r="C8894">
        <f t="shared" ca="1" si="552"/>
        <v>2.3190424569887812E-2</v>
      </c>
      <c r="D8894">
        <f t="shared" ca="1" si="555"/>
        <v>3.4321236207568306</v>
      </c>
      <c r="E8894">
        <f t="shared" ca="1" si="553"/>
        <v>5.6855034724871913</v>
      </c>
      <c r="F8894">
        <f t="shared" ca="1" si="554"/>
        <v>0</v>
      </c>
    </row>
    <row r="8895" spans="1:6" x14ac:dyDescent="0.35">
      <c r="A8895">
        <v>8894</v>
      </c>
      <c r="B8895">
        <f ca="1">IF(RAND() &lt; (I3-I2)/(I4-I2), I2 + SQRT(RAND()*(I4-I2)*(I3-I2)), I4 - SQRT((1-RAND())*(I4-I2)*(I4-I3)))</f>
        <v>4.3248822773649012E-2</v>
      </c>
      <c r="C8895">
        <f t="shared" ca="1" si="552"/>
        <v>5.4119007903660907E-2</v>
      </c>
      <c r="D8895">
        <f t="shared" ca="1" si="555"/>
        <v>5.0256964394842853</v>
      </c>
      <c r="E8895">
        <f t="shared" ca="1" si="553"/>
        <v>7.3625243757397234</v>
      </c>
      <c r="F8895">
        <f t="shared" ca="1" si="554"/>
        <v>0</v>
      </c>
    </row>
    <row r="8896" spans="1:6" x14ac:dyDescent="0.35">
      <c r="A8896">
        <v>8895</v>
      </c>
      <c r="B8896">
        <f ca="1">IF(RAND() &lt; (I3-I2)/(I4-I2), I2 + SQRT(RAND()*(I4-I2)*(I3-I2)), I4 - SQRT((1-RAND())*(I4-I2)*(I4-I3)))</f>
        <v>8.9982843514128427E-2</v>
      </c>
      <c r="C8896">
        <f t="shared" ca="1" si="552"/>
        <v>3.0336526973811791E-2</v>
      </c>
      <c r="D8896">
        <f t="shared" ca="1" si="555"/>
        <v>4.8517610677866374</v>
      </c>
      <c r="E8896">
        <f t="shared" ca="1" si="553"/>
        <v>7.7394259594972024</v>
      </c>
      <c r="F8896">
        <f t="shared" ca="1" si="554"/>
        <v>0</v>
      </c>
    </row>
    <row r="8897" spans="1:6" x14ac:dyDescent="0.35">
      <c r="A8897">
        <v>8896</v>
      </c>
      <c r="B8897">
        <f ca="1">IF(RAND() &lt; (I3-I2)/(I4-I2), I2 + SQRT(RAND()*(I4-I2)*(I3-I2)), I4 - SQRT((1-RAND())*(I4-I2)*(I4-I3)))</f>
        <v>4.4015657083431518E-2</v>
      </c>
      <c r="C8897">
        <f t="shared" ca="1" si="552"/>
        <v>3.7447784446507933E-2</v>
      </c>
      <c r="D8897">
        <f t="shared" ca="1" si="555"/>
        <v>5.5867541667191229</v>
      </c>
      <c r="E8897">
        <f t="shared" ca="1" si="553"/>
        <v>7.5418767634376698</v>
      </c>
      <c r="F8897">
        <f t="shared" ca="1" si="554"/>
        <v>0</v>
      </c>
    </row>
    <row r="8898" spans="1:6" x14ac:dyDescent="0.35">
      <c r="A8898">
        <v>8897</v>
      </c>
      <c r="B8898">
        <f ca="1">IF(RAND() &lt; (I3-I2)/(I4-I2), I2 + SQRT(RAND()*(I4-I2)*(I3-I2)), I4 - SQRT((1-RAND())*(I4-I2)*(I4-I3)))</f>
        <v>7.2840780522636817E-2</v>
      </c>
      <c r="C8898">
        <f t="shared" ref="C8898:C8961" ca="1" si="556">IF(RAND() &lt; (0.03-0.01)/(0.08-0.01), 0.01 + SQRT(RAND()*(0.08-0.01)*(0.03-0.01)), 0.08 - SQRT((1-RAND())*(0.08-0.01)*(0.08-0.03)))</f>
        <v>6.3566866242426232E-2</v>
      </c>
      <c r="D8898">
        <f t="shared" ca="1" si="555"/>
        <v>6.8036515925986354</v>
      </c>
      <c r="E8898">
        <f t="shared" ref="E8898:E8961" ca="1" si="557">B8898*24 + C8898*24 + D8898</f>
        <v>10.077435114960149</v>
      </c>
      <c r="F8898">
        <f t="shared" ca="1" si="554"/>
        <v>0</v>
      </c>
    </row>
    <row r="8899" spans="1:6" x14ac:dyDescent="0.35">
      <c r="A8899">
        <v>8898</v>
      </c>
      <c r="B8899">
        <f ca="1">IF(RAND() &lt; (I3-I2)/(I4-I2), I2 + SQRT(RAND()*(I4-I2)*(I3-I2)), I4 - SQRT((1-RAND())*(I4-I2)*(I4-I3)))</f>
        <v>6.3260904811405422E-2</v>
      </c>
      <c r="C8899">
        <f t="shared" ca="1" si="556"/>
        <v>3.9076659709684027E-2</v>
      </c>
      <c r="D8899">
        <f t="shared" ca="1" si="555"/>
        <v>4.8283512727120517</v>
      </c>
      <c r="E8899">
        <f t="shared" ca="1" si="557"/>
        <v>7.2844528212181983</v>
      </c>
      <c r="F8899">
        <f t="shared" ref="F8899:F8962" ca="1" si="558">IF(E8899&gt;48,1,0)</f>
        <v>0</v>
      </c>
    </row>
    <row r="8900" spans="1:6" x14ac:dyDescent="0.35">
      <c r="A8900">
        <v>8899</v>
      </c>
      <c r="B8900">
        <f ca="1">IF(RAND() &lt; (I3-I2)/(I4-I2), I2 + SQRT(RAND()*(I4-I2)*(I3-I2)), I4 - SQRT((1-RAND())*(I4-I2)*(I4-I3)))</f>
        <v>8.9717291825507542E-2</v>
      </c>
      <c r="C8900">
        <f t="shared" ca="1" si="556"/>
        <v>5.4853937091573088E-2</v>
      </c>
      <c r="D8900">
        <f t="shared" ref="D8900:D8963" ca="1" si="559">_xlfn.LOGNORM.INV(RAND(), LN(6), 0.5)</f>
        <v>8.5994566509178245</v>
      </c>
      <c r="E8900">
        <f t="shared" ca="1" si="557"/>
        <v>12.06916614492776</v>
      </c>
      <c r="F8900">
        <f t="shared" ca="1" si="558"/>
        <v>0</v>
      </c>
    </row>
    <row r="8901" spans="1:6" x14ac:dyDescent="0.35">
      <c r="A8901">
        <v>8900</v>
      </c>
      <c r="B8901">
        <f ca="1">IF(RAND() &lt; (I3-I2)/(I4-I2), I2 + SQRT(RAND()*(I4-I2)*(I3-I2)), I4 - SQRT((1-RAND())*(I4-I2)*(I4-I3)))</f>
        <v>8.4145933937920969E-2</v>
      </c>
      <c r="C8901">
        <f t="shared" ca="1" si="556"/>
        <v>7.6863391114673912E-2</v>
      </c>
      <c r="D8901">
        <f t="shared" ca="1" si="559"/>
        <v>9.6579586667422319</v>
      </c>
      <c r="E8901">
        <f t="shared" ca="1" si="557"/>
        <v>13.522182468004509</v>
      </c>
      <c r="F8901">
        <f t="shared" ca="1" si="558"/>
        <v>0</v>
      </c>
    </row>
    <row r="8902" spans="1:6" x14ac:dyDescent="0.35">
      <c r="A8902">
        <v>8901</v>
      </c>
      <c r="B8902">
        <f ca="1">IF(RAND() &lt; (I3-I2)/(I4-I2), I2 + SQRT(RAND()*(I4-I2)*(I3-I2)), I4 - SQRT((1-RAND())*(I4-I2)*(I4-I3)))</f>
        <v>9.2554260151352014E-2</v>
      </c>
      <c r="C8902">
        <f t="shared" ca="1" si="556"/>
        <v>7.0615712403100911E-2</v>
      </c>
      <c r="D8902">
        <f t="shared" ca="1" si="559"/>
        <v>5.2036682214273196</v>
      </c>
      <c r="E8902">
        <f t="shared" ca="1" si="557"/>
        <v>9.1197475627341902</v>
      </c>
      <c r="F8902">
        <f t="shared" ca="1" si="558"/>
        <v>0</v>
      </c>
    </row>
    <row r="8903" spans="1:6" x14ac:dyDescent="0.35">
      <c r="A8903">
        <v>8902</v>
      </c>
      <c r="B8903">
        <f ca="1">IF(RAND() &lt; (I3-I2)/(I4-I2), I2 + SQRT(RAND()*(I4-I2)*(I3-I2)), I4 - SQRT((1-RAND())*(I4-I2)*(I4-I3)))</f>
        <v>9.8068982155821813E-2</v>
      </c>
      <c r="C8903">
        <f t="shared" ca="1" si="556"/>
        <v>5.2547420984782489E-2</v>
      </c>
      <c r="D8903">
        <f t="shared" ca="1" si="559"/>
        <v>7.2348254645193508</v>
      </c>
      <c r="E8903">
        <f t="shared" ca="1" si="557"/>
        <v>10.849619139893854</v>
      </c>
      <c r="F8903">
        <f t="shared" ca="1" si="558"/>
        <v>0</v>
      </c>
    </row>
    <row r="8904" spans="1:6" x14ac:dyDescent="0.35">
      <c r="A8904">
        <v>8903</v>
      </c>
      <c r="B8904">
        <f ca="1">IF(RAND() &lt; (I3-I2)/(I4-I2), I2 + SQRT(RAND()*(I4-I2)*(I3-I2)), I4 - SQRT((1-RAND())*(I4-I2)*(I4-I3)))</f>
        <v>6.5285393173210374E-2</v>
      </c>
      <c r="C8904">
        <f t="shared" ca="1" si="556"/>
        <v>3.4603314745715194E-2</v>
      </c>
      <c r="D8904">
        <f t="shared" ca="1" si="559"/>
        <v>4.7749699153043332</v>
      </c>
      <c r="E8904">
        <f t="shared" ca="1" si="557"/>
        <v>7.1722989053585469</v>
      </c>
      <c r="F8904">
        <f t="shared" ca="1" si="558"/>
        <v>0</v>
      </c>
    </row>
    <row r="8905" spans="1:6" x14ac:dyDescent="0.35">
      <c r="A8905">
        <v>8904</v>
      </c>
      <c r="B8905">
        <f ca="1">IF(RAND() &lt; (I3-I2)/(I4-I2), I2 + SQRT(RAND()*(I4-I2)*(I3-I2)), I4 - SQRT((1-RAND())*(I4-I2)*(I4-I3)))</f>
        <v>4.8379023715407712E-2</v>
      </c>
      <c r="C8905">
        <f t="shared" ca="1" si="556"/>
        <v>4.9408629800106227E-2</v>
      </c>
      <c r="D8905">
        <f t="shared" ca="1" si="559"/>
        <v>11.18885852856172</v>
      </c>
      <c r="E8905">
        <f t="shared" ca="1" si="557"/>
        <v>13.535762212934054</v>
      </c>
      <c r="F8905">
        <f t="shared" ca="1" si="558"/>
        <v>0</v>
      </c>
    </row>
    <row r="8906" spans="1:6" x14ac:dyDescent="0.35">
      <c r="A8906">
        <v>8905</v>
      </c>
      <c r="B8906">
        <f ca="1">IF(RAND() &lt; (I3-I2)/(I4-I2), I2 + SQRT(RAND()*(I4-I2)*(I3-I2)), I4 - SQRT((1-RAND())*(I4-I2)*(I4-I3)))</f>
        <v>5.7172072209112218E-2</v>
      </c>
      <c r="C8906">
        <f t="shared" ca="1" si="556"/>
        <v>6.4415893735277452E-2</v>
      </c>
      <c r="D8906">
        <f t="shared" ca="1" si="559"/>
        <v>6.1769706783083986</v>
      </c>
      <c r="E8906">
        <f t="shared" ca="1" si="557"/>
        <v>9.0950818609737496</v>
      </c>
      <c r="F8906">
        <f t="shared" ca="1" si="558"/>
        <v>0</v>
      </c>
    </row>
    <row r="8907" spans="1:6" x14ac:dyDescent="0.35">
      <c r="A8907">
        <v>8906</v>
      </c>
      <c r="B8907">
        <f ca="1">IF(RAND() &lt; (I3-I2)/(I4-I2), I2 + SQRT(RAND()*(I4-I2)*(I3-I2)), I4 - SQRT((1-RAND())*(I4-I2)*(I4-I3)))</f>
        <v>6.3871037418704757E-2</v>
      </c>
      <c r="C8907">
        <f t="shared" ca="1" si="556"/>
        <v>3.0600508608539537E-2</v>
      </c>
      <c r="D8907">
        <f t="shared" ca="1" si="559"/>
        <v>3.8053819022980635</v>
      </c>
      <c r="E8907">
        <f t="shared" ca="1" si="557"/>
        <v>6.0726990069519271</v>
      </c>
      <c r="F8907">
        <f t="shared" ca="1" si="558"/>
        <v>0</v>
      </c>
    </row>
    <row r="8908" spans="1:6" x14ac:dyDescent="0.35">
      <c r="A8908">
        <v>8907</v>
      </c>
      <c r="B8908">
        <f ca="1">IF(RAND() &lt; (I3-I2)/(I4-I2), I2 + SQRT(RAND()*(I4-I2)*(I3-I2)), I4 - SQRT((1-RAND())*(I4-I2)*(I4-I3)))</f>
        <v>4.3197580247155934E-2</v>
      </c>
      <c r="C8908">
        <f t="shared" ca="1" si="556"/>
        <v>4.3568503414137594E-2</v>
      </c>
      <c r="D8908">
        <f t="shared" ca="1" si="559"/>
        <v>4.0468910132681133</v>
      </c>
      <c r="E8908">
        <f t="shared" ca="1" si="557"/>
        <v>6.1292770211391581</v>
      </c>
      <c r="F8908">
        <f t="shared" ca="1" si="558"/>
        <v>0</v>
      </c>
    </row>
    <row r="8909" spans="1:6" x14ac:dyDescent="0.35">
      <c r="A8909">
        <v>8908</v>
      </c>
      <c r="B8909">
        <f ca="1">IF(RAND() &lt; (I3-I2)/(I4-I2), I2 + SQRT(RAND()*(I4-I2)*(I3-I2)), I4 - SQRT((1-RAND())*(I4-I2)*(I4-I3)))</f>
        <v>2.6227631578711358E-2</v>
      </c>
      <c r="C8909">
        <f t="shared" ca="1" si="556"/>
        <v>3.7991546707304438E-2</v>
      </c>
      <c r="D8909">
        <f t="shared" ca="1" si="559"/>
        <v>5.052774658794112</v>
      </c>
      <c r="E8909">
        <f t="shared" ca="1" si="557"/>
        <v>6.594034937658491</v>
      </c>
      <c r="F8909">
        <f t="shared" ca="1" si="558"/>
        <v>0</v>
      </c>
    </row>
    <row r="8910" spans="1:6" x14ac:dyDescent="0.35">
      <c r="A8910">
        <v>8909</v>
      </c>
      <c r="B8910">
        <f ca="1">IF(RAND() &lt; (I3-I2)/(I4-I2), I2 + SQRT(RAND()*(I4-I2)*(I3-I2)), I4 - SQRT((1-RAND())*(I4-I2)*(I4-I3)))</f>
        <v>4.7313946304050877E-2</v>
      </c>
      <c r="C8910">
        <f t="shared" ca="1" si="556"/>
        <v>2.1932965156645806E-2</v>
      </c>
      <c r="D8910">
        <f t="shared" ca="1" si="559"/>
        <v>5.9451048815698151</v>
      </c>
      <c r="E8910">
        <f t="shared" ca="1" si="557"/>
        <v>7.6070307566265356</v>
      </c>
      <c r="F8910">
        <f t="shared" ca="1" si="558"/>
        <v>0</v>
      </c>
    </row>
    <row r="8911" spans="1:6" x14ac:dyDescent="0.35">
      <c r="A8911">
        <v>8910</v>
      </c>
      <c r="B8911">
        <f ca="1">IF(RAND() &lt; (I3-I2)/(I4-I2), I2 + SQRT(RAND()*(I4-I2)*(I3-I2)), I4 - SQRT((1-RAND())*(I4-I2)*(I4-I3)))</f>
        <v>5.0904852196039824E-2</v>
      </c>
      <c r="C8911">
        <f t="shared" ca="1" si="556"/>
        <v>3.1932785974035448E-2</v>
      </c>
      <c r="D8911">
        <f t="shared" ca="1" si="559"/>
        <v>6.3846923831610818</v>
      </c>
      <c r="E8911">
        <f t="shared" ca="1" si="557"/>
        <v>8.3727956992428876</v>
      </c>
      <c r="F8911">
        <f t="shared" ca="1" si="558"/>
        <v>0</v>
      </c>
    </row>
    <row r="8912" spans="1:6" x14ac:dyDescent="0.35">
      <c r="A8912">
        <v>8911</v>
      </c>
      <c r="B8912">
        <f ca="1">IF(RAND() &lt; (I3-I2)/(I4-I2), I2 + SQRT(RAND()*(I4-I2)*(I3-I2)), I4 - SQRT((1-RAND())*(I4-I2)*(I4-I3)))</f>
        <v>3.7819072777867016E-2</v>
      </c>
      <c r="C8912">
        <f t="shared" ca="1" si="556"/>
        <v>4.4403315539760839E-2</v>
      </c>
      <c r="D8912">
        <f t="shared" ca="1" si="559"/>
        <v>8.0483188288498457</v>
      </c>
      <c r="E8912">
        <f t="shared" ca="1" si="557"/>
        <v>10.021656148472914</v>
      </c>
      <c r="F8912">
        <f t="shared" ca="1" si="558"/>
        <v>0</v>
      </c>
    </row>
    <row r="8913" spans="1:6" x14ac:dyDescent="0.35">
      <c r="A8913">
        <v>8912</v>
      </c>
      <c r="B8913">
        <f ca="1">IF(RAND() &lt; (I3-I2)/(I4-I2), I2 + SQRT(RAND()*(I4-I2)*(I3-I2)), I4 - SQRT((1-RAND())*(I4-I2)*(I4-I3)))</f>
        <v>9.7246199345131498E-2</v>
      </c>
      <c r="C8913">
        <f t="shared" ca="1" si="556"/>
        <v>3.4387789973302392E-2</v>
      </c>
      <c r="D8913">
        <f t="shared" ca="1" si="559"/>
        <v>11.670130560922281</v>
      </c>
      <c r="E8913">
        <f t="shared" ca="1" si="557"/>
        <v>14.829346304564694</v>
      </c>
      <c r="F8913">
        <f t="shared" ca="1" si="558"/>
        <v>0</v>
      </c>
    </row>
    <row r="8914" spans="1:6" x14ac:dyDescent="0.35">
      <c r="A8914">
        <v>8913</v>
      </c>
      <c r="B8914">
        <f ca="1">IF(RAND() &lt; (I3-I2)/(I4-I2), I2 + SQRT(RAND()*(I4-I2)*(I3-I2)), I4 - SQRT((1-RAND())*(I4-I2)*(I4-I3)))</f>
        <v>8.5149161728933165E-2</v>
      </c>
      <c r="C8914">
        <f t="shared" ca="1" si="556"/>
        <v>4.0649841645981226E-2</v>
      </c>
      <c r="D8914">
        <f t="shared" ca="1" si="559"/>
        <v>3.4326025914100882</v>
      </c>
      <c r="E8914">
        <f t="shared" ca="1" si="557"/>
        <v>6.4517786724080333</v>
      </c>
      <c r="F8914">
        <f t="shared" ca="1" si="558"/>
        <v>0</v>
      </c>
    </row>
    <row r="8915" spans="1:6" x14ac:dyDescent="0.35">
      <c r="A8915">
        <v>8914</v>
      </c>
      <c r="B8915">
        <f ca="1">IF(RAND() &lt; (I3-I2)/(I4-I2), I2 + SQRT(RAND()*(I4-I2)*(I3-I2)), I4 - SQRT((1-RAND())*(I4-I2)*(I4-I3)))</f>
        <v>3.9849753687253506E-2</v>
      </c>
      <c r="C8915">
        <f t="shared" ca="1" si="556"/>
        <v>4.1888731080786806E-2</v>
      </c>
      <c r="D8915">
        <f t="shared" ca="1" si="559"/>
        <v>5.0661620604849196</v>
      </c>
      <c r="E8915">
        <f t="shared" ca="1" si="557"/>
        <v>7.0278856949178872</v>
      </c>
      <c r="F8915">
        <f t="shared" ca="1" si="558"/>
        <v>0</v>
      </c>
    </row>
    <row r="8916" spans="1:6" x14ac:dyDescent="0.35">
      <c r="A8916">
        <v>8915</v>
      </c>
      <c r="B8916">
        <f ca="1">IF(RAND() &lt; (I3-I2)/(I4-I2), I2 + SQRT(RAND()*(I4-I2)*(I3-I2)), I4 - SQRT((1-RAND())*(I4-I2)*(I4-I3)))</f>
        <v>5.9443198471248071E-2</v>
      </c>
      <c r="C8916">
        <f t="shared" ca="1" si="556"/>
        <v>4.0180692238406597E-2</v>
      </c>
      <c r="D8916">
        <f t="shared" ca="1" si="559"/>
        <v>4.1409098317458213</v>
      </c>
      <c r="E8916">
        <f t="shared" ca="1" si="557"/>
        <v>6.5318832087775336</v>
      </c>
      <c r="F8916">
        <f t="shared" ca="1" si="558"/>
        <v>0</v>
      </c>
    </row>
    <row r="8917" spans="1:6" x14ac:dyDescent="0.35">
      <c r="A8917">
        <v>8916</v>
      </c>
      <c r="B8917">
        <f ca="1">IF(RAND() &lt; (I3-I2)/(I4-I2), I2 + SQRT(RAND()*(I4-I2)*(I3-I2)), I4 - SQRT((1-RAND())*(I4-I2)*(I4-I3)))</f>
        <v>6.1960960641383234E-2</v>
      </c>
      <c r="C8917">
        <f t="shared" ca="1" si="556"/>
        <v>4.0589900971450106E-2</v>
      </c>
      <c r="D8917">
        <f t="shared" ca="1" si="559"/>
        <v>4.2474649472090134</v>
      </c>
      <c r="E8917">
        <f t="shared" ca="1" si="557"/>
        <v>6.7086856259170133</v>
      </c>
      <c r="F8917">
        <f t="shared" ca="1" si="558"/>
        <v>0</v>
      </c>
    </row>
    <row r="8918" spans="1:6" x14ac:dyDescent="0.35">
      <c r="A8918">
        <v>8917</v>
      </c>
      <c r="B8918">
        <f ca="1">IF(RAND() &lt; (I3-I2)/(I4-I2), I2 + SQRT(RAND()*(I4-I2)*(I3-I2)), I4 - SQRT((1-RAND())*(I4-I2)*(I4-I3)))</f>
        <v>6.8602379858184764E-2</v>
      </c>
      <c r="C8918">
        <f t="shared" ca="1" si="556"/>
        <v>6.4923539516476003E-2</v>
      </c>
      <c r="D8918">
        <f t="shared" ca="1" si="559"/>
        <v>9.6057133525718097</v>
      </c>
      <c r="E8918">
        <f t="shared" ca="1" si="557"/>
        <v>12.810335417563667</v>
      </c>
      <c r="F8918">
        <f t="shared" ca="1" si="558"/>
        <v>0</v>
      </c>
    </row>
    <row r="8919" spans="1:6" x14ac:dyDescent="0.35">
      <c r="A8919">
        <v>8918</v>
      </c>
      <c r="B8919">
        <f ca="1">IF(RAND() &lt; (I3-I2)/(I4-I2), I2 + SQRT(RAND()*(I4-I2)*(I3-I2)), I4 - SQRT((1-RAND())*(I4-I2)*(I4-I3)))</f>
        <v>4.9544885172791459E-2</v>
      </c>
      <c r="C8919">
        <f t="shared" ca="1" si="556"/>
        <v>6.1647412462875022E-2</v>
      </c>
      <c r="D8919">
        <f t="shared" ca="1" si="559"/>
        <v>6.2458662145093582</v>
      </c>
      <c r="E8919">
        <f t="shared" ca="1" si="557"/>
        <v>8.9144813577653537</v>
      </c>
      <c r="F8919">
        <f t="shared" ca="1" si="558"/>
        <v>0</v>
      </c>
    </row>
    <row r="8920" spans="1:6" x14ac:dyDescent="0.35">
      <c r="A8920">
        <v>8919</v>
      </c>
      <c r="B8920">
        <f ca="1">IF(RAND() &lt; (I3-I2)/(I4-I2), I2 + SQRT(RAND()*(I4-I2)*(I3-I2)), I4 - SQRT((1-RAND())*(I4-I2)*(I4-I3)))</f>
        <v>3.9803406208118328E-2</v>
      </c>
      <c r="C8920">
        <f t="shared" ca="1" si="556"/>
        <v>4.1262151307957039E-2</v>
      </c>
      <c r="D8920">
        <f t="shared" ca="1" si="559"/>
        <v>5.0350491829529416</v>
      </c>
      <c r="E8920">
        <f t="shared" ca="1" si="557"/>
        <v>6.9806225633387502</v>
      </c>
      <c r="F8920">
        <f t="shared" ca="1" si="558"/>
        <v>0</v>
      </c>
    </row>
    <row r="8921" spans="1:6" x14ac:dyDescent="0.35">
      <c r="A8921">
        <v>8920</v>
      </c>
      <c r="B8921">
        <f ca="1">IF(RAND() &lt; (I3-I2)/(I4-I2), I2 + SQRT(RAND()*(I4-I2)*(I3-I2)), I4 - SQRT((1-RAND())*(I4-I2)*(I4-I3)))</f>
        <v>2.8843068280149015E-2</v>
      </c>
      <c r="C8921">
        <f t="shared" ca="1" si="556"/>
        <v>3.0070858510418158E-2</v>
      </c>
      <c r="D8921">
        <f t="shared" ca="1" si="559"/>
        <v>4.3895704263103372</v>
      </c>
      <c r="E8921">
        <f t="shared" ca="1" si="557"/>
        <v>5.8035046692839494</v>
      </c>
      <c r="F8921">
        <f t="shared" ca="1" si="558"/>
        <v>0</v>
      </c>
    </row>
    <row r="8922" spans="1:6" x14ac:dyDescent="0.35">
      <c r="A8922">
        <v>8921</v>
      </c>
      <c r="B8922">
        <f ca="1">IF(RAND() &lt; (I3-I2)/(I4-I2), I2 + SQRT(RAND()*(I4-I2)*(I3-I2)), I4 - SQRT((1-RAND())*(I4-I2)*(I4-I3)))</f>
        <v>5.1299737842189691E-2</v>
      </c>
      <c r="C8922">
        <f t="shared" ca="1" si="556"/>
        <v>4.4495157693399429E-2</v>
      </c>
      <c r="D8922">
        <f t="shared" ca="1" si="559"/>
        <v>3.193736971559038</v>
      </c>
      <c r="E8922">
        <f t="shared" ca="1" si="557"/>
        <v>5.4928144644131773</v>
      </c>
      <c r="F8922">
        <f t="shared" ca="1" si="558"/>
        <v>0</v>
      </c>
    </row>
    <row r="8923" spans="1:6" x14ac:dyDescent="0.35">
      <c r="A8923">
        <v>8922</v>
      </c>
      <c r="B8923">
        <f ca="1">IF(RAND() &lt; (I3-I2)/(I4-I2), I2 + SQRT(RAND()*(I4-I2)*(I3-I2)), I4 - SQRT((1-RAND())*(I4-I2)*(I4-I3)))</f>
        <v>2.669414296003312E-2</v>
      </c>
      <c r="C8923">
        <f t="shared" ca="1" si="556"/>
        <v>5.498755570740952E-2</v>
      </c>
      <c r="D8923">
        <f t="shared" ca="1" si="559"/>
        <v>3.7423455115897304</v>
      </c>
      <c r="E8923">
        <f t="shared" ca="1" si="557"/>
        <v>5.7027062796083534</v>
      </c>
      <c r="F8923">
        <f t="shared" ca="1" si="558"/>
        <v>0</v>
      </c>
    </row>
    <row r="8924" spans="1:6" x14ac:dyDescent="0.35">
      <c r="A8924">
        <v>8923</v>
      </c>
      <c r="B8924">
        <f ca="1">IF(RAND() &lt; (I3-I2)/(I4-I2), I2 + SQRT(RAND()*(I4-I2)*(I3-I2)), I4 - SQRT((1-RAND())*(I4-I2)*(I4-I3)))</f>
        <v>4.0193860156371317E-2</v>
      </c>
      <c r="C8924">
        <f t="shared" ca="1" si="556"/>
        <v>4.8081778769822531E-2</v>
      </c>
      <c r="D8924">
        <f t="shared" ca="1" si="559"/>
        <v>11.012003497895227</v>
      </c>
      <c r="E8924">
        <f t="shared" ca="1" si="557"/>
        <v>13.130618832123879</v>
      </c>
      <c r="F8924">
        <f t="shared" ca="1" si="558"/>
        <v>0</v>
      </c>
    </row>
    <row r="8925" spans="1:6" x14ac:dyDescent="0.35">
      <c r="A8925">
        <v>8924</v>
      </c>
      <c r="B8925">
        <f ca="1">IF(RAND() &lt; (I3-I2)/(I4-I2), I2 + SQRT(RAND()*(I4-I2)*(I3-I2)), I4 - SQRT((1-RAND())*(I4-I2)*(I4-I3)))</f>
        <v>7.3729212827763124E-2</v>
      </c>
      <c r="C8925">
        <f t="shared" ca="1" si="556"/>
        <v>4.1583781803667209E-2</v>
      </c>
      <c r="D8925">
        <f t="shared" ca="1" si="559"/>
        <v>3.6749983096424956</v>
      </c>
      <c r="E8925">
        <f t="shared" ca="1" si="557"/>
        <v>6.4425101807968232</v>
      </c>
      <c r="F8925">
        <f t="shared" ca="1" si="558"/>
        <v>0</v>
      </c>
    </row>
    <row r="8926" spans="1:6" x14ac:dyDescent="0.35">
      <c r="A8926">
        <v>8925</v>
      </c>
      <c r="B8926">
        <f ca="1">IF(RAND() &lt; (I3-I2)/(I4-I2), I2 + SQRT(RAND()*(I4-I2)*(I3-I2)), I4 - SQRT((1-RAND())*(I4-I2)*(I4-I3)))</f>
        <v>8.204739572924466E-2</v>
      </c>
      <c r="C8926">
        <f t="shared" ca="1" si="556"/>
        <v>1.9812720308801823E-2</v>
      </c>
      <c r="D8926">
        <f t="shared" ca="1" si="559"/>
        <v>11.044635763047644</v>
      </c>
      <c r="E8926">
        <f t="shared" ca="1" si="557"/>
        <v>13.48927854796076</v>
      </c>
      <c r="F8926">
        <f t="shared" ca="1" si="558"/>
        <v>0</v>
      </c>
    </row>
    <row r="8927" spans="1:6" x14ac:dyDescent="0.35">
      <c r="A8927">
        <v>8926</v>
      </c>
      <c r="B8927">
        <f ca="1">IF(RAND() &lt; (I3-I2)/(I4-I2), I2 + SQRT(RAND()*(I4-I2)*(I3-I2)), I4 - SQRT((1-RAND())*(I4-I2)*(I4-I3)))</f>
        <v>3.8997878550883353E-2</v>
      </c>
      <c r="C8927">
        <f t="shared" ca="1" si="556"/>
        <v>3.149570215308406E-2</v>
      </c>
      <c r="D8927">
        <f t="shared" ca="1" si="559"/>
        <v>5.4233983332738864</v>
      </c>
      <c r="E8927">
        <f t="shared" ca="1" si="557"/>
        <v>7.1152442701691045</v>
      </c>
      <c r="F8927">
        <f t="shared" ca="1" si="558"/>
        <v>0</v>
      </c>
    </row>
    <row r="8928" spans="1:6" x14ac:dyDescent="0.35">
      <c r="A8928">
        <v>8927</v>
      </c>
      <c r="B8928">
        <f ca="1">IF(RAND() &lt; (I3-I2)/(I4-I2), I2 + SQRT(RAND()*(I4-I2)*(I3-I2)), I4 - SQRT((1-RAND())*(I4-I2)*(I4-I3)))</f>
        <v>7.2190352930680726E-2</v>
      </c>
      <c r="C8928">
        <f t="shared" ca="1" si="556"/>
        <v>4.7286438364898688E-2</v>
      </c>
      <c r="D8928">
        <f t="shared" ca="1" si="559"/>
        <v>6.2283890819689498</v>
      </c>
      <c r="E8928">
        <f t="shared" ca="1" si="557"/>
        <v>9.095832073062855</v>
      </c>
      <c r="F8928">
        <f t="shared" ca="1" si="558"/>
        <v>0</v>
      </c>
    </row>
    <row r="8929" spans="1:6" x14ac:dyDescent="0.35">
      <c r="A8929">
        <v>8928</v>
      </c>
      <c r="B8929">
        <f ca="1">IF(RAND() &lt; (I3-I2)/(I4-I2), I2 + SQRT(RAND()*(I4-I2)*(I3-I2)), I4 - SQRT((1-RAND())*(I4-I2)*(I4-I3)))</f>
        <v>6.9554429412986118E-2</v>
      </c>
      <c r="C8929">
        <f t="shared" ca="1" si="556"/>
        <v>4.2929112045775375E-2</v>
      </c>
      <c r="D8929">
        <f t="shared" ca="1" si="559"/>
        <v>9.7355246462001404</v>
      </c>
      <c r="E8929">
        <f t="shared" ca="1" si="557"/>
        <v>12.435129641210416</v>
      </c>
      <c r="F8929">
        <f t="shared" ca="1" si="558"/>
        <v>0</v>
      </c>
    </row>
    <row r="8930" spans="1:6" x14ac:dyDescent="0.35">
      <c r="A8930">
        <v>8929</v>
      </c>
      <c r="B8930">
        <f ca="1">IF(RAND() &lt; (I3-I2)/(I4-I2), I2 + SQRT(RAND()*(I4-I2)*(I3-I2)), I4 - SQRT((1-RAND())*(I4-I2)*(I4-I3)))</f>
        <v>9.9948068561281869E-2</v>
      </c>
      <c r="C8930">
        <f t="shared" ca="1" si="556"/>
        <v>2.9033665944655819E-2</v>
      </c>
      <c r="D8930">
        <f t="shared" ca="1" si="559"/>
        <v>6.1076500849799995</v>
      </c>
      <c r="E8930">
        <f t="shared" ca="1" si="557"/>
        <v>9.2032117131225046</v>
      </c>
      <c r="F8930">
        <f t="shared" ca="1" si="558"/>
        <v>0</v>
      </c>
    </row>
    <row r="8931" spans="1:6" x14ac:dyDescent="0.35">
      <c r="A8931">
        <v>8930</v>
      </c>
      <c r="B8931">
        <f ca="1">IF(RAND() &lt; (I3-I2)/(I4-I2), I2 + SQRT(RAND()*(I4-I2)*(I3-I2)), I4 - SQRT((1-RAND())*(I4-I2)*(I4-I3)))</f>
        <v>4.0937142593120132E-2</v>
      </c>
      <c r="C8931">
        <f t="shared" ca="1" si="556"/>
        <v>2.441924166205188E-2</v>
      </c>
      <c r="D8931">
        <f t="shared" ca="1" si="559"/>
        <v>7.8010990601158223</v>
      </c>
      <c r="E8931">
        <f t="shared" ca="1" si="557"/>
        <v>9.3696522822399508</v>
      </c>
      <c r="F8931">
        <f t="shared" ca="1" si="558"/>
        <v>0</v>
      </c>
    </row>
    <row r="8932" spans="1:6" x14ac:dyDescent="0.35">
      <c r="A8932">
        <v>8931</v>
      </c>
      <c r="B8932">
        <f ca="1">IF(RAND() &lt; (I3-I2)/(I4-I2), I2 + SQRT(RAND()*(I4-I2)*(I3-I2)), I4 - SQRT((1-RAND())*(I4-I2)*(I4-I3)))</f>
        <v>4.6589701910510137E-2</v>
      </c>
      <c r="C8932">
        <f t="shared" ca="1" si="556"/>
        <v>2.1782195197112018E-2</v>
      </c>
      <c r="D8932">
        <f t="shared" ca="1" si="559"/>
        <v>5.7425941609839137</v>
      </c>
      <c r="E8932">
        <f t="shared" ca="1" si="557"/>
        <v>7.3835196915668453</v>
      </c>
      <c r="F8932">
        <f t="shared" ca="1" si="558"/>
        <v>0</v>
      </c>
    </row>
    <row r="8933" spans="1:6" x14ac:dyDescent="0.35">
      <c r="A8933">
        <v>8932</v>
      </c>
      <c r="B8933">
        <f ca="1">IF(RAND() &lt; (I3-I2)/(I4-I2), I2 + SQRT(RAND()*(I4-I2)*(I3-I2)), I4 - SQRT((1-RAND())*(I4-I2)*(I4-I3)))</f>
        <v>4.7860044678699296E-2</v>
      </c>
      <c r="C8933">
        <f t="shared" ca="1" si="556"/>
        <v>4.5346538859035224E-2</v>
      </c>
      <c r="D8933">
        <f t="shared" ca="1" si="559"/>
        <v>4.7387182843888285</v>
      </c>
      <c r="E8933">
        <f t="shared" ca="1" si="557"/>
        <v>6.9756762892944568</v>
      </c>
      <c r="F8933">
        <f t="shared" ca="1" si="558"/>
        <v>0</v>
      </c>
    </row>
    <row r="8934" spans="1:6" x14ac:dyDescent="0.35">
      <c r="A8934">
        <v>8933</v>
      </c>
      <c r="B8934">
        <f ca="1">IF(RAND() &lt; (I3-I2)/(I4-I2), I2 + SQRT(RAND()*(I4-I2)*(I3-I2)), I4 - SQRT((1-RAND())*(I4-I2)*(I4-I3)))</f>
        <v>5.8959136566924072E-2</v>
      </c>
      <c r="C8934">
        <f t="shared" ca="1" si="556"/>
        <v>4.5016108517168092E-2</v>
      </c>
      <c r="D8934">
        <f t="shared" ca="1" si="559"/>
        <v>3.3132630389885143</v>
      </c>
      <c r="E8934">
        <f t="shared" ca="1" si="557"/>
        <v>5.8086689210067259</v>
      </c>
      <c r="F8934">
        <f t="shared" ca="1" si="558"/>
        <v>0</v>
      </c>
    </row>
    <row r="8935" spans="1:6" x14ac:dyDescent="0.35">
      <c r="A8935">
        <v>8934</v>
      </c>
      <c r="B8935">
        <f ca="1">IF(RAND() &lt; (I3-I2)/(I4-I2), I2 + SQRT(RAND()*(I4-I2)*(I3-I2)), I4 - SQRT((1-RAND())*(I4-I2)*(I4-I3)))</f>
        <v>7.0231411732635418E-2</v>
      </c>
      <c r="C8935">
        <f t="shared" ca="1" si="556"/>
        <v>4.5582539566589295E-2</v>
      </c>
      <c r="D8935">
        <f t="shared" ca="1" si="559"/>
        <v>6.5426037006758735</v>
      </c>
      <c r="E8935">
        <f t="shared" ca="1" si="557"/>
        <v>9.3221385318572665</v>
      </c>
      <c r="F8935">
        <f t="shared" ca="1" si="558"/>
        <v>0</v>
      </c>
    </row>
    <row r="8936" spans="1:6" x14ac:dyDescent="0.35">
      <c r="A8936">
        <v>8935</v>
      </c>
      <c r="B8936">
        <f ca="1">IF(RAND() &lt; (I3-I2)/(I4-I2), I2 + SQRT(RAND()*(I4-I2)*(I3-I2)), I4 - SQRT((1-RAND())*(I4-I2)*(I4-I3)))</f>
        <v>6.3406689509866998E-2</v>
      </c>
      <c r="C8936">
        <f t="shared" ca="1" si="556"/>
        <v>3.1119340632285684E-2</v>
      </c>
      <c r="D8936">
        <f t="shared" ca="1" si="559"/>
        <v>7.5607502290043378</v>
      </c>
      <c r="E8936">
        <f t="shared" ca="1" si="557"/>
        <v>9.8293749524160017</v>
      </c>
      <c r="F8936">
        <f t="shared" ca="1" si="558"/>
        <v>0</v>
      </c>
    </row>
    <row r="8937" spans="1:6" x14ac:dyDescent="0.35">
      <c r="A8937">
        <v>8936</v>
      </c>
      <c r="B8937">
        <f ca="1">IF(RAND() &lt; (I3-I2)/(I4-I2), I2 + SQRT(RAND()*(I4-I2)*(I3-I2)), I4 - SQRT((1-RAND())*(I4-I2)*(I4-I3)))</f>
        <v>5.2002118954851975E-2</v>
      </c>
      <c r="C8937">
        <f t="shared" ca="1" si="556"/>
        <v>4.3434264795788415E-2</v>
      </c>
      <c r="D8937">
        <f t="shared" ca="1" si="559"/>
        <v>4.4833643155614586</v>
      </c>
      <c r="E8937">
        <f t="shared" ca="1" si="557"/>
        <v>6.7738375255768286</v>
      </c>
      <c r="F8937">
        <f t="shared" ca="1" si="558"/>
        <v>0</v>
      </c>
    </row>
    <row r="8938" spans="1:6" x14ac:dyDescent="0.35">
      <c r="A8938">
        <v>8937</v>
      </c>
      <c r="B8938">
        <f ca="1">IF(RAND() &lt; (I3-I2)/(I4-I2), I2 + SQRT(RAND()*(I4-I2)*(I3-I2)), I4 - SQRT((1-RAND())*(I4-I2)*(I4-I3)))</f>
        <v>3.9719943999800666E-2</v>
      </c>
      <c r="C8938">
        <f t="shared" ca="1" si="556"/>
        <v>5.5471913798028842E-2</v>
      </c>
      <c r="D8938">
        <f t="shared" ca="1" si="559"/>
        <v>3.7179021457511623</v>
      </c>
      <c r="E8938">
        <f t="shared" ca="1" si="557"/>
        <v>6.0025067328990698</v>
      </c>
      <c r="F8938">
        <f t="shared" ca="1" si="558"/>
        <v>0</v>
      </c>
    </row>
    <row r="8939" spans="1:6" x14ac:dyDescent="0.35">
      <c r="A8939">
        <v>8938</v>
      </c>
      <c r="B8939">
        <f ca="1">IF(RAND() &lt; (I3-I2)/(I4-I2), I2 + SQRT(RAND()*(I4-I2)*(I3-I2)), I4 - SQRT((1-RAND())*(I4-I2)*(I4-I3)))</f>
        <v>9.3967592828305108E-2</v>
      </c>
      <c r="C8939">
        <f t="shared" ca="1" si="556"/>
        <v>3.6502554273306856E-2</v>
      </c>
      <c r="D8939">
        <f t="shared" ca="1" si="559"/>
        <v>8.0184825141124616</v>
      </c>
      <c r="E8939">
        <f t="shared" ca="1" si="557"/>
        <v>11.149766044551148</v>
      </c>
      <c r="F8939">
        <f t="shared" ca="1" si="558"/>
        <v>0</v>
      </c>
    </row>
    <row r="8940" spans="1:6" x14ac:dyDescent="0.35">
      <c r="A8940">
        <v>8939</v>
      </c>
      <c r="B8940">
        <f ca="1">IF(RAND() &lt; (I3-I2)/(I4-I2), I2 + SQRT(RAND()*(I4-I2)*(I3-I2)), I4 - SQRT((1-RAND())*(I4-I2)*(I4-I3)))</f>
        <v>4.6575322140146924E-2</v>
      </c>
      <c r="C8940">
        <f t="shared" ca="1" si="556"/>
        <v>3.2367648661373934E-2</v>
      </c>
      <c r="D8940">
        <f t="shared" ca="1" si="559"/>
        <v>2.5366579271163752</v>
      </c>
      <c r="E8940">
        <f t="shared" ca="1" si="557"/>
        <v>4.4312892263528756</v>
      </c>
      <c r="F8940">
        <f t="shared" ca="1" si="558"/>
        <v>0</v>
      </c>
    </row>
    <row r="8941" spans="1:6" x14ac:dyDescent="0.35">
      <c r="A8941">
        <v>8940</v>
      </c>
      <c r="B8941">
        <f ca="1">IF(RAND() &lt; (I3-I2)/(I4-I2), I2 + SQRT(RAND()*(I4-I2)*(I3-I2)), I4 - SQRT((1-RAND())*(I4-I2)*(I4-I3)))</f>
        <v>4.8566126007993274E-2</v>
      </c>
      <c r="C8941">
        <f t="shared" ca="1" si="556"/>
        <v>3.388629909955998E-2</v>
      </c>
      <c r="D8941">
        <f t="shared" ca="1" si="559"/>
        <v>1.7430236621268103</v>
      </c>
      <c r="E8941">
        <f t="shared" ca="1" si="557"/>
        <v>3.7218818647080885</v>
      </c>
      <c r="F8941">
        <f t="shared" ca="1" si="558"/>
        <v>0</v>
      </c>
    </row>
    <row r="8942" spans="1:6" x14ac:dyDescent="0.35">
      <c r="A8942">
        <v>8941</v>
      </c>
      <c r="B8942">
        <f ca="1">IF(RAND() &lt; (I3-I2)/(I4-I2), I2 + SQRT(RAND()*(I4-I2)*(I3-I2)), I4 - SQRT((1-RAND())*(I4-I2)*(I4-I3)))</f>
        <v>4.0927181085008826E-2</v>
      </c>
      <c r="C8942">
        <f t="shared" ca="1" si="556"/>
        <v>4.005209857789422E-2</v>
      </c>
      <c r="D8942">
        <f t="shared" ca="1" si="559"/>
        <v>15.4071326260893</v>
      </c>
      <c r="E8942">
        <f t="shared" ca="1" si="557"/>
        <v>17.350635337998973</v>
      </c>
      <c r="F8942">
        <f t="shared" ca="1" si="558"/>
        <v>0</v>
      </c>
    </row>
    <row r="8943" spans="1:6" x14ac:dyDescent="0.35">
      <c r="A8943">
        <v>8942</v>
      </c>
      <c r="B8943">
        <f ca="1">IF(RAND() &lt; (I3-I2)/(I4-I2), I2 + SQRT(RAND()*(I4-I2)*(I3-I2)), I4 - SQRT((1-RAND())*(I4-I2)*(I4-I3)))</f>
        <v>4.3390706915193825E-2</v>
      </c>
      <c r="C8943">
        <f t="shared" ca="1" si="556"/>
        <v>6.1675281227528529E-2</v>
      </c>
      <c r="D8943">
        <f t="shared" ca="1" si="559"/>
        <v>5.7729868349205082</v>
      </c>
      <c r="E8943">
        <f t="shared" ca="1" si="557"/>
        <v>8.2945705503458456</v>
      </c>
      <c r="F8943">
        <f t="shared" ca="1" si="558"/>
        <v>0</v>
      </c>
    </row>
    <row r="8944" spans="1:6" x14ac:dyDescent="0.35">
      <c r="A8944">
        <v>8943</v>
      </c>
      <c r="B8944">
        <f ca="1">IF(RAND() &lt; (I3-I2)/(I4-I2), I2 + SQRT(RAND()*(I4-I2)*(I3-I2)), I4 - SQRT((1-RAND())*(I4-I2)*(I4-I3)))</f>
        <v>6.7963551538171546E-2</v>
      </c>
      <c r="C8944">
        <f t="shared" ca="1" si="556"/>
        <v>3.5188554622714072E-2</v>
      </c>
      <c r="D8944">
        <f t="shared" ca="1" si="559"/>
        <v>6.9816491302486083</v>
      </c>
      <c r="E8944">
        <f t="shared" ca="1" si="557"/>
        <v>9.4572996781098624</v>
      </c>
      <c r="F8944">
        <f t="shared" ca="1" si="558"/>
        <v>0</v>
      </c>
    </row>
    <row r="8945" spans="1:6" x14ac:dyDescent="0.35">
      <c r="A8945">
        <v>8944</v>
      </c>
      <c r="B8945">
        <f ca="1">IF(RAND() &lt; (I3-I2)/(I4-I2), I2 + SQRT(RAND()*(I4-I2)*(I3-I2)), I4 - SQRT((1-RAND())*(I4-I2)*(I4-I3)))</f>
        <v>7.063755677194869E-2</v>
      </c>
      <c r="C8945">
        <f t="shared" ca="1" si="556"/>
        <v>5.9043583908709479E-2</v>
      </c>
      <c r="D8945">
        <f t="shared" ca="1" si="559"/>
        <v>5.069383209956877</v>
      </c>
      <c r="E8945">
        <f t="shared" ca="1" si="557"/>
        <v>8.181730586292673</v>
      </c>
      <c r="F8945">
        <f t="shared" ca="1" si="558"/>
        <v>0</v>
      </c>
    </row>
    <row r="8946" spans="1:6" x14ac:dyDescent="0.35">
      <c r="A8946">
        <v>8945</v>
      </c>
      <c r="B8946">
        <f ca="1">IF(RAND() &lt; (I3-I2)/(I4-I2), I2 + SQRT(RAND()*(I4-I2)*(I3-I2)), I4 - SQRT((1-RAND())*(I4-I2)*(I4-I3)))</f>
        <v>4.5656356892805394E-2</v>
      </c>
      <c r="C8946">
        <f t="shared" ca="1" si="556"/>
        <v>2.3013962360270306E-2</v>
      </c>
      <c r="D8946">
        <f t="shared" ca="1" si="559"/>
        <v>5.5674663061990799</v>
      </c>
      <c r="E8946">
        <f t="shared" ca="1" si="557"/>
        <v>7.2155539682728964</v>
      </c>
      <c r="F8946">
        <f t="shared" ca="1" si="558"/>
        <v>0</v>
      </c>
    </row>
    <row r="8947" spans="1:6" x14ac:dyDescent="0.35">
      <c r="A8947">
        <v>8946</v>
      </c>
      <c r="B8947">
        <f ca="1">IF(RAND() &lt; (I3-I2)/(I4-I2), I2 + SQRT(RAND()*(I4-I2)*(I3-I2)), I4 - SQRT((1-RAND())*(I4-I2)*(I4-I3)))</f>
        <v>6.7400407726916092E-2</v>
      </c>
      <c r="C8947">
        <f t="shared" ca="1" si="556"/>
        <v>5.9684922455487448E-2</v>
      </c>
      <c r="D8947">
        <f t="shared" ca="1" si="559"/>
        <v>11.367622173647934</v>
      </c>
      <c r="E8947">
        <f t="shared" ca="1" si="557"/>
        <v>14.417670098025619</v>
      </c>
      <c r="F8947">
        <f t="shared" ca="1" si="558"/>
        <v>0</v>
      </c>
    </row>
    <row r="8948" spans="1:6" x14ac:dyDescent="0.35">
      <c r="A8948">
        <v>8947</v>
      </c>
      <c r="B8948">
        <f ca="1">IF(RAND() &lt; (I3-I2)/(I4-I2), I2 + SQRT(RAND()*(I4-I2)*(I3-I2)), I4 - SQRT((1-RAND())*(I4-I2)*(I4-I3)))</f>
        <v>6.9484428372015961E-2</v>
      </c>
      <c r="C8948">
        <f t="shared" ca="1" si="556"/>
        <v>3.9025673152035131E-2</v>
      </c>
      <c r="D8948">
        <f t="shared" ca="1" si="559"/>
        <v>6.7012207570575946</v>
      </c>
      <c r="E8948">
        <f t="shared" ca="1" si="557"/>
        <v>9.3054631936348216</v>
      </c>
      <c r="F8948">
        <f t="shared" ca="1" si="558"/>
        <v>0</v>
      </c>
    </row>
    <row r="8949" spans="1:6" x14ac:dyDescent="0.35">
      <c r="A8949">
        <v>8948</v>
      </c>
      <c r="B8949">
        <f ca="1">IF(RAND() &lt; (I3-I2)/(I4-I2), I2 + SQRT(RAND()*(I4-I2)*(I3-I2)), I4 - SQRT((1-RAND())*(I4-I2)*(I4-I3)))</f>
        <v>8.4159521074742116E-2</v>
      </c>
      <c r="C8949">
        <f t="shared" ca="1" si="556"/>
        <v>3.4434260370863175E-2</v>
      </c>
      <c r="D8949">
        <f t="shared" ca="1" si="559"/>
        <v>9.7569398715493243</v>
      </c>
      <c r="E8949">
        <f t="shared" ca="1" si="557"/>
        <v>12.603190626243851</v>
      </c>
      <c r="F8949">
        <f t="shared" ca="1" si="558"/>
        <v>0</v>
      </c>
    </row>
    <row r="8950" spans="1:6" x14ac:dyDescent="0.35">
      <c r="A8950">
        <v>8949</v>
      </c>
      <c r="B8950">
        <f ca="1">IF(RAND() &lt; (I3-I2)/(I4-I2), I2 + SQRT(RAND()*(I4-I2)*(I3-I2)), I4 - SQRT((1-RAND())*(I4-I2)*(I4-I3)))</f>
        <v>6.7106442987796153E-2</v>
      </c>
      <c r="C8950">
        <f t="shared" ca="1" si="556"/>
        <v>6.5249992597993398E-2</v>
      </c>
      <c r="D8950">
        <f t="shared" ca="1" si="559"/>
        <v>10.918540765391565</v>
      </c>
      <c r="E8950">
        <f t="shared" ca="1" si="557"/>
        <v>14.095095219450513</v>
      </c>
      <c r="F8950">
        <f t="shared" ca="1" si="558"/>
        <v>0</v>
      </c>
    </row>
    <row r="8951" spans="1:6" x14ac:dyDescent="0.35">
      <c r="A8951">
        <v>8950</v>
      </c>
      <c r="B8951">
        <f ca="1">IF(RAND() &lt; (I3-I2)/(I4-I2), I2 + SQRT(RAND()*(I4-I2)*(I3-I2)), I4 - SQRT((1-RAND())*(I4-I2)*(I4-I3)))</f>
        <v>6.2824842421927818E-2</v>
      </c>
      <c r="C8951">
        <f t="shared" ca="1" si="556"/>
        <v>4.1832820026957061E-2</v>
      </c>
      <c r="D8951">
        <f t="shared" ca="1" si="559"/>
        <v>9.9227051914590056</v>
      </c>
      <c r="E8951">
        <f t="shared" ca="1" si="557"/>
        <v>12.434489090232242</v>
      </c>
      <c r="F8951">
        <f t="shared" ca="1" si="558"/>
        <v>0</v>
      </c>
    </row>
    <row r="8952" spans="1:6" x14ac:dyDescent="0.35">
      <c r="A8952">
        <v>8951</v>
      </c>
      <c r="B8952">
        <f ca="1">IF(RAND() &lt; (I3-I2)/(I4-I2), I2 + SQRT(RAND()*(I4-I2)*(I3-I2)), I4 - SQRT((1-RAND())*(I4-I2)*(I4-I3)))</f>
        <v>3.7474055541577997E-2</v>
      </c>
      <c r="C8952">
        <f t="shared" ca="1" si="556"/>
        <v>3.5405197134075521E-2</v>
      </c>
      <c r="D8952">
        <f t="shared" ca="1" si="559"/>
        <v>6.7031274989553271</v>
      </c>
      <c r="E8952">
        <f t="shared" ca="1" si="557"/>
        <v>8.4522295631710112</v>
      </c>
      <c r="F8952">
        <f t="shared" ca="1" si="558"/>
        <v>0</v>
      </c>
    </row>
    <row r="8953" spans="1:6" x14ac:dyDescent="0.35">
      <c r="A8953">
        <v>8952</v>
      </c>
      <c r="B8953">
        <f ca="1">IF(RAND() &lt; (I3-I2)/(I4-I2), I2 + SQRT(RAND()*(I4-I2)*(I3-I2)), I4 - SQRT((1-RAND())*(I4-I2)*(I4-I3)))</f>
        <v>7.5285770279401615E-2</v>
      </c>
      <c r="C8953">
        <f t="shared" ca="1" si="556"/>
        <v>3.4567579511104368E-2</v>
      </c>
      <c r="D8953">
        <f t="shared" ca="1" si="559"/>
        <v>10.453899170952447</v>
      </c>
      <c r="E8953">
        <f t="shared" ca="1" si="557"/>
        <v>13.090379565924589</v>
      </c>
      <c r="F8953">
        <f t="shared" ca="1" si="558"/>
        <v>0</v>
      </c>
    </row>
    <row r="8954" spans="1:6" x14ac:dyDescent="0.35">
      <c r="A8954">
        <v>8953</v>
      </c>
      <c r="B8954">
        <f ca="1">IF(RAND() &lt; (I3-I2)/(I4-I2), I2 + SQRT(RAND()*(I4-I2)*(I3-I2)), I4 - SQRT((1-RAND())*(I4-I2)*(I4-I3)))</f>
        <v>6.3315220693414748E-2</v>
      </c>
      <c r="C8954">
        <f t="shared" ca="1" si="556"/>
        <v>2.9420719130472901E-2</v>
      </c>
      <c r="D8954">
        <f t="shared" ca="1" si="559"/>
        <v>5.9125393314105947</v>
      </c>
      <c r="E8954">
        <f t="shared" ca="1" si="557"/>
        <v>8.1382018871838984</v>
      </c>
      <c r="F8954">
        <f t="shared" ca="1" si="558"/>
        <v>0</v>
      </c>
    </row>
    <row r="8955" spans="1:6" x14ac:dyDescent="0.35">
      <c r="A8955">
        <v>8954</v>
      </c>
      <c r="B8955">
        <f ca="1">IF(RAND() &lt; (I3-I2)/(I4-I2), I2 + SQRT(RAND()*(I4-I2)*(I3-I2)), I4 - SQRT((1-RAND())*(I4-I2)*(I4-I3)))</f>
        <v>4.693419251784077E-2</v>
      </c>
      <c r="C8955">
        <f t="shared" ca="1" si="556"/>
        <v>4.3233517228893459E-2</v>
      </c>
      <c r="D8955">
        <f t="shared" ca="1" si="559"/>
        <v>12.759535055694151</v>
      </c>
      <c r="E8955">
        <f t="shared" ca="1" si="557"/>
        <v>14.923560089615773</v>
      </c>
      <c r="F8955">
        <f t="shared" ca="1" si="558"/>
        <v>0</v>
      </c>
    </row>
    <row r="8956" spans="1:6" x14ac:dyDescent="0.35">
      <c r="A8956">
        <v>8955</v>
      </c>
      <c r="B8956">
        <f ca="1">IF(RAND() &lt; (I3-I2)/(I4-I2), I2 + SQRT(RAND()*(I4-I2)*(I3-I2)), I4 - SQRT((1-RAND())*(I4-I2)*(I4-I3)))</f>
        <v>4.7157817941751015E-2</v>
      </c>
      <c r="C8956">
        <f t="shared" ca="1" si="556"/>
        <v>2.1550886088506749E-2</v>
      </c>
      <c r="D8956">
        <f t="shared" ca="1" si="559"/>
        <v>18.03246324033794</v>
      </c>
      <c r="E8956">
        <f t="shared" ca="1" si="557"/>
        <v>19.681472137064127</v>
      </c>
      <c r="F8956">
        <f t="shared" ca="1" si="558"/>
        <v>0</v>
      </c>
    </row>
    <row r="8957" spans="1:6" x14ac:dyDescent="0.35">
      <c r="A8957">
        <v>8956</v>
      </c>
      <c r="B8957">
        <f ca="1">IF(RAND() &lt; (I3-I2)/(I4-I2), I2 + SQRT(RAND()*(I4-I2)*(I3-I2)), I4 - SQRT((1-RAND())*(I4-I2)*(I4-I3)))</f>
        <v>5.3952272481943842E-2</v>
      </c>
      <c r="C8957">
        <f t="shared" ca="1" si="556"/>
        <v>3.4012442603361753E-2</v>
      </c>
      <c r="D8957">
        <f t="shared" ca="1" si="559"/>
        <v>11.919927519337262</v>
      </c>
      <c r="E8957">
        <f t="shared" ca="1" si="557"/>
        <v>14.031080681384598</v>
      </c>
      <c r="F8957">
        <f t="shared" ca="1" si="558"/>
        <v>0</v>
      </c>
    </row>
    <row r="8958" spans="1:6" x14ac:dyDescent="0.35">
      <c r="A8958">
        <v>8957</v>
      </c>
      <c r="B8958">
        <f ca="1">IF(RAND() &lt; (I3-I2)/(I4-I2), I2 + SQRT(RAND()*(I4-I2)*(I3-I2)), I4 - SQRT((1-RAND())*(I4-I2)*(I4-I3)))</f>
        <v>4.2997700854081097E-2</v>
      </c>
      <c r="C8958">
        <f t="shared" ca="1" si="556"/>
        <v>5.203876385182668E-2</v>
      </c>
      <c r="D8958">
        <f t="shared" ca="1" si="559"/>
        <v>3.4167618310677668</v>
      </c>
      <c r="E8958">
        <f t="shared" ca="1" si="557"/>
        <v>5.6976369840095531</v>
      </c>
      <c r="F8958">
        <f t="shared" ca="1" si="558"/>
        <v>0</v>
      </c>
    </row>
    <row r="8959" spans="1:6" x14ac:dyDescent="0.35">
      <c r="A8959">
        <v>8958</v>
      </c>
      <c r="B8959">
        <f ca="1">IF(RAND() &lt; (I3-I2)/(I4-I2), I2 + SQRT(RAND()*(I4-I2)*(I3-I2)), I4 - SQRT((1-RAND())*(I4-I2)*(I4-I3)))</f>
        <v>6.9354000258195034E-2</v>
      </c>
      <c r="C8959">
        <f t="shared" ca="1" si="556"/>
        <v>5.6538039196748352E-2</v>
      </c>
      <c r="D8959">
        <f t="shared" ca="1" si="559"/>
        <v>7.0211609497699436</v>
      </c>
      <c r="E8959">
        <f t="shared" ca="1" si="557"/>
        <v>10.042569896688585</v>
      </c>
      <c r="F8959">
        <f t="shared" ca="1" si="558"/>
        <v>0</v>
      </c>
    </row>
    <row r="8960" spans="1:6" x14ac:dyDescent="0.35">
      <c r="A8960">
        <v>8959</v>
      </c>
      <c r="B8960">
        <f ca="1">IF(RAND() &lt; (I3-I2)/(I4-I2), I2 + SQRT(RAND()*(I4-I2)*(I3-I2)), I4 - SQRT((1-RAND())*(I4-I2)*(I4-I3)))</f>
        <v>6.3960968641563837E-2</v>
      </c>
      <c r="C8960">
        <f t="shared" ca="1" si="556"/>
        <v>5.1557694285600059E-2</v>
      </c>
      <c r="D8960">
        <f t="shared" ca="1" si="559"/>
        <v>5.589401815850179</v>
      </c>
      <c r="E8960">
        <f t="shared" ca="1" si="557"/>
        <v>8.361849726102113</v>
      </c>
      <c r="F8960">
        <f t="shared" ca="1" si="558"/>
        <v>0</v>
      </c>
    </row>
    <row r="8961" spans="1:6" x14ac:dyDescent="0.35">
      <c r="A8961">
        <v>8960</v>
      </c>
      <c r="B8961">
        <f ca="1">IF(RAND() &lt; (I3-I2)/(I4-I2), I2 + SQRT(RAND()*(I4-I2)*(I3-I2)), I4 - SQRT((1-RAND())*(I4-I2)*(I4-I3)))</f>
        <v>7.2525205830499234E-2</v>
      </c>
      <c r="C8961">
        <f t="shared" ca="1" si="556"/>
        <v>6.4002882207145825E-2</v>
      </c>
      <c r="D8961">
        <f t="shared" ca="1" si="559"/>
        <v>6.4288189462126937</v>
      </c>
      <c r="E8961">
        <f t="shared" ca="1" si="557"/>
        <v>9.7054930591161757</v>
      </c>
      <c r="F8961">
        <f t="shared" ca="1" si="558"/>
        <v>0</v>
      </c>
    </row>
    <row r="8962" spans="1:6" x14ac:dyDescent="0.35">
      <c r="A8962">
        <v>8961</v>
      </c>
      <c r="B8962">
        <f ca="1">IF(RAND() &lt; (I3-I2)/(I4-I2), I2 + SQRT(RAND()*(I4-I2)*(I3-I2)), I4 - SQRT((1-RAND())*(I4-I2)*(I4-I3)))</f>
        <v>7.8459707492554348E-2</v>
      </c>
      <c r="C8962">
        <f t="shared" ref="C8962:C9025" ca="1" si="560">IF(RAND() &lt; (0.03-0.01)/(0.08-0.01), 0.01 + SQRT(RAND()*(0.08-0.01)*(0.03-0.01)), 0.08 - SQRT((1-RAND())*(0.08-0.01)*(0.08-0.03)))</f>
        <v>4.659423764391319E-2</v>
      </c>
      <c r="D8962">
        <f t="shared" ca="1" si="559"/>
        <v>16.125394888958468</v>
      </c>
      <c r="E8962">
        <f t="shared" ref="E8962:E9025" ca="1" si="561">B8962*24 + C8962*24 + D8962</f>
        <v>19.126689572233687</v>
      </c>
      <c r="F8962">
        <f t="shared" ca="1" si="558"/>
        <v>0</v>
      </c>
    </row>
    <row r="8963" spans="1:6" x14ac:dyDescent="0.35">
      <c r="A8963">
        <v>8962</v>
      </c>
      <c r="B8963">
        <f ca="1">IF(RAND() &lt; (I3-I2)/(I4-I2), I2 + SQRT(RAND()*(I4-I2)*(I3-I2)), I4 - SQRT((1-RAND())*(I4-I2)*(I4-I3)))</f>
        <v>4.5370744884759076E-2</v>
      </c>
      <c r="C8963">
        <f t="shared" ca="1" si="560"/>
        <v>2.7242378264841105E-2</v>
      </c>
      <c r="D8963">
        <f t="shared" ca="1" si="559"/>
        <v>8.6490095063825176</v>
      </c>
      <c r="E8963">
        <f t="shared" ca="1" si="561"/>
        <v>10.391724461972922</v>
      </c>
      <c r="F8963">
        <f t="shared" ref="F8963:F9026" ca="1" si="562">IF(E8963&gt;48,1,0)</f>
        <v>0</v>
      </c>
    </row>
    <row r="8964" spans="1:6" x14ac:dyDescent="0.35">
      <c r="A8964">
        <v>8963</v>
      </c>
      <c r="B8964">
        <f ca="1">IF(RAND() &lt; (I3-I2)/(I4-I2), I2 + SQRT(RAND()*(I4-I2)*(I3-I2)), I4 - SQRT((1-RAND())*(I4-I2)*(I4-I3)))</f>
        <v>7.2150539435306721E-2</v>
      </c>
      <c r="C8964">
        <f t="shared" ca="1" si="560"/>
        <v>4.9150831487134172E-2</v>
      </c>
      <c r="D8964">
        <f t="shared" ref="D8964:D9027" ca="1" si="563">_xlfn.LOGNORM.INV(RAND(), LN(6), 0.5)</f>
        <v>6.4479206950291621</v>
      </c>
      <c r="E8964">
        <f t="shared" ca="1" si="561"/>
        <v>9.3591535971677438</v>
      </c>
      <c r="F8964">
        <f t="shared" ca="1" si="562"/>
        <v>0</v>
      </c>
    </row>
    <row r="8965" spans="1:6" x14ac:dyDescent="0.35">
      <c r="A8965">
        <v>8964</v>
      </c>
      <c r="B8965">
        <f ca="1">IF(RAND() &lt; (I3-I2)/(I4-I2), I2 + SQRT(RAND()*(I4-I2)*(I3-I2)), I4 - SQRT((1-RAND())*(I4-I2)*(I4-I3)))</f>
        <v>6.8743045091807842E-2</v>
      </c>
      <c r="C8965">
        <f t="shared" ca="1" si="560"/>
        <v>3.151943741694517E-2</v>
      </c>
      <c r="D8965">
        <f t="shared" ca="1" si="563"/>
        <v>4.8270664407101931</v>
      </c>
      <c r="E8965">
        <f t="shared" ca="1" si="561"/>
        <v>7.2333660209202648</v>
      </c>
      <c r="F8965">
        <f t="shared" ca="1" si="562"/>
        <v>0</v>
      </c>
    </row>
    <row r="8966" spans="1:6" x14ac:dyDescent="0.35">
      <c r="A8966">
        <v>8965</v>
      </c>
      <c r="B8966">
        <f ca="1">IF(RAND() &lt; (I3-I2)/(I4-I2), I2 + SQRT(RAND()*(I4-I2)*(I3-I2)), I4 - SQRT((1-RAND())*(I4-I2)*(I4-I3)))</f>
        <v>6.074430189873202E-2</v>
      </c>
      <c r="C8966">
        <f t="shared" ca="1" si="560"/>
        <v>3.0145693918762845E-2</v>
      </c>
      <c r="D8966">
        <f t="shared" ca="1" si="563"/>
        <v>4.0375780484919268</v>
      </c>
      <c r="E8966">
        <f t="shared" ca="1" si="561"/>
        <v>6.2189379481118037</v>
      </c>
      <c r="F8966">
        <f t="shared" ca="1" si="562"/>
        <v>0</v>
      </c>
    </row>
    <row r="8967" spans="1:6" x14ac:dyDescent="0.35">
      <c r="A8967">
        <v>8966</v>
      </c>
      <c r="B8967">
        <f ca="1">IF(RAND() &lt; (I3-I2)/(I4-I2), I2 + SQRT(RAND()*(I4-I2)*(I3-I2)), I4 - SQRT((1-RAND())*(I4-I2)*(I4-I3)))</f>
        <v>3.9289554867570575E-2</v>
      </c>
      <c r="C8967">
        <f t="shared" ca="1" si="560"/>
        <v>2.2820727879101298E-2</v>
      </c>
      <c r="D8967">
        <f t="shared" ca="1" si="563"/>
        <v>11.89557842510651</v>
      </c>
      <c r="E8967">
        <f t="shared" ca="1" si="561"/>
        <v>13.386225211026636</v>
      </c>
      <c r="F8967">
        <f t="shared" ca="1" si="562"/>
        <v>0</v>
      </c>
    </row>
    <row r="8968" spans="1:6" x14ac:dyDescent="0.35">
      <c r="A8968">
        <v>8967</v>
      </c>
      <c r="B8968">
        <f ca="1">IF(RAND() &lt; (I3-I2)/(I4-I2), I2 + SQRT(RAND()*(I4-I2)*(I3-I2)), I4 - SQRT((1-RAND())*(I4-I2)*(I4-I3)))</f>
        <v>7.4580837925158752E-2</v>
      </c>
      <c r="C8968">
        <f t="shared" ca="1" si="560"/>
        <v>4.3301314917540544E-2</v>
      </c>
      <c r="D8968">
        <f t="shared" ca="1" si="563"/>
        <v>6.4458135539083274</v>
      </c>
      <c r="E8968">
        <f t="shared" ca="1" si="561"/>
        <v>9.2749852221331111</v>
      </c>
      <c r="F8968">
        <f t="shared" ca="1" si="562"/>
        <v>0</v>
      </c>
    </row>
    <row r="8969" spans="1:6" x14ac:dyDescent="0.35">
      <c r="A8969">
        <v>8968</v>
      </c>
      <c r="B8969">
        <f ca="1">IF(RAND() &lt; (I3-I2)/(I4-I2), I2 + SQRT(RAND()*(I4-I2)*(I3-I2)), I4 - SQRT((1-RAND())*(I4-I2)*(I4-I3)))</f>
        <v>8.7345677253625464E-2</v>
      </c>
      <c r="C8969">
        <f t="shared" ca="1" si="560"/>
        <v>4.6454338605141046E-2</v>
      </c>
      <c r="D8969">
        <f t="shared" ca="1" si="563"/>
        <v>9.8909657992460769</v>
      </c>
      <c r="E8969">
        <f t="shared" ca="1" si="561"/>
        <v>13.102166179856473</v>
      </c>
      <c r="F8969">
        <f t="shared" ca="1" si="562"/>
        <v>0</v>
      </c>
    </row>
    <row r="8970" spans="1:6" x14ac:dyDescent="0.35">
      <c r="A8970">
        <v>8969</v>
      </c>
      <c r="B8970">
        <f ca="1">IF(RAND() &lt; (I3-I2)/(I4-I2), I2 + SQRT(RAND()*(I4-I2)*(I3-I2)), I4 - SQRT((1-RAND())*(I4-I2)*(I4-I3)))</f>
        <v>8.9734347057541394E-2</v>
      </c>
      <c r="C8970">
        <f t="shared" ca="1" si="560"/>
        <v>4.3198029620800119E-2</v>
      </c>
      <c r="D8970">
        <f t="shared" ca="1" si="563"/>
        <v>4.6571002895462907</v>
      </c>
      <c r="E8970">
        <f t="shared" ca="1" si="561"/>
        <v>7.8474773298264875</v>
      </c>
      <c r="F8970">
        <f t="shared" ca="1" si="562"/>
        <v>0</v>
      </c>
    </row>
    <row r="8971" spans="1:6" x14ac:dyDescent="0.35">
      <c r="A8971">
        <v>8970</v>
      </c>
      <c r="B8971">
        <f ca="1">IF(RAND() &lt; (I3-I2)/(I4-I2), I2 + SQRT(RAND()*(I4-I2)*(I3-I2)), I4 - SQRT((1-RAND())*(I4-I2)*(I4-I3)))</f>
        <v>5.2706085939157835E-2</v>
      </c>
      <c r="C8971">
        <f t="shared" ca="1" si="560"/>
        <v>3.7730148915786681E-2</v>
      </c>
      <c r="D8971">
        <f t="shared" ca="1" si="563"/>
        <v>9.4653306238276862</v>
      </c>
      <c r="E8971">
        <f t="shared" ca="1" si="561"/>
        <v>11.635800260346354</v>
      </c>
      <c r="F8971">
        <f t="shared" ca="1" si="562"/>
        <v>0</v>
      </c>
    </row>
    <row r="8972" spans="1:6" x14ac:dyDescent="0.35">
      <c r="A8972">
        <v>8971</v>
      </c>
      <c r="B8972">
        <f ca="1">IF(RAND() &lt; (I3-I2)/(I4-I2), I2 + SQRT(RAND()*(I4-I2)*(I3-I2)), I4 - SQRT((1-RAND())*(I4-I2)*(I4-I3)))</f>
        <v>6.3491274926232882E-2</v>
      </c>
      <c r="C8972">
        <f t="shared" ca="1" si="560"/>
        <v>3.9491902085666622E-2</v>
      </c>
      <c r="D8972">
        <f t="shared" ca="1" si="563"/>
        <v>4.6345638755599516</v>
      </c>
      <c r="E8972">
        <f t="shared" ca="1" si="561"/>
        <v>7.1061601238455392</v>
      </c>
      <c r="F8972">
        <f t="shared" ca="1" si="562"/>
        <v>0</v>
      </c>
    </row>
    <row r="8973" spans="1:6" x14ac:dyDescent="0.35">
      <c r="A8973">
        <v>8972</v>
      </c>
      <c r="B8973">
        <f ca="1">IF(RAND() &lt; (I3-I2)/(I4-I2), I2 + SQRT(RAND()*(I4-I2)*(I3-I2)), I4 - SQRT((1-RAND())*(I4-I2)*(I4-I3)))</f>
        <v>7.0622594080597498E-2</v>
      </c>
      <c r="C8973">
        <f t="shared" ca="1" si="560"/>
        <v>2.1475131782204698E-2</v>
      </c>
      <c r="D8973">
        <f t="shared" ca="1" si="563"/>
        <v>6.8681167686987727</v>
      </c>
      <c r="E8973">
        <f t="shared" ca="1" si="561"/>
        <v>9.0784621894060251</v>
      </c>
      <c r="F8973">
        <f t="shared" ca="1" si="562"/>
        <v>0</v>
      </c>
    </row>
    <row r="8974" spans="1:6" x14ac:dyDescent="0.35">
      <c r="A8974">
        <v>8973</v>
      </c>
      <c r="B8974">
        <f ca="1">IF(RAND() &lt; (I3-I2)/(I4-I2), I2 + SQRT(RAND()*(I4-I2)*(I3-I2)), I4 - SQRT((1-RAND())*(I4-I2)*(I4-I3)))</f>
        <v>4.4425771614991921E-2</v>
      </c>
      <c r="C8974">
        <f t="shared" ca="1" si="560"/>
        <v>7.3370528319949987E-2</v>
      </c>
      <c r="D8974">
        <f t="shared" ca="1" si="563"/>
        <v>3.6557704398220849</v>
      </c>
      <c r="E8974">
        <f t="shared" ca="1" si="561"/>
        <v>6.4828816382606904</v>
      </c>
      <c r="F8974">
        <f t="shared" ca="1" si="562"/>
        <v>0</v>
      </c>
    </row>
    <row r="8975" spans="1:6" x14ac:dyDescent="0.35">
      <c r="A8975">
        <v>8974</v>
      </c>
      <c r="B8975">
        <f ca="1">IF(RAND() &lt; (I3-I2)/(I4-I2), I2 + SQRT(RAND()*(I4-I2)*(I3-I2)), I4 - SQRT((1-RAND())*(I4-I2)*(I4-I3)))</f>
        <v>5.4908697670385559E-2</v>
      </c>
      <c r="C8975">
        <f t="shared" ca="1" si="560"/>
        <v>5.085227953741206E-2</v>
      </c>
      <c r="D8975">
        <f t="shared" ca="1" si="563"/>
        <v>15.282811944910563</v>
      </c>
      <c r="E8975">
        <f t="shared" ca="1" si="561"/>
        <v>17.821075397897705</v>
      </c>
      <c r="F8975">
        <f t="shared" ca="1" si="562"/>
        <v>0</v>
      </c>
    </row>
    <row r="8976" spans="1:6" x14ac:dyDescent="0.35">
      <c r="A8976">
        <v>8975</v>
      </c>
      <c r="B8976">
        <f ca="1">IF(RAND() &lt; (I3-I2)/(I4-I2), I2 + SQRT(RAND()*(I4-I2)*(I3-I2)), I4 - SQRT((1-RAND())*(I4-I2)*(I4-I3)))</f>
        <v>3.8927970400930934E-2</v>
      </c>
      <c r="C8976">
        <f t="shared" ca="1" si="560"/>
        <v>4.9346725482438798E-2</v>
      </c>
      <c r="D8976">
        <f t="shared" ca="1" si="563"/>
        <v>6.077609788741313</v>
      </c>
      <c r="E8976">
        <f t="shared" ca="1" si="561"/>
        <v>8.1962024899421877</v>
      </c>
      <c r="F8976">
        <f t="shared" ca="1" si="562"/>
        <v>0</v>
      </c>
    </row>
    <row r="8977" spans="1:6" x14ac:dyDescent="0.35">
      <c r="A8977">
        <v>8976</v>
      </c>
      <c r="B8977">
        <f ca="1">IF(RAND() &lt; (I3-I2)/(I4-I2), I2 + SQRT(RAND()*(I4-I2)*(I3-I2)), I4 - SQRT((1-RAND())*(I4-I2)*(I4-I3)))</f>
        <v>4.839254042617927E-2</v>
      </c>
      <c r="C8977">
        <f t="shared" ca="1" si="560"/>
        <v>2.7810637843750367E-2</v>
      </c>
      <c r="D8977">
        <f t="shared" ca="1" si="563"/>
        <v>4.3199353021068161</v>
      </c>
      <c r="E8977">
        <f t="shared" ca="1" si="561"/>
        <v>6.1488115805851269</v>
      </c>
      <c r="F8977">
        <f t="shared" ca="1" si="562"/>
        <v>0</v>
      </c>
    </row>
    <row r="8978" spans="1:6" x14ac:dyDescent="0.35">
      <c r="A8978">
        <v>8977</v>
      </c>
      <c r="B8978">
        <f ca="1">IF(RAND() &lt; (I3-I2)/(I4-I2), I2 + SQRT(RAND()*(I4-I2)*(I3-I2)), I4 - SQRT((1-RAND())*(I4-I2)*(I4-I3)))</f>
        <v>8.498383426443637E-2</v>
      </c>
      <c r="C8978">
        <f t="shared" ca="1" si="560"/>
        <v>4.5347450120028568E-2</v>
      </c>
      <c r="D8978">
        <f t="shared" ca="1" si="563"/>
        <v>2.5844422061615679</v>
      </c>
      <c r="E8978">
        <f t="shared" ca="1" si="561"/>
        <v>5.7123930313887268</v>
      </c>
      <c r="F8978">
        <f t="shared" ca="1" si="562"/>
        <v>0</v>
      </c>
    </row>
    <row r="8979" spans="1:6" x14ac:dyDescent="0.35">
      <c r="A8979">
        <v>8978</v>
      </c>
      <c r="B8979">
        <f ca="1">IF(RAND() &lt; (I3-I2)/(I4-I2), I2 + SQRT(RAND()*(I4-I2)*(I3-I2)), I4 - SQRT((1-RAND())*(I4-I2)*(I4-I3)))</f>
        <v>7.3188865104101164E-2</v>
      </c>
      <c r="C8979">
        <f t="shared" ca="1" si="560"/>
        <v>2.5384736889712073E-2</v>
      </c>
      <c r="D8979">
        <f t="shared" ca="1" si="563"/>
        <v>16.171385505918515</v>
      </c>
      <c r="E8979">
        <f t="shared" ca="1" si="561"/>
        <v>18.537151953770032</v>
      </c>
      <c r="F8979">
        <f t="shared" ca="1" si="562"/>
        <v>0</v>
      </c>
    </row>
    <row r="8980" spans="1:6" x14ac:dyDescent="0.35">
      <c r="A8980">
        <v>8979</v>
      </c>
      <c r="B8980">
        <f ca="1">IF(RAND() &lt; (I3-I2)/(I4-I2), I2 + SQRT(RAND()*(I4-I2)*(I3-I2)), I4 - SQRT((1-RAND())*(I4-I2)*(I4-I3)))</f>
        <v>4.082874234986307E-2</v>
      </c>
      <c r="C8980">
        <f t="shared" ca="1" si="560"/>
        <v>2.1709067772548538E-2</v>
      </c>
      <c r="D8980">
        <f t="shared" ca="1" si="563"/>
        <v>7.6008805836104463</v>
      </c>
      <c r="E8980">
        <f t="shared" ca="1" si="561"/>
        <v>9.1017880265483253</v>
      </c>
      <c r="F8980">
        <f t="shared" ca="1" si="562"/>
        <v>0</v>
      </c>
    </row>
    <row r="8981" spans="1:6" x14ac:dyDescent="0.35">
      <c r="A8981">
        <v>8980</v>
      </c>
      <c r="B8981">
        <f ca="1">IF(RAND() &lt; (I3-I2)/(I4-I2), I2 + SQRT(RAND()*(I4-I2)*(I3-I2)), I4 - SQRT((1-RAND())*(I4-I2)*(I4-I3)))</f>
        <v>3.7089019742536103E-2</v>
      </c>
      <c r="C8981">
        <f t="shared" ca="1" si="560"/>
        <v>2.2381647878228793E-2</v>
      </c>
      <c r="D8981">
        <f t="shared" ca="1" si="563"/>
        <v>5.5919327040584381</v>
      </c>
      <c r="E8981">
        <f t="shared" ca="1" si="561"/>
        <v>7.0192287269567952</v>
      </c>
      <c r="F8981">
        <f t="shared" ca="1" si="562"/>
        <v>0</v>
      </c>
    </row>
    <row r="8982" spans="1:6" x14ac:dyDescent="0.35">
      <c r="A8982">
        <v>8981</v>
      </c>
      <c r="B8982">
        <f ca="1">IF(RAND() &lt; (I3-I2)/(I4-I2), I2 + SQRT(RAND()*(I4-I2)*(I3-I2)), I4 - SQRT((1-RAND())*(I4-I2)*(I4-I3)))</f>
        <v>4.5875119563988154E-2</v>
      </c>
      <c r="C8982">
        <f t="shared" ca="1" si="560"/>
        <v>3.4578438139249282E-2</v>
      </c>
      <c r="D8982">
        <f t="shared" ca="1" si="563"/>
        <v>6.3440592487176035</v>
      </c>
      <c r="E8982">
        <f t="shared" ca="1" si="561"/>
        <v>8.2749446335953021</v>
      </c>
      <c r="F8982">
        <f t="shared" ca="1" si="562"/>
        <v>0</v>
      </c>
    </row>
    <row r="8983" spans="1:6" x14ac:dyDescent="0.35">
      <c r="A8983">
        <v>8982</v>
      </c>
      <c r="B8983">
        <f ca="1">IF(RAND() &lt; (I3-I2)/(I4-I2), I2 + SQRT(RAND()*(I4-I2)*(I3-I2)), I4 - SQRT((1-RAND())*(I4-I2)*(I4-I3)))</f>
        <v>6.558422455048421E-2</v>
      </c>
      <c r="C8983">
        <f t="shared" ca="1" si="560"/>
        <v>3.4946408503061833E-2</v>
      </c>
      <c r="D8983">
        <f t="shared" ca="1" si="563"/>
        <v>3.4519685663159487</v>
      </c>
      <c r="E8983">
        <f t="shared" ca="1" si="561"/>
        <v>5.8647037596010536</v>
      </c>
      <c r="F8983">
        <f t="shared" ca="1" si="562"/>
        <v>0</v>
      </c>
    </row>
    <row r="8984" spans="1:6" x14ac:dyDescent="0.35">
      <c r="A8984">
        <v>8983</v>
      </c>
      <c r="B8984">
        <f ca="1">IF(RAND() &lt; (I3-I2)/(I4-I2), I2 + SQRT(RAND()*(I4-I2)*(I3-I2)), I4 - SQRT((1-RAND())*(I4-I2)*(I4-I3)))</f>
        <v>4.4434793031798633E-2</v>
      </c>
      <c r="C8984">
        <f t="shared" ca="1" si="560"/>
        <v>2.3001310308089204E-2</v>
      </c>
      <c r="D8984">
        <f t="shared" ca="1" si="563"/>
        <v>7.7210070611478683</v>
      </c>
      <c r="E8984">
        <f t="shared" ca="1" si="561"/>
        <v>9.3394735413051766</v>
      </c>
      <c r="F8984">
        <f t="shared" ca="1" si="562"/>
        <v>0</v>
      </c>
    </row>
    <row r="8985" spans="1:6" x14ac:dyDescent="0.35">
      <c r="A8985">
        <v>8984</v>
      </c>
      <c r="B8985">
        <f ca="1">IF(RAND() &lt; (I3-I2)/(I4-I2), I2 + SQRT(RAND()*(I4-I2)*(I3-I2)), I4 - SQRT((1-RAND())*(I4-I2)*(I4-I3)))</f>
        <v>5.6453021545861029E-2</v>
      </c>
      <c r="C8985">
        <f t="shared" ca="1" si="560"/>
        <v>3.5611576844092815E-2</v>
      </c>
      <c r="D8985">
        <f t="shared" ca="1" si="563"/>
        <v>8.60645259827659</v>
      </c>
      <c r="E8985">
        <f t="shared" ca="1" si="561"/>
        <v>10.816002959635483</v>
      </c>
      <c r="F8985">
        <f t="shared" ca="1" si="562"/>
        <v>0</v>
      </c>
    </row>
    <row r="8986" spans="1:6" x14ac:dyDescent="0.35">
      <c r="A8986">
        <v>8985</v>
      </c>
      <c r="B8986">
        <f ca="1">IF(RAND() &lt; (I3-I2)/(I4-I2), I2 + SQRT(RAND()*(I4-I2)*(I3-I2)), I4 - SQRT((1-RAND())*(I4-I2)*(I4-I3)))</f>
        <v>4.9895875026038011E-2</v>
      </c>
      <c r="C8986">
        <f t="shared" ca="1" si="560"/>
        <v>2.4146106394260666E-2</v>
      </c>
      <c r="D8986">
        <f t="shared" ca="1" si="563"/>
        <v>5.1968908448254725</v>
      </c>
      <c r="E8986">
        <f t="shared" ca="1" si="561"/>
        <v>6.9738983989126409</v>
      </c>
      <c r="F8986">
        <f t="shared" ca="1" si="562"/>
        <v>0</v>
      </c>
    </row>
    <row r="8987" spans="1:6" x14ac:dyDescent="0.35">
      <c r="A8987">
        <v>8986</v>
      </c>
      <c r="B8987">
        <f ca="1">IF(RAND() &lt; (I3-I2)/(I4-I2), I2 + SQRT(RAND()*(I4-I2)*(I3-I2)), I4 - SQRT((1-RAND())*(I4-I2)*(I4-I3)))</f>
        <v>5.0759179915527849E-2</v>
      </c>
      <c r="C8987">
        <f t="shared" ca="1" si="560"/>
        <v>2.3944961404515283E-2</v>
      </c>
      <c r="D8987">
        <f t="shared" ca="1" si="563"/>
        <v>2.7175957966061715</v>
      </c>
      <c r="E8987">
        <f t="shared" ca="1" si="561"/>
        <v>4.5104951882872069</v>
      </c>
      <c r="F8987">
        <f t="shared" ca="1" si="562"/>
        <v>0</v>
      </c>
    </row>
    <row r="8988" spans="1:6" x14ac:dyDescent="0.35">
      <c r="A8988">
        <v>8987</v>
      </c>
      <c r="B8988">
        <f ca="1">IF(RAND() &lt; (I3-I2)/(I4-I2), I2 + SQRT(RAND()*(I4-I2)*(I3-I2)), I4 - SQRT((1-RAND())*(I4-I2)*(I4-I3)))</f>
        <v>5.6150864306048751E-2</v>
      </c>
      <c r="C8988">
        <f t="shared" ca="1" si="560"/>
        <v>3.6914033153721104E-2</v>
      </c>
      <c r="D8988">
        <f t="shared" ca="1" si="563"/>
        <v>7.039707770771984</v>
      </c>
      <c r="E8988">
        <f t="shared" ca="1" si="561"/>
        <v>9.2732653098064599</v>
      </c>
      <c r="F8988">
        <f t="shared" ca="1" si="562"/>
        <v>0</v>
      </c>
    </row>
    <row r="8989" spans="1:6" x14ac:dyDescent="0.35">
      <c r="A8989">
        <v>8988</v>
      </c>
      <c r="B8989">
        <f ca="1">IF(RAND() &lt; (I3-I2)/(I4-I2), I2 + SQRT(RAND()*(I4-I2)*(I3-I2)), I4 - SQRT((1-RAND())*(I4-I2)*(I4-I3)))</f>
        <v>7.2961837979055366E-2</v>
      </c>
      <c r="C8989">
        <f t="shared" ca="1" si="560"/>
        <v>3.6922953658474943E-2</v>
      </c>
      <c r="D8989">
        <f t="shared" ca="1" si="563"/>
        <v>9.561609790348502</v>
      </c>
      <c r="E8989">
        <f t="shared" ca="1" si="561"/>
        <v>12.198844789649229</v>
      </c>
      <c r="F8989">
        <f t="shared" ca="1" si="562"/>
        <v>0</v>
      </c>
    </row>
    <row r="8990" spans="1:6" x14ac:dyDescent="0.35">
      <c r="A8990">
        <v>8989</v>
      </c>
      <c r="B8990">
        <f ca="1">IF(RAND() &lt; (I3-I2)/(I4-I2), I2 + SQRT(RAND()*(I4-I2)*(I3-I2)), I4 - SQRT((1-RAND())*(I4-I2)*(I4-I3)))</f>
        <v>7.4229609719335676E-2</v>
      </c>
      <c r="C8990">
        <f t="shared" ca="1" si="560"/>
        <v>3.0332198407233772E-2</v>
      </c>
      <c r="D8990">
        <f t="shared" ca="1" si="563"/>
        <v>5.1129328258948625</v>
      </c>
      <c r="E8990">
        <f t="shared" ca="1" si="561"/>
        <v>7.6224162209325295</v>
      </c>
      <c r="F8990">
        <f t="shared" ca="1" si="562"/>
        <v>0</v>
      </c>
    </row>
    <row r="8991" spans="1:6" x14ac:dyDescent="0.35">
      <c r="A8991">
        <v>8990</v>
      </c>
      <c r="B8991">
        <f ca="1">IF(RAND() &lt; (I3-I2)/(I4-I2), I2 + SQRT(RAND()*(I4-I2)*(I3-I2)), I4 - SQRT((1-RAND())*(I4-I2)*(I4-I3)))</f>
        <v>8.0176711337213033E-2</v>
      </c>
      <c r="C8991">
        <f t="shared" ca="1" si="560"/>
        <v>2.4098905762799355E-2</v>
      </c>
      <c r="D8991">
        <f t="shared" ca="1" si="563"/>
        <v>5.1978618812926767</v>
      </c>
      <c r="E8991">
        <f t="shared" ca="1" si="561"/>
        <v>7.7004766916929741</v>
      </c>
      <c r="F8991">
        <f t="shared" ca="1" si="562"/>
        <v>0</v>
      </c>
    </row>
    <row r="8992" spans="1:6" x14ac:dyDescent="0.35">
      <c r="A8992">
        <v>8991</v>
      </c>
      <c r="B8992">
        <f ca="1">IF(RAND() &lt; (I3-I2)/(I4-I2), I2 + SQRT(RAND()*(I4-I2)*(I3-I2)), I4 - SQRT((1-RAND())*(I4-I2)*(I4-I3)))</f>
        <v>2.8615922519629584E-2</v>
      </c>
      <c r="C8992">
        <f t="shared" ca="1" si="560"/>
        <v>5.390576903213827E-2</v>
      </c>
      <c r="D8992">
        <f t="shared" ca="1" si="563"/>
        <v>3.6457771817361935</v>
      </c>
      <c r="E8992">
        <f t="shared" ca="1" si="561"/>
        <v>5.6262977789786222</v>
      </c>
      <c r="F8992">
        <f t="shared" ca="1" si="562"/>
        <v>0</v>
      </c>
    </row>
    <row r="8993" spans="1:6" x14ac:dyDescent="0.35">
      <c r="A8993">
        <v>8992</v>
      </c>
      <c r="B8993">
        <f ca="1">IF(RAND() &lt; (I3-I2)/(I4-I2), I2 + SQRT(RAND()*(I4-I2)*(I3-I2)), I4 - SQRT((1-RAND())*(I4-I2)*(I4-I3)))</f>
        <v>6.5992847377334518E-2</v>
      </c>
      <c r="C8993">
        <f t="shared" ca="1" si="560"/>
        <v>4.6341125481888477E-2</v>
      </c>
      <c r="D8993">
        <f t="shared" ca="1" si="563"/>
        <v>7.8489425350702167</v>
      </c>
      <c r="E8993">
        <f t="shared" ca="1" si="561"/>
        <v>10.544957883691568</v>
      </c>
      <c r="F8993">
        <f t="shared" ca="1" si="562"/>
        <v>0</v>
      </c>
    </row>
    <row r="8994" spans="1:6" x14ac:dyDescent="0.35">
      <c r="A8994">
        <v>8993</v>
      </c>
      <c r="B8994">
        <f ca="1">IF(RAND() &lt; (I3-I2)/(I4-I2), I2 + SQRT(RAND()*(I4-I2)*(I3-I2)), I4 - SQRT((1-RAND())*(I4-I2)*(I4-I3)))</f>
        <v>8.2563161411473115E-2</v>
      </c>
      <c r="C8994">
        <f t="shared" ca="1" si="560"/>
        <v>4.6286968779828311E-2</v>
      </c>
      <c r="D8994">
        <f t="shared" ca="1" si="563"/>
        <v>2.7045114649783315</v>
      </c>
      <c r="E8994">
        <f t="shared" ca="1" si="561"/>
        <v>5.7969145895695657</v>
      </c>
      <c r="F8994">
        <f t="shared" ca="1" si="562"/>
        <v>0</v>
      </c>
    </row>
    <row r="8995" spans="1:6" x14ac:dyDescent="0.35">
      <c r="A8995">
        <v>8994</v>
      </c>
      <c r="B8995">
        <f ca="1">IF(RAND() &lt; (I3-I2)/(I4-I2), I2 + SQRT(RAND()*(I4-I2)*(I3-I2)), I4 - SQRT((1-RAND())*(I4-I2)*(I4-I3)))</f>
        <v>5.4827582895303748E-2</v>
      </c>
      <c r="C8995">
        <f t="shared" ca="1" si="560"/>
        <v>2.7333231879588103E-2</v>
      </c>
      <c r="D8995">
        <f t="shared" ca="1" si="563"/>
        <v>6.4282380917107069</v>
      </c>
      <c r="E8995">
        <f t="shared" ca="1" si="561"/>
        <v>8.4000976463081116</v>
      </c>
      <c r="F8995">
        <f t="shared" ca="1" si="562"/>
        <v>0</v>
      </c>
    </row>
    <row r="8996" spans="1:6" x14ac:dyDescent="0.35">
      <c r="A8996">
        <v>8995</v>
      </c>
      <c r="B8996">
        <f ca="1">IF(RAND() &lt; (I3-I2)/(I4-I2), I2 + SQRT(RAND()*(I4-I2)*(I3-I2)), I4 - SQRT((1-RAND())*(I4-I2)*(I4-I3)))</f>
        <v>5.8071712298870141E-2</v>
      </c>
      <c r="C8996">
        <f t="shared" ca="1" si="560"/>
        <v>2.302441163642293E-2</v>
      </c>
      <c r="D8996">
        <f t="shared" ca="1" si="563"/>
        <v>6.3362963244154304</v>
      </c>
      <c r="E8996">
        <f t="shared" ca="1" si="561"/>
        <v>8.2826032988624636</v>
      </c>
      <c r="F8996">
        <f t="shared" ca="1" si="562"/>
        <v>0</v>
      </c>
    </row>
    <row r="8997" spans="1:6" x14ac:dyDescent="0.35">
      <c r="A8997">
        <v>8996</v>
      </c>
      <c r="B8997">
        <f ca="1">IF(RAND() &lt; (I3-I2)/(I4-I2), I2 + SQRT(RAND()*(I4-I2)*(I3-I2)), I4 - SQRT((1-RAND())*(I4-I2)*(I4-I3)))</f>
        <v>7.6307299662215083E-2</v>
      </c>
      <c r="C8997">
        <f t="shared" ca="1" si="560"/>
        <v>3.4719440196157858E-2</v>
      </c>
      <c r="D8997">
        <f t="shared" ca="1" si="563"/>
        <v>6.1747131263392232</v>
      </c>
      <c r="E8997">
        <f t="shared" ca="1" si="561"/>
        <v>8.8393548829401745</v>
      </c>
      <c r="F8997">
        <f t="shared" ca="1" si="562"/>
        <v>0</v>
      </c>
    </row>
    <row r="8998" spans="1:6" x14ac:dyDescent="0.35">
      <c r="A8998">
        <v>8997</v>
      </c>
      <c r="B8998">
        <f ca="1">IF(RAND() &lt; (I3-I2)/(I4-I2), I2 + SQRT(RAND()*(I4-I2)*(I3-I2)), I4 - SQRT((1-RAND())*(I4-I2)*(I4-I3)))</f>
        <v>5.471144605902524E-2</v>
      </c>
      <c r="C8998">
        <f t="shared" ca="1" si="560"/>
        <v>3.7800778934517595E-2</v>
      </c>
      <c r="D8998">
        <f t="shared" ca="1" si="563"/>
        <v>8.185849565052683</v>
      </c>
      <c r="E8998">
        <f t="shared" ca="1" si="561"/>
        <v>10.406142964897711</v>
      </c>
      <c r="F8998">
        <f t="shared" ca="1" si="562"/>
        <v>0</v>
      </c>
    </row>
    <row r="8999" spans="1:6" x14ac:dyDescent="0.35">
      <c r="A8999">
        <v>8998</v>
      </c>
      <c r="B8999">
        <f ca="1">IF(RAND() &lt; (I3-I2)/(I4-I2), I2 + SQRT(RAND()*(I4-I2)*(I3-I2)), I4 - SQRT((1-RAND())*(I4-I2)*(I4-I3)))</f>
        <v>4.8556493095693334E-2</v>
      </c>
      <c r="C8999">
        <f t="shared" ca="1" si="560"/>
        <v>4.5710017736229853E-2</v>
      </c>
      <c r="D8999">
        <f t="shared" ca="1" si="563"/>
        <v>3.4901594725357081</v>
      </c>
      <c r="E8999">
        <f t="shared" ca="1" si="561"/>
        <v>5.7525557325018646</v>
      </c>
      <c r="F8999">
        <f t="shared" ca="1" si="562"/>
        <v>0</v>
      </c>
    </row>
    <row r="9000" spans="1:6" x14ac:dyDescent="0.35">
      <c r="A9000">
        <v>8999</v>
      </c>
      <c r="B9000">
        <f ca="1">IF(RAND() &lt; (I3-I2)/(I4-I2), I2 + SQRT(RAND()*(I4-I2)*(I3-I2)), I4 - SQRT((1-RAND())*(I4-I2)*(I4-I3)))</f>
        <v>4.180845844520921E-2</v>
      </c>
      <c r="C9000">
        <f t="shared" ca="1" si="560"/>
        <v>4.5595348496424888E-2</v>
      </c>
      <c r="D9000">
        <f t="shared" ca="1" si="563"/>
        <v>3.4237745333368523</v>
      </c>
      <c r="E9000">
        <f t="shared" ca="1" si="561"/>
        <v>5.5214658999360715</v>
      </c>
      <c r="F9000">
        <f t="shared" ca="1" si="562"/>
        <v>0</v>
      </c>
    </row>
    <row r="9001" spans="1:6" x14ac:dyDescent="0.35">
      <c r="A9001">
        <v>9000</v>
      </c>
      <c r="B9001">
        <f ca="1">IF(RAND() &lt; (I3-I2)/(I4-I2), I2 + SQRT(RAND()*(I4-I2)*(I3-I2)), I4 - SQRT((1-RAND())*(I4-I2)*(I4-I3)))</f>
        <v>6.8080311046373604E-2</v>
      </c>
      <c r="C9001">
        <f t="shared" ca="1" si="560"/>
        <v>2.4141899903413679E-2</v>
      </c>
      <c r="D9001">
        <f t="shared" ca="1" si="563"/>
        <v>8.1849453197671771</v>
      </c>
      <c r="E9001">
        <f t="shared" ca="1" si="561"/>
        <v>10.398278382562072</v>
      </c>
      <c r="F9001">
        <f t="shared" ca="1" si="562"/>
        <v>0</v>
      </c>
    </row>
    <row r="9002" spans="1:6" x14ac:dyDescent="0.35">
      <c r="A9002">
        <v>9001</v>
      </c>
      <c r="B9002">
        <f ca="1">IF(RAND() &lt; (I3-I2)/(I4-I2), I2 + SQRT(RAND()*(I4-I2)*(I3-I2)), I4 - SQRT((1-RAND())*(I4-I2)*(I4-I3)))</f>
        <v>3.9785262852374562E-2</v>
      </c>
      <c r="C9002">
        <f t="shared" ca="1" si="560"/>
        <v>4.7659466948256832E-2</v>
      </c>
      <c r="D9002">
        <f t="shared" ca="1" si="563"/>
        <v>5.7884105800236041</v>
      </c>
      <c r="E9002">
        <f t="shared" ca="1" si="561"/>
        <v>7.8870840952387571</v>
      </c>
      <c r="F9002">
        <f t="shared" ca="1" si="562"/>
        <v>0</v>
      </c>
    </row>
    <row r="9003" spans="1:6" x14ac:dyDescent="0.35">
      <c r="A9003">
        <v>9002</v>
      </c>
      <c r="B9003">
        <f ca="1">IF(RAND() &lt; (I3-I2)/(I4-I2), I2 + SQRT(RAND()*(I4-I2)*(I3-I2)), I4 - SQRT((1-RAND())*(I4-I2)*(I4-I3)))</f>
        <v>4.6007321042679392E-2</v>
      </c>
      <c r="C9003">
        <f t="shared" ca="1" si="560"/>
        <v>4.0552342212021843E-2</v>
      </c>
      <c r="D9003">
        <f t="shared" ca="1" si="563"/>
        <v>9.1279215761837378</v>
      </c>
      <c r="E9003">
        <f t="shared" ca="1" si="561"/>
        <v>11.205353494296567</v>
      </c>
      <c r="F9003">
        <f t="shared" ca="1" si="562"/>
        <v>0</v>
      </c>
    </row>
    <row r="9004" spans="1:6" x14ac:dyDescent="0.35">
      <c r="A9004">
        <v>9003</v>
      </c>
      <c r="B9004">
        <f ca="1">IF(RAND() &lt; (I3-I2)/(I4-I2), I2 + SQRT(RAND()*(I4-I2)*(I3-I2)), I4 - SQRT((1-RAND())*(I4-I2)*(I4-I3)))</f>
        <v>6.1148705134992945E-2</v>
      </c>
      <c r="C9004">
        <f t="shared" ca="1" si="560"/>
        <v>4.5759641880349235E-2</v>
      </c>
      <c r="D9004">
        <f t="shared" ca="1" si="563"/>
        <v>2.5422047960434488</v>
      </c>
      <c r="E9004">
        <f t="shared" ca="1" si="561"/>
        <v>5.1080051244116618</v>
      </c>
      <c r="F9004">
        <f t="shared" ca="1" si="562"/>
        <v>0</v>
      </c>
    </row>
    <row r="9005" spans="1:6" x14ac:dyDescent="0.35">
      <c r="A9005">
        <v>9004</v>
      </c>
      <c r="B9005">
        <f ca="1">IF(RAND() &lt; (I3-I2)/(I4-I2), I2 + SQRT(RAND()*(I4-I2)*(I3-I2)), I4 - SQRT((1-RAND())*(I4-I2)*(I4-I3)))</f>
        <v>3.9861070868717458E-2</v>
      </c>
      <c r="C9005">
        <f t="shared" ca="1" si="560"/>
        <v>2.9321944437310669E-2</v>
      </c>
      <c r="D9005">
        <f t="shared" ca="1" si="563"/>
        <v>12.829028592443448</v>
      </c>
      <c r="E9005">
        <f t="shared" ca="1" si="561"/>
        <v>14.489420959788124</v>
      </c>
      <c r="F9005">
        <f t="shared" ca="1" si="562"/>
        <v>0</v>
      </c>
    </row>
    <row r="9006" spans="1:6" x14ac:dyDescent="0.35">
      <c r="A9006">
        <v>9005</v>
      </c>
      <c r="B9006">
        <f ca="1">IF(RAND() &lt; (I3-I2)/(I4-I2), I2 + SQRT(RAND()*(I4-I2)*(I3-I2)), I4 - SQRT((1-RAND())*(I4-I2)*(I4-I3)))</f>
        <v>3.7322582192299281E-2</v>
      </c>
      <c r="C9006">
        <f t="shared" ca="1" si="560"/>
        <v>3.0408547749326643E-2</v>
      </c>
      <c r="D9006">
        <f t="shared" ca="1" si="563"/>
        <v>12.14407415383566</v>
      </c>
      <c r="E9006">
        <f t="shared" ca="1" si="561"/>
        <v>13.769621272434684</v>
      </c>
      <c r="F9006">
        <f t="shared" ca="1" si="562"/>
        <v>0</v>
      </c>
    </row>
    <row r="9007" spans="1:6" x14ac:dyDescent="0.35">
      <c r="A9007">
        <v>9006</v>
      </c>
      <c r="B9007">
        <f ca="1">IF(RAND() &lt; (I3-I2)/(I4-I2), I2 + SQRT(RAND()*(I4-I2)*(I3-I2)), I4 - SQRT((1-RAND())*(I4-I2)*(I4-I3)))</f>
        <v>4.0704554778883961E-2</v>
      </c>
      <c r="C9007">
        <f t="shared" ca="1" si="560"/>
        <v>2.6307829132348637E-2</v>
      </c>
      <c r="D9007">
        <f t="shared" ca="1" si="563"/>
        <v>4.9569797820479584</v>
      </c>
      <c r="E9007">
        <f t="shared" ca="1" si="561"/>
        <v>6.5652769959175412</v>
      </c>
      <c r="F9007">
        <f t="shared" ca="1" si="562"/>
        <v>0</v>
      </c>
    </row>
    <row r="9008" spans="1:6" x14ac:dyDescent="0.35">
      <c r="A9008">
        <v>9007</v>
      </c>
      <c r="B9008">
        <f ca="1">IF(RAND() &lt; (I3-I2)/(I4-I2), I2 + SQRT(RAND()*(I4-I2)*(I3-I2)), I4 - SQRT((1-RAND())*(I4-I2)*(I4-I3)))</f>
        <v>4.1421159321162943E-2</v>
      </c>
      <c r="C9008">
        <f t="shared" ca="1" si="560"/>
        <v>5.2305989350556928E-2</v>
      </c>
      <c r="D9008">
        <f t="shared" ca="1" si="563"/>
        <v>5.8547459808040303</v>
      </c>
      <c r="E9008">
        <f t="shared" ca="1" si="561"/>
        <v>8.1041975489253062</v>
      </c>
      <c r="F9008">
        <f t="shared" ca="1" si="562"/>
        <v>0</v>
      </c>
    </row>
    <row r="9009" spans="1:6" x14ac:dyDescent="0.35">
      <c r="A9009">
        <v>9008</v>
      </c>
      <c r="B9009">
        <f ca="1">IF(RAND() &lt; (I3-I2)/(I4-I2), I2 + SQRT(RAND()*(I4-I2)*(I3-I2)), I4 - SQRT((1-RAND())*(I4-I2)*(I4-I3)))</f>
        <v>4.3935217077967215E-2</v>
      </c>
      <c r="C9009">
        <f t="shared" ca="1" si="560"/>
        <v>4.41641707619733E-2</v>
      </c>
      <c r="D9009">
        <f t="shared" ca="1" si="563"/>
        <v>6.2224680542416051</v>
      </c>
      <c r="E9009">
        <f t="shared" ca="1" si="561"/>
        <v>8.336853362400177</v>
      </c>
      <c r="F9009">
        <f t="shared" ca="1" si="562"/>
        <v>0</v>
      </c>
    </row>
    <row r="9010" spans="1:6" x14ac:dyDescent="0.35">
      <c r="A9010">
        <v>9009</v>
      </c>
      <c r="B9010">
        <f ca="1">IF(RAND() &lt; (I3-I2)/(I4-I2), I2 + SQRT(RAND()*(I4-I2)*(I3-I2)), I4 - SQRT((1-RAND())*(I4-I2)*(I4-I3)))</f>
        <v>3.6757162740024801E-2</v>
      </c>
      <c r="C9010">
        <f t="shared" ca="1" si="560"/>
        <v>3.3590196459725406E-2</v>
      </c>
      <c r="D9010">
        <f t="shared" ca="1" si="563"/>
        <v>6.9351629458446675</v>
      </c>
      <c r="E9010">
        <f t="shared" ca="1" si="561"/>
        <v>8.6234995666386727</v>
      </c>
      <c r="F9010">
        <f t="shared" ca="1" si="562"/>
        <v>0</v>
      </c>
    </row>
    <row r="9011" spans="1:6" x14ac:dyDescent="0.35">
      <c r="A9011">
        <v>9010</v>
      </c>
      <c r="B9011">
        <f ca="1">IF(RAND() &lt; (I3-I2)/(I4-I2), I2 + SQRT(RAND()*(I4-I2)*(I3-I2)), I4 - SQRT((1-RAND())*(I4-I2)*(I4-I3)))</f>
        <v>8.3636242787530624E-2</v>
      </c>
      <c r="C9011">
        <f t="shared" ca="1" si="560"/>
        <v>2.4891908397205308E-2</v>
      </c>
      <c r="D9011">
        <f t="shared" ca="1" si="563"/>
        <v>15.836926674058837</v>
      </c>
      <c r="E9011">
        <f t="shared" ca="1" si="561"/>
        <v>18.441602302492498</v>
      </c>
      <c r="F9011">
        <f t="shared" ca="1" si="562"/>
        <v>0</v>
      </c>
    </row>
    <row r="9012" spans="1:6" x14ac:dyDescent="0.35">
      <c r="A9012">
        <v>9011</v>
      </c>
      <c r="B9012">
        <f ca="1">IF(RAND() &lt; (I3-I2)/(I4-I2), I2 + SQRT(RAND()*(I4-I2)*(I3-I2)), I4 - SQRT((1-RAND())*(I4-I2)*(I4-I3)))</f>
        <v>6.4772739265702192E-2</v>
      </c>
      <c r="C9012">
        <f t="shared" ca="1" si="560"/>
        <v>3.2322199776839144E-2</v>
      </c>
      <c r="D9012">
        <f t="shared" ca="1" si="563"/>
        <v>6.6678931428515034</v>
      </c>
      <c r="E9012">
        <f t="shared" ca="1" si="561"/>
        <v>8.9981716798724953</v>
      </c>
      <c r="F9012">
        <f t="shared" ca="1" si="562"/>
        <v>0</v>
      </c>
    </row>
    <row r="9013" spans="1:6" x14ac:dyDescent="0.35">
      <c r="A9013">
        <v>9012</v>
      </c>
      <c r="B9013">
        <f ca="1">IF(RAND() &lt; (I3-I2)/(I4-I2), I2 + SQRT(RAND()*(I4-I2)*(I3-I2)), I4 - SQRT((1-RAND())*(I4-I2)*(I4-I3)))</f>
        <v>9.8019759662072839E-2</v>
      </c>
      <c r="C9013">
        <f t="shared" ca="1" si="560"/>
        <v>3.8578104290747386E-2</v>
      </c>
      <c r="D9013">
        <f t="shared" ca="1" si="563"/>
        <v>2.1125965027525764</v>
      </c>
      <c r="E9013">
        <f t="shared" ca="1" si="561"/>
        <v>5.3909452376202616</v>
      </c>
      <c r="F9013">
        <f t="shared" ca="1" si="562"/>
        <v>0</v>
      </c>
    </row>
    <row r="9014" spans="1:6" x14ac:dyDescent="0.35">
      <c r="A9014">
        <v>9013</v>
      </c>
      <c r="B9014">
        <f ca="1">IF(RAND() &lt; (I3-I2)/(I4-I2), I2 + SQRT(RAND()*(I4-I2)*(I3-I2)), I4 - SQRT((1-RAND())*(I4-I2)*(I4-I3)))</f>
        <v>3.9337842768124825E-2</v>
      </c>
      <c r="C9014">
        <f t="shared" ca="1" si="560"/>
        <v>5.9398278679747785E-2</v>
      </c>
      <c r="D9014">
        <f t="shared" ca="1" si="563"/>
        <v>3.7173082542715967</v>
      </c>
      <c r="E9014">
        <f t="shared" ca="1" si="561"/>
        <v>6.0869751690205396</v>
      </c>
      <c r="F9014">
        <f t="shared" ca="1" si="562"/>
        <v>0</v>
      </c>
    </row>
    <row r="9015" spans="1:6" x14ac:dyDescent="0.35">
      <c r="A9015">
        <v>9014</v>
      </c>
      <c r="B9015">
        <f ca="1">IF(RAND() &lt; (I3-I2)/(I4-I2), I2 + SQRT(RAND()*(I4-I2)*(I3-I2)), I4 - SQRT((1-RAND())*(I4-I2)*(I4-I3)))</f>
        <v>7.4366946462964573E-2</v>
      </c>
      <c r="C9015">
        <f t="shared" ca="1" si="560"/>
        <v>2.7312799488407168E-2</v>
      </c>
      <c r="D9015">
        <f t="shared" ca="1" si="563"/>
        <v>3.422575579266784</v>
      </c>
      <c r="E9015">
        <f t="shared" ca="1" si="561"/>
        <v>5.862889482099706</v>
      </c>
      <c r="F9015">
        <f t="shared" ca="1" si="562"/>
        <v>0</v>
      </c>
    </row>
    <row r="9016" spans="1:6" x14ac:dyDescent="0.35">
      <c r="A9016">
        <v>9015</v>
      </c>
      <c r="B9016">
        <f ca="1">IF(RAND() &lt; (I3-I2)/(I4-I2), I2 + SQRT(RAND()*(I4-I2)*(I3-I2)), I4 - SQRT((1-RAND())*(I4-I2)*(I4-I3)))</f>
        <v>4.2437266565466092E-2</v>
      </c>
      <c r="C9016">
        <f t="shared" ca="1" si="560"/>
        <v>4.3934277361645548E-2</v>
      </c>
      <c r="D9016">
        <f t="shared" ca="1" si="563"/>
        <v>8.1278849745566433</v>
      </c>
      <c r="E9016">
        <f t="shared" ca="1" si="561"/>
        <v>10.200802028807322</v>
      </c>
      <c r="F9016">
        <f t="shared" ca="1" si="562"/>
        <v>0</v>
      </c>
    </row>
    <row r="9017" spans="1:6" x14ac:dyDescent="0.35">
      <c r="A9017">
        <v>9016</v>
      </c>
      <c r="B9017">
        <f ca="1">IF(RAND() &lt; (I3-I2)/(I4-I2), I2 + SQRT(RAND()*(I4-I2)*(I3-I2)), I4 - SQRT((1-RAND())*(I4-I2)*(I4-I3)))</f>
        <v>6.2897833001522047E-2</v>
      </c>
      <c r="C9017">
        <f t="shared" ca="1" si="560"/>
        <v>3.4973373348543772E-2</v>
      </c>
      <c r="D9017">
        <f t="shared" ca="1" si="563"/>
        <v>8.9271503208045839</v>
      </c>
      <c r="E9017">
        <f t="shared" ca="1" si="561"/>
        <v>11.276059273206164</v>
      </c>
      <c r="F9017">
        <f t="shared" ca="1" si="562"/>
        <v>0</v>
      </c>
    </row>
    <row r="9018" spans="1:6" x14ac:dyDescent="0.35">
      <c r="A9018">
        <v>9017</v>
      </c>
      <c r="B9018">
        <f ca="1">IF(RAND() &lt; (I3-I2)/(I4-I2), I2 + SQRT(RAND()*(I4-I2)*(I3-I2)), I4 - SQRT((1-RAND())*(I4-I2)*(I4-I3)))</f>
        <v>6.3514395982448221E-2</v>
      </c>
      <c r="C9018">
        <f t="shared" ca="1" si="560"/>
        <v>5.8875234710429561E-2</v>
      </c>
      <c r="D9018">
        <f t="shared" ca="1" si="563"/>
        <v>8.998924808455655</v>
      </c>
      <c r="E9018">
        <f t="shared" ca="1" si="561"/>
        <v>11.936275945084722</v>
      </c>
      <c r="F9018">
        <f t="shared" ca="1" si="562"/>
        <v>0</v>
      </c>
    </row>
    <row r="9019" spans="1:6" x14ac:dyDescent="0.35">
      <c r="A9019">
        <v>9018</v>
      </c>
      <c r="B9019">
        <f ca="1">IF(RAND() &lt; (I3-I2)/(I4-I2), I2 + SQRT(RAND()*(I4-I2)*(I3-I2)), I4 - SQRT((1-RAND())*(I4-I2)*(I4-I3)))</f>
        <v>4.137906672768156E-2</v>
      </c>
      <c r="C9019">
        <f t="shared" ca="1" si="560"/>
        <v>7.1587447203820903E-2</v>
      </c>
      <c r="D9019">
        <f t="shared" ca="1" si="563"/>
        <v>4.7089389747422903</v>
      </c>
      <c r="E9019">
        <f t="shared" ca="1" si="561"/>
        <v>7.4201353090983488</v>
      </c>
      <c r="F9019">
        <f t="shared" ca="1" si="562"/>
        <v>0</v>
      </c>
    </row>
    <row r="9020" spans="1:6" x14ac:dyDescent="0.35">
      <c r="A9020">
        <v>9019</v>
      </c>
      <c r="B9020">
        <f ca="1">IF(RAND() &lt; (I3-I2)/(I4-I2), I2 + SQRT(RAND()*(I4-I2)*(I3-I2)), I4 - SQRT((1-RAND())*(I4-I2)*(I4-I3)))</f>
        <v>6.9980150528022311E-2</v>
      </c>
      <c r="C9020">
        <f t="shared" ca="1" si="560"/>
        <v>4.947647579189695E-2</v>
      </c>
      <c r="D9020">
        <f t="shared" ca="1" si="563"/>
        <v>7.8564998899030156</v>
      </c>
      <c r="E9020">
        <f t="shared" ca="1" si="561"/>
        <v>10.723458921581077</v>
      </c>
      <c r="F9020">
        <f t="shared" ca="1" si="562"/>
        <v>0</v>
      </c>
    </row>
    <row r="9021" spans="1:6" x14ac:dyDescent="0.35">
      <c r="A9021">
        <v>9020</v>
      </c>
      <c r="B9021">
        <f ca="1">IF(RAND() &lt; (I3-I2)/(I4-I2), I2 + SQRT(RAND()*(I4-I2)*(I3-I2)), I4 - SQRT((1-RAND())*(I4-I2)*(I4-I3)))</f>
        <v>7.4725713963915585E-2</v>
      </c>
      <c r="C9021">
        <f t="shared" ca="1" si="560"/>
        <v>4.8196705961897922E-2</v>
      </c>
      <c r="D9021">
        <f t="shared" ca="1" si="563"/>
        <v>11.810271350938198</v>
      </c>
      <c r="E9021">
        <f t="shared" ca="1" si="561"/>
        <v>14.760409429157722</v>
      </c>
      <c r="F9021">
        <f t="shared" ca="1" si="562"/>
        <v>0</v>
      </c>
    </row>
    <row r="9022" spans="1:6" x14ac:dyDescent="0.35">
      <c r="A9022">
        <v>9021</v>
      </c>
      <c r="B9022">
        <f ca="1">IF(RAND() &lt; (I3-I2)/(I4-I2), I2 + SQRT(RAND()*(I4-I2)*(I3-I2)), I4 - SQRT((1-RAND())*(I4-I2)*(I4-I3)))</f>
        <v>4.8028347974784433E-2</v>
      </c>
      <c r="C9022">
        <f t="shared" ca="1" si="560"/>
        <v>4.4283256393048538E-2</v>
      </c>
      <c r="D9022">
        <f t="shared" ca="1" si="563"/>
        <v>2.9755204066597436</v>
      </c>
      <c r="E9022">
        <f t="shared" ca="1" si="561"/>
        <v>5.1909989114877346</v>
      </c>
      <c r="F9022">
        <f t="shared" ca="1" si="562"/>
        <v>0</v>
      </c>
    </row>
    <row r="9023" spans="1:6" x14ac:dyDescent="0.35">
      <c r="A9023">
        <v>9022</v>
      </c>
      <c r="B9023">
        <f ca="1">IF(RAND() &lt; (I3-I2)/(I4-I2), I2 + SQRT(RAND()*(I4-I2)*(I3-I2)), I4 - SQRT((1-RAND())*(I4-I2)*(I4-I3)))</f>
        <v>0.10175682383994192</v>
      </c>
      <c r="C9023">
        <f t="shared" ca="1" si="560"/>
        <v>6.1577622565212667E-2</v>
      </c>
      <c r="D9023">
        <f t="shared" ca="1" si="563"/>
        <v>2.0230904246832786</v>
      </c>
      <c r="E9023">
        <f t="shared" ca="1" si="561"/>
        <v>5.943117138406989</v>
      </c>
      <c r="F9023">
        <f t="shared" ca="1" si="562"/>
        <v>0</v>
      </c>
    </row>
    <row r="9024" spans="1:6" x14ac:dyDescent="0.35">
      <c r="A9024">
        <v>9023</v>
      </c>
      <c r="B9024">
        <f ca="1">IF(RAND() &lt; (I3-I2)/(I4-I2), I2 + SQRT(RAND()*(I4-I2)*(I3-I2)), I4 - SQRT((1-RAND())*(I4-I2)*(I4-I3)))</f>
        <v>7.5820976842450663E-2</v>
      </c>
      <c r="C9024">
        <f t="shared" ca="1" si="560"/>
        <v>4.156732357390678E-2</v>
      </c>
      <c r="D9024">
        <f t="shared" ca="1" si="563"/>
        <v>4.206496621922339</v>
      </c>
      <c r="E9024">
        <f t="shared" ca="1" si="561"/>
        <v>7.0238158319149182</v>
      </c>
      <c r="F9024">
        <f t="shared" ca="1" si="562"/>
        <v>0</v>
      </c>
    </row>
    <row r="9025" spans="1:6" x14ac:dyDescent="0.35">
      <c r="A9025">
        <v>9024</v>
      </c>
      <c r="B9025">
        <f ca="1">IF(RAND() &lt; (I3-I2)/(I4-I2), I2 + SQRT(RAND()*(I4-I2)*(I3-I2)), I4 - SQRT((1-RAND())*(I4-I2)*(I4-I3)))</f>
        <v>5.4531888239390841E-2</v>
      </c>
      <c r="C9025">
        <f t="shared" ca="1" si="560"/>
        <v>6.3354779102847536E-2</v>
      </c>
      <c r="D9025">
        <f t="shared" ca="1" si="563"/>
        <v>5.3965701310643484</v>
      </c>
      <c r="E9025">
        <f t="shared" ca="1" si="561"/>
        <v>8.2258501472780701</v>
      </c>
      <c r="F9025">
        <f t="shared" ca="1" si="562"/>
        <v>0</v>
      </c>
    </row>
    <row r="9026" spans="1:6" x14ac:dyDescent="0.35">
      <c r="A9026">
        <v>9025</v>
      </c>
      <c r="B9026">
        <f ca="1">IF(RAND() &lt; (I3-I2)/(I4-I2), I2 + SQRT(RAND()*(I4-I2)*(I3-I2)), I4 - SQRT((1-RAND())*(I4-I2)*(I4-I3)))</f>
        <v>2.5876674651905296E-2</v>
      </c>
      <c r="C9026">
        <f t="shared" ref="C9026:C9089" ca="1" si="564">IF(RAND() &lt; (0.03-0.01)/(0.08-0.01), 0.01 + SQRT(RAND()*(0.08-0.01)*(0.03-0.01)), 0.08 - SQRT((1-RAND())*(0.08-0.01)*(0.08-0.03)))</f>
        <v>4.6839765351087692E-2</v>
      </c>
      <c r="D9026">
        <f t="shared" ca="1" si="563"/>
        <v>6.869156735644264</v>
      </c>
      <c r="E9026">
        <f t="shared" ref="E9026:E9089" ca="1" si="565">B9026*24 + C9026*24 + D9026</f>
        <v>8.6143512957160961</v>
      </c>
      <c r="F9026">
        <f t="shared" ca="1" si="562"/>
        <v>0</v>
      </c>
    </row>
    <row r="9027" spans="1:6" x14ac:dyDescent="0.35">
      <c r="A9027">
        <v>9026</v>
      </c>
      <c r="B9027">
        <f ca="1">IF(RAND() &lt; (I3-I2)/(I4-I2), I2 + SQRT(RAND()*(I4-I2)*(I3-I2)), I4 - SQRT((1-RAND())*(I4-I2)*(I4-I3)))</f>
        <v>8.1964575807192977E-2</v>
      </c>
      <c r="C9027">
        <f t="shared" ca="1" si="564"/>
        <v>4.3863185300119616E-2</v>
      </c>
      <c r="D9027">
        <f t="shared" ca="1" si="563"/>
        <v>3.021100406465218</v>
      </c>
      <c r="E9027">
        <f t="shared" ca="1" si="565"/>
        <v>6.040966673040721</v>
      </c>
      <c r="F9027">
        <f t="shared" ref="F9027:F9090" ca="1" si="566">IF(E9027&gt;48,1,0)</f>
        <v>0</v>
      </c>
    </row>
    <row r="9028" spans="1:6" x14ac:dyDescent="0.35">
      <c r="A9028">
        <v>9027</v>
      </c>
      <c r="B9028">
        <f ca="1">IF(RAND() &lt; (I3-I2)/(I4-I2), I2 + SQRT(RAND()*(I4-I2)*(I3-I2)), I4 - SQRT((1-RAND())*(I4-I2)*(I4-I3)))</f>
        <v>6.4330252251974529E-2</v>
      </c>
      <c r="C9028">
        <f t="shared" ca="1" si="564"/>
        <v>4.5001781402515637E-2</v>
      </c>
      <c r="D9028">
        <f t="shared" ref="D9028:D9091" ca="1" si="567">_xlfn.LOGNORM.INV(RAND(), LN(6), 0.5)</f>
        <v>6.1972233522826965</v>
      </c>
      <c r="E9028">
        <f t="shared" ca="1" si="565"/>
        <v>8.8211921599904599</v>
      </c>
      <c r="F9028">
        <f t="shared" ca="1" si="566"/>
        <v>0</v>
      </c>
    </row>
    <row r="9029" spans="1:6" x14ac:dyDescent="0.35">
      <c r="A9029">
        <v>9028</v>
      </c>
      <c r="B9029">
        <f ca="1">IF(RAND() &lt; (I3-I2)/(I4-I2), I2 + SQRT(RAND()*(I4-I2)*(I3-I2)), I4 - SQRT((1-RAND())*(I4-I2)*(I4-I3)))</f>
        <v>9.3778253153562169E-2</v>
      </c>
      <c r="C9029">
        <f t="shared" ca="1" si="564"/>
        <v>4.5206233259849897E-2</v>
      </c>
      <c r="D9029">
        <f t="shared" ca="1" si="567"/>
        <v>8.7600809354176423</v>
      </c>
      <c r="E9029">
        <f t="shared" ca="1" si="565"/>
        <v>12.095708609339532</v>
      </c>
      <c r="F9029">
        <f t="shared" ca="1" si="566"/>
        <v>0</v>
      </c>
    </row>
    <row r="9030" spans="1:6" x14ac:dyDescent="0.35">
      <c r="A9030">
        <v>9029</v>
      </c>
      <c r="B9030">
        <f ca="1">IF(RAND() &lt; (I3-I2)/(I4-I2), I2 + SQRT(RAND()*(I4-I2)*(I3-I2)), I4 - SQRT((1-RAND())*(I4-I2)*(I4-I3)))</f>
        <v>4.2591578623521947E-2</v>
      </c>
      <c r="C9030">
        <f t="shared" ca="1" si="564"/>
        <v>2.1136679404019032E-2</v>
      </c>
      <c r="D9030">
        <f t="shared" ca="1" si="567"/>
        <v>7.8643016846722293</v>
      </c>
      <c r="E9030">
        <f t="shared" ca="1" si="565"/>
        <v>9.3937798773332126</v>
      </c>
      <c r="F9030">
        <f t="shared" ca="1" si="566"/>
        <v>0</v>
      </c>
    </row>
    <row r="9031" spans="1:6" x14ac:dyDescent="0.35">
      <c r="A9031">
        <v>9030</v>
      </c>
      <c r="B9031">
        <f ca="1">IF(RAND() &lt; (I3-I2)/(I4-I2), I2 + SQRT(RAND()*(I4-I2)*(I3-I2)), I4 - SQRT((1-RAND())*(I4-I2)*(I4-I3)))</f>
        <v>9.0034043103575323E-2</v>
      </c>
      <c r="C9031">
        <f t="shared" ca="1" si="564"/>
        <v>3.9294976796372637E-2</v>
      </c>
      <c r="D9031">
        <f t="shared" ca="1" si="567"/>
        <v>5.9157666923754189</v>
      </c>
      <c r="E9031">
        <f t="shared" ca="1" si="565"/>
        <v>9.0196631699741694</v>
      </c>
      <c r="F9031">
        <f t="shared" ca="1" si="566"/>
        <v>0</v>
      </c>
    </row>
    <row r="9032" spans="1:6" x14ac:dyDescent="0.35">
      <c r="A9032">
        <v>9031</v>
      </c>
      <c r="B9032">
        <f ca="1">IF(RAND() &lt; (I3-I2)/(I4-I2), I2 + SQRT(RAND()*(I4-I2)*(I3-I2)), I4 - SQRT((1-RAND())*(I4-I2)*(I4-I3)))</f>
        <v>9.7856743597127524E-2</v>
      </c>
      <c r="C9032">
        <f t="shared" ca="1" si="564"/>
        <v>3.2756220508093847E-2</v>
      </c>
      <c r="D9032">
        <f t="shared" ca="1" si="567"/>
        <v>9.2969719173052319</v>
      </c>
      <c r="E9032">
        <f t="shared" ca="1" si="565"/>
        <v>12.431683055830545</v>
      </c>
      <c r="F9032">
        <f t="shared" ca="1" si="566"/>
        <v>0</v>
      </c>
    </row>
    <row r="9033" spans="1:6" x14ac:dyDescent="0.35">
      <c r="A9033">
        <v>9032</v>
      </c>
      <c r="B9033">
        <f ca="1">IF(RAND() &lt; (I3-I2)/(I4-I2), I2 + SQRT(RAND()*(I4-I2)*(I3-I2)), I4 - SQRT((1-RAND())*(I4-I2)*(I4-I3)))</f>
        <v>4.1150207815810913E-2</v>
      </c>
      <c r="C9033">
        <f t="shared" ca="1" si="564"/>
        <v>5.978850811842068E-2</v>
      </c>
      <c r="D9033">
        <f t="shared" ca="1" si="567"/>
        <v>17.428326359121851</v>
      </c>
      <c r="E9033">
        <f t="shared" ca="1" si="565"/>
        <v>19.85085554154341</v>
      </c>
      <c r="F9033">
        <f t="shared" ca="1" si="566"/>
        <v>0</v>
      </c>
    </row>
    <row r="9034" spans="1:6" x14ac:dyDescent="0.35">
      <c r="A9034">
        <v>9033</v>
      </c>
      <c r="B9034">
        <f ca="1">IF(RAND() &lt; (I3-I2)/(I4-I2), I2 + SQRT(RAND()*(I4-I2)*(I3-I2)), I4 - SQRT((1-RAND())*(I4-I2)*(I4-I3)))</f>
        <v>0.1016912392885322</v>
      </c>
      <c r="C9034">
        <f t="shared" ca="1" si="564"/>
        <v>5.7088665178556298E-2</v>
      </c>
      <c r="D9034">
        <f t="shared" ca="1" si="567"/>
        <v>4.8924160379961803</v>
      </c>
      <c r="E9034">
        <f t="shared" ca="1" si="565"/>
        <v>8.7031337452063049</v>
      </c>
      <c r="F9034">
        <f t="shared" ca="1" si="566"/>
        <v>0</v>
      </c>
    </row>
    <row r="9035" spans="1:6" x14ac:dyDescent="0.35">
      <c r="A9035">
        <v>9034</v>
      </c>
      <c r="B9035">
        <f ca="1">IF(RAND() &lt; (I3-I2)/(I4-I2), I2 + SQRT(RAND()*(I4-I2)*(I3-I2)), I4 - SQRT((1-RAND())*(I4-I2)*(I4-I3)))</f>
        <v>4.6009179975125311E-2</v>
      </c>
      <c r="C9035">
        <f t="shared" ca="1" si="564"/>
        <v>2.9809101898323039E-2</v>
      </c>
      <c r="D9035">
        <f t="shared" ca="1" si="567"/>
        <v>7.3801711939671488</v>
      </c>
      <c r="E9035">
        <f t="shared" ca="1" si="565"/>
        <v>9.1998099589299098</v>
      </c>
      <c r="F9035">
        <f t="shared" ca="1" si="566"/>
        <v>0</v>
      </c>
    </row>
    <row r="9036" spans="1:6" x14ac:dyDescent="0.35">
      <c r="A9036">
        <v>9035</v>
      </c>
      <c r="B9036">
        <f ca="1">IF(RAND() &lt; (I3-I2)/(I4-I2), I2 + SQRT(RAND()*(I4-I2)*(I3-I2)), I4 - SQRT((1-RAND())*(I4-I2)*(I4-I3)))</f>
        <v>4.8221973333002127E-2</v>
      </c>
      <c r="C9036">
        <f t="shared" ca="1" si="564"/>
        <v>3.0300012550333148E-2</v>
      </c>
      <c r="D9036">
        <f t="shared" ca="1" si="567"/>
        <v>12.033667446362525</v>
      </c>
      <c r="E9036">
        <f t="shared" ca="1" si="565"/>
        <v>13.918195107562571</v>
      </c>
      <c r="F9036">
        <f t="shared" ca="1" si="566"/>
        <v>0</v>
      </c>
    </row>
    <row r="9037" spans="1:6" x14ac:dyDescent="0.35">
      <c r="A9037">
        <v>9036</v>
      </c>
      <c r="B9037">
        <f ca="1">IF(RAND() &lt; (I3-I2)/(I4-I2), I2 + SQRT(RAND()*(I4-I2)*(I3-I2)), I4 - SQRT((1-RAND())*(I4-I2)*(I4-I3)))</f>
        <v>3.0230541684982938E-2</v>
      </c>
      <c r="C9037">
        <f t="shared" ca="1" si="564"/>
        <v>3.653680237698699E-2</v>
      </c>
      <c r="D9037">
        <f t="shared" ca="1" si="567"/>
        <v>7.0658547373189782</v>
      </c>
      <c r="E9037">
        <f t="shared" ca="1" si="565"/>
        <v>8.6682709948062566</v>
      </c>
      <c r="F9037">
        <f t="shared" ca="1" si="566"/>
        <v>0</v>
      </c>
    </row>
    <row r="9038" spans="1:6" x14ac:dyDescent="0.35">
      <c r="A9038">
        <v>9037</v>
      </c>
      <c r="B9038">
        <f ca="1">IF(RAND() &lt; (I3-I2)/(I4-I2), I2 + SQRT(RAND()*(I4-I2)*(I3-I2)), I4 - SQRT((1-RAND())*(I4-I2)*(I4-I3)))</f>
        <v>0.108763608903825</v>
      </c>
      <c r="C9038">
        <f t="shared" ca="1" si="564"/>
        <v>2.8702574241240772E-2</v>
      </c>
      <c r="D9038">
        <f t="shared" ca="1" si="567"/>
        <v>3.0788222389892064</v>
      </c>
      <c r="E9038">
        <f t="shared" ca="1" si="565"/>
        <v>6.378010634470785</v>
      </c>
      <c r="F9038">
        <f t="shared" ca="1" si="566"/>
        <v>0</v>
      </c>
    </row>
    <row r="9039" spans="1:6" x14ac:dyDescent="0.35">
      <c r="A9039">
        <v>9038</v>
      </c>
      <c r="B9039">
        <f ca="1">IF(RAND() &lt; (I3-I2)/(I4-I2), I2 + SQRT(RAND()*(I4-I2)*(I3-I2)), I4 - SQRT((1-RAND())*(I4-I2)*(I4-I3)))</f>
        <v>7.308561382614355E-2</v>
      </c>
      <c r="C9039">
        <f t="shared" ca="1" si="564"/>
        <v>2.6953260785812047E-2</v>
      </c>
      <c r="D9039">
        <f t="shared" ca="1" si="567"/>
        <v>6.4074447800958456</v>
      </c>
      <c r="E9039">
        <f t="shared" ca="1" si="565"/>
        <v>8.8083777707827799</v>
      </c>
      <c r="F9039">
        <f t="shared" ca="1" si="566"/>
        <v>0</v>
      </c>
    </row>
    <row r="9040" spans="1:6" x14ac:dyDescent="0.35">
      <c r="A9040">
        <v>9039</v>
      </c>
      <c r="B9040">
        <f ca="1">IF(RAND() &lt; (I3-I2)/(I4-I2), I2 + SQRT(RAND()*(I4-I2)*(I3-I2)), I4 - SQRT((1-RAND())*(I4-I2)*(I4-I3)))</f>
        <v>4.2051282289009506E-2</v>
      </c>
      <c r="C9040">
        <f t="shared" ca="1" si="564"/>
        <v>2.1057643584282318E-2</v>
      </c>
      <c r="D9040">
        <f t="shared" ca="1" si="567"/>
        <v>6.7445178489348967</v>
      </c>
      <c r="E9040">
        <f t="shared" ca="1" si="565"/>
        <v>8.2591320698939015</v>
      </c>
      <c r="F9040">
        <f t="shared" ca="1" si="566"/>
        <v>0</v>
      </c>
    </row>
    <row r="9041" spans="1:6" x14ac:dyDescent="0.35">
      <c r="A9041">
        <v>9040</v>
      </c>
      <c r="B9041">
        <f ca="1">IF(RAND() &lt; (I3-I2)/(I4-I2), I2 + SQRT(RAND()*(I4-I2)*(I3-I2)), I4 - SQRT((1-RAND())*(I4-I2)*(I4-I3)))</f>
        <v>7.822362912782585E-2</v>
      </c>
      <c r="C9041">
        <f t="shared" ca="1" si="564"/>
        <v>4.8371897284015135E-2</v>
      </c>
      <c r="D9041">
        <f t="shared" ca="1" si="567"/>
        <v>3.0211007819393609</v>
      </c>
      <c r="E9041">
        <f t="shared" ca="1" si="565"/>
        <v>6.0593934158235445</v>
      </c>
      <c r="F9041">
        <f t="shared" ca="1" si="566"/>
        <v>0</v>
      </c>
    </row>
    <row r="9042" spans="1:6" x14ac:dyDescent="0.35">
      <c r="A9042">
        <v>9041</v>
      </c>
      <c r="B9042">
        <f ca="1">IF(RAND() &lt; (I3-I2)/(I4-I2), I2 + SQRT(RAND()*(I4-I2)*(I3-I2)), I4 - SQRT((1-RAND())*(I4-I2)*(I4-I3)))</f>
        <v>5.8969634761266196E-2</v>
      </c>
      <c r="C9042">
        <f t="shared" ca="1" si="564"/>
        <v>3.3227249512932655E-2</v>
      </c>
      <c r="D9042">
        <f t="shared" ca="1" si="567"/>
        <v>5.6774589921309726</v>
      </c>
      <c r="E9042">
        <f t="shared" ca="1" si="565"/>
        <v>7.8901842147117449</v>
      </c>
      <c r="F9042">
        <f t="shared" ca="1" si="566"/>
        <v>0</v>
      </c>
    </row>
    <row r="9043" spans="1:6" x14ac:dyDescent="0.35">
      <c r="A9043">
        <v>9042</v>
      </c>
      <c r="B9043">
        <f ca="1">IF(RAND() &lt; (I3-I2)/(I4-I2), I2 + SQRT(RAND()*(I4-I2)*(I3-I2)), I4 - SQRT((1-RAND())*(I4-I2)*(I4-I3)))</f>
        <v>6.6120495403907922E-2</v>
      </c>
      <c r="C9043">
        <f t="shared" ca="1" si="564"/>
        <v>6.3597119430659349E-2</v>
      </c>
      <c r="D9043">
        <f t="shared" ca="1" si="567"/>
        <v>7.7504943153115429</v>
      </c>
      <c r="E9043">
        <f t="shared" ca="1" si="565"/>
        <v>10.863717071341156</v>
      </c>
      <c r="F9043">
        <f t="shared" ca="1" si="566"/>
        <v>0</v>
      </c>
    </row>
    <row r="9044" spans="1:6" x14ac:dyDescent="0.35">
      <c r="A9044">
        <v>9043</v>
      </c>
      <c r="B9044">
        <f ca="1">IF(RAND() &lt; (I3-I2)/(I4-I2), I2 + SQRT(RAND()*(I4-I2)*(I3-I2)), I4 - SQRT((1-RAND())*(I4-I2)*(I4-I3)))</f>
        <v>0.10486615129458207</v>
      </c>
      <c r="C9044">
        <f t="shared" ca="1" si="564"/>
        <v>5.5148226985030344E-2</v>
      </c>
      <c r="D9044">
        <f t="shared" ca="1" si="567"/>
        <v>9.7029089037768497</v>
      </c>
      <c r="E9044">
        <f t="shared" ca="1" si="565"/>
        <v>13.543253982487547</v>
      </c>
      <c r="F9044">
        <f t="shared" ca="1" si="566"/>
        <v>0</v>
      </c>
    </row>
    <row r="9045" spans="1:6" x14ac:dyDescent="0.35">
      <c r="A9045">
        <v>9044</v>
      </c>
      <c r="B9045">
        <f ca="1">IF(RAND() &lt; (I3-I2)/(I4-I2), I2 + SQRT(RAND()*(I4-I2)*(I3-I2)), I4 - SQRT((1-RAND())*(I4-I2)*(I4-I3)))</f>
        <v>4.4160009080167553E-2</v>
      </c>
      <c r="C9045">
        <f t="shared" ca="1" si="564"/>
        <v>3.7771993897233111E-2</v>
      </c>
      <c r="D9045">
        <f t="shared" ca="1" si="567"/>
        <v>4.0300151593902021</v>
      </c>
      <c r="E9045">
        <f t="shared" ca="1" si="565"/>
        <v>5.996383230847818</v>
      </c>
      <c r="F9045">
        <f t="shared" ca="1" si="566"/>
        <v>0</v>
      </c>
    </row>
    <row r="9046" spans="1:6" x14ac:dyDescent="0.35">
      <c r="A9046">
        <v>9045</v>
      </c>
      <c r="B9046">
        <f ca="1">IF(RAND() &lt; (I3-I2)/(I4-I2), I2 + SQRT(RAND()*(I4-I2)*(I3-I2)), I4 - SQRT((1-RAND())*(I4-I2)*(I4-I3)))</f>
        <v>5.6771775581740111E-2</v>
      </c>
      <c r="C9046">
        <f t="shared" ca="1" si="564"/>
        <v>4.4623206663556306E-2</v>
      </c>
      <c r="D9046">
        <f t="shared" ca="1" si="567"/>
        <v>4.9587850078580988</v>
      </c>
      <c r="E9046">
        <f t="shared" ca="1" si="565"/>
        <v>7.3922645817452128</v>
      </c>
      <c r="F9046">
        <f t="shared" ca="1" si="566"/>
        <v>0</v>
      </c>
    </row>
    <row r="9047" spans="1:6" x14ac:dyDescent="0.35">
      <c r="A9047">
        <v>9046</v>
      </c>
      <c r="B9047">
        <f ca="1">IF(RAND() &lt; (I3-I2)/(I4-I2), I2 + SQRT(RAND()*(I4-I2)*(I3-I2)), I4 - SQRT((1-RAND())*(I4-I2)*(I4-I3)))</f>
        <v>6.0897482987055773E-2</v>
      </c>
      <c r="C9047">
        <f t="shared" ca="1" si="564"/>
        <v>4.180804738498424E-2</v>
      </c>
      <c r="D9047">
        <f t="shared" ca="1" si="567"/>
        <v>6.0734615149533902</v>
      </c>
      <c r="E9047">
        <f t="shared" ca="1" si="565"/>
        <v>8.538394243882351</v>
      </c>
      <c r="F9047">
        <f t="shared" ca="1" si="566"/>
        <v>0</v>
      </c>
    </row>
    <row r="9048" spans="1:6" x14ac:dyDescent="0.35">
      <c r="A9048">
        <v>9047</v>
      </c>
      <c r="B9048">
        <f ca="1">IF(RAND() &lt; (I3-I2)/(I4-I2), I2 + SQRT(RAND()*(I4-I2)*(I3-I2)), I4 - SQRT((1-RAND())*(I4-I2)*(I4-I3)))</f>
        <v>4.170921398465921E-2</v>
      </c>
      <c r="C9048">
        <f t="shared" ca="1" si="564"/>
        <v>2.449615015883011E-2</v>
      </c>
      <c r="D9048">
        <f t="shared" ca="1" si="567"/>
        <v>13.986964061896346</v>
      </c>
      <c r="E9048">
        <f t="shared" ca="1" si="565"/>
        <v>15.575892801340089</v>
      </c>
      <c r="F9048">
        <f t="shared" ca="1" si="566"/>
        <v>0</v>
      </c>
    </row>
    <row r="9049" spans="1:6" x14ac:dyDescent="0.35">
      <c r="A9049">
        <v>9048</v>
      </c>
      <c r="B9049">
        <f ca="1">IF(RAND() &lt; (I3-I2)/(I4-I2), I2 + SQRT(RAND()*(I4-I2)*(I3-I2)), I4 - SQRT((1-RAND())*(I4-I2)*(I4-I3)))</f>
        <v>6.0394300595494929E-2</v>
      </c>
      <c r="C9049">
        <f t="shared" ca="1" si="564"/>
        <v>2.959634669945542E-2</v>
      </c>
      <c r="D9049">
        <f t="shared" ca="1" si="567"/>
        <v>11.05137805828584</v>
      </c>
      <c r="E9049">
        <f t="shared" ca="1" si="565"/>
        <v>13.211153593364648</v>
      </c>
      <c r="F9049">
        <f t="shared" ca="1" si="566"/>
        <v>0</v>
      </c>
    </row>
    <row r="9050" spans="1:6" x14ac:dyDescent="0.35">
      <c r="A9050">
        <v>9049</v>
      </c>
      <c r="B9050">
        <f ca="1">IF(RAND() &lt; (I3-I2)/(I4-I2), I2 + SQRT(RAND()*(I4-I2)*(I3-I2)), I4 - SQRT((1-RAND())*(I4-I2)*(I4-I3)))</f>
        <v>3.8130137203533476E-2</v>
      </c>
      <c r="C9050">
        <f t="shared" ca="1" si="564"/>
        <v>4.0300972699785859E-2</v>
      </c>
      <c r="D9050">
        <f t="shared" ca="1" si="567"/>
        <v>8.2827060761057218</v>
      </c>
      <c r="E9050">
        <f t="shared" ca="1" si="565"/>
        <v>10.165052713785386</v>
      </c>
      <c r="F9050">
        <f t="shared" ca="1" si="566"/>
        <v>0</v>
      </c>
    </row>
    <row r="9051" spans="1:6" x14ac:dyDescent="0.35">
      <c r="A9051">
        <v>9050</v>
      </c>
      <c r="B9051">
        <f ca="1">IF(RAND() &lt; (I3-I2)/(I4-I2), I2 + SQRT(RAND()*(I4-I2)*(I3-I2)), I4 - SQRT((1-RAND())*(I4-I2)*(I4-I3)))</f>
        <v>6.2532788514929369E-2</v>
      </c>
      <c r="C9051">
        <f t="shared" ca="1" si="564"/>
        <v>4.1558788150846494E-2</v>
      </c>
      <c r="D9051">
        <f t="shared" ca="1" si="567"/>
        <v>14.626116016917608</v>
      </c>
      <c r="E9051">
        <f t="shared" ca="1" si="565"/>
        <v>17.124313856896229</v>
      </c>
      <c r="F9051">
        <f t="shared" ca="1" si="566"/>
        <v>0</v>
      </c>
    </row>
    <row r="9052" spans="1:6" x14ac:dyDescent="0.35">
      <c r="A9052">
        <v>9051</v>
      </c>
      <c r="B9052">
        <f ca="1">IF(RAND() &lt; (I3-I2)/(I4-I2), I2 + SQRT(RAND()*(I4-I2)*(I3-I2)), I4 - SQRT((1-RAND())*(I4-I2)*(I4-I3)))</f>
        <v>8.4027766167773146E-2</v>
      </c>
      <c r="C9052">
        <f t="shared" ca="1" si="564"/>
        <v>2.7289831593415997E-2</v>
      </c>
      <c r="D9052">
        <f t="shared" ca="1" si="567"/>
        <v>6.779568977557763</v>
      </c>
      <c r="E9052">
        <f t="shared" ca="1" si="565"/>
        <v>9.4511913238263023</v>
      </c>
      <c r="F9052">
        <f t="shared" ca="1" si="566"/>
        <v>0</v>
      </c>
    </row>
    <row r="9053" spans="1:6" x14ac:dyDescent="0.35">
      <c r="A9053">
        <v>9052</v>
      </c>
      <c r="B9053">
        <f ca="1">IF(RAND() &lt; (I3-I2)/(I4-I2), I2 + SQRT(RAND()*(I4-I2)*(I3-I2)), I4 - SQRT((1-RAND())*(I4-I2)*(I4-I3)))</f>
        <v>4.6652487831224207E-2</v>
      </c>
      <c r="C9053">
        <f t="shared" ca="1" si="564"/>
        <v>5.9809891356564643E-2</v>
      </c>
      <c r="D9053">
        <f t="shared" ca="1" si="567"/>
        <v>17.273421694177809</v>
      </c>
      <c r="E9053">
        <f t="shared" ca="1" si="565"/>
        <v>19.82851879468474</v>
      </c>
      <c r="F9053">
        <f t="shared" ca="1" si="566"/>
        <v>0</v>
      </c>
    </row>
    <row r="9054" spans="1:6" x14ac:dyDescent="0.35">
      <c r="A9054">
        <v>9053</v>
      </c>
      <c r="B9054">
        <f ca="1">IF(RAND() &lt; (I3-I2)/(I4-I2), I2 + SQRT(RAND()*(I4-I2)*(I3-I2)), I4 - SQRT((1-RAND())*(I4-I2)*(I4-I3)))</f>
        <v>3.7238000545544062E-2</v>
      </c>
      <c r="C9054">
        <f t="shared" ca="1" si="564"/>
        <v>6.4350754117309228E-2</v>
      </c>
      <c r="D9054">
        <f t="shared" ca="1" si="567"/>
        <v>4.1055668444977345</v>
      </c>
      <c r="E9054">
        <f t="shared" ca="1" si="565"/>
        <v>6.5436969564062135</v>
      </c>
      <c r="F9054">
        <f t="shared" ca="1" si="566"/>
        <v>0</v>
      </c>
    </row>
    <row r="9055" spans="1:6" x14ac:dyDescent="0.35">
      <c r="A9055">
        <v>9054</v>
      </c>
      <c r="B9055">
        <f ca="1">IF(RAND() &lt; (I3-I2)/(I4-I2), I2 + SQRT(RAND()*(I4-I2)*(I3-I2)), I4 - SQRT((1-RAND())*(I4-I2)*(I4-I3)))</f>
        <v>6.2907063963926105E-2</v>
      </c>
      <c r="C9055">
        <f t="shared" ca="1" si="564"/>
        <v>4.5886853328327579E-2</v>
      </c>
      <c r="D9055">
        <f t="shared" ca="1" si="567"/>
        <v>6.9170514262244875</v>
      </c>
      <c r="E9055">
        <f t="shared" ca="1" si="565"/>
        <v>9.5281054412385764</v>
      </c>
      <c r="F9055">
        <f t="shared" ca="1" si="566"/>
        <v>0</v>
      </c>
    </row>
    <row r="9056" spans="1:6" x14ac:dyDescent="0.35">
      <c r="A9056">
        <v>9055</v>
      </c>
      <c r="B9056">
        <f ca="1">IF(RAND() &lt; (I3-I2)/(I4-I2), I2 + SQRT(RAND()*(I4-I2)*(I3-I2)), I4 - SQRT((1-RAND())*(I4-I2)*(I4-I3)))</f>
        <v>3.9881421932602301E-2</v>
      </c>
      <c r="C9056">
        <f t="shared" ca="1" si="564"/>
        <v>4.8369301117672799E-2</v>
      </c>
      <c r="D9056">
        <f t="shared" ca="1" si="567"/>
        <v>4.1858542242732577</v>
      </c>
      <c r="E9056">
        <f t="shared" ca="1" si="565"/>
        <v>6.3038715774798604</v>
      </c>
      <c r="F9056">
        <f t="shared" ca="1" si="566"/>
        <v>0</v>
      </c>
    </row>
    <row r="9057" spans="1:6" x14ac:dyDescent="0.35">
      <c r="A9057">
        <v>9056</v>
      </c>
      <c r="B9057">
        <f ca="1">IF(RAND() &lt; (I3-I2)/(I4-I2), I2 + SQRT(RAND()*(I4-I2)*(I3-I2)), I4 - SQRT((1-RAND())*(I4-I2)*(I4-I3)))</f>
        <v>3.722706597077427E-2</v>
      </c>
      <c r="C9057">
        <f t="shared" ca="1" si="564"/>
        <v>3.2348438115825294E-2</v>
      </c>
      <c r="D9057">
        <f t="shared" ca="1" si="567"/>
        <v>7.3270047493670978</v>
      </c>
      <c r="E9057">
        <f t="shared" ca="1" si="565"/>
        <v>8.996816847445487</v>
      </c>
      <c r="F9057">
        <f t="shared" ca="1" si="566"/>
        <v>0</v>
      </c>
    </row>
    <row r="9058" spans="1:6" x14ac:dyDescent="0.35">
      <c r="A9058">
        <v>9057</v>
      </c>
      <c r="B9058">
        <f ca="1">IF(RAND() &lt; (I3-I2)/(I4-I2), I2 + SQRT(RAND()*(I4-I2)*(I3-I2)), I4 - SQRT((1-RAND())*(I4-I2)*(I4-I3)))</f>
        <v>6.6785132922632065E-2</v>
      </c>
      <c r="C9058">
        <f t="shared" ca="1" si="564"/>
        <v>7.2116679010661489E-2</v>
      </c>
      <c r="D9058">
        <f t="shared" ca="1" si="567"/>
        <v>5.2199062235806082</v>
      </c>
      <c r="E9058">
        <f t="shared" ca="1" si="565"/>
        <v>8.553549709979654</v>
      </c>
      <c r="F9058">
        <f t="shared" ca="1" si="566"/>
        <v>0</v>
      </c>
    </row>
    <row r="9059" spans="1:6" x14ac:dyDescent="0.35">
      <c r="A9059">
        <v>9058</v>
      </c>
      <c r="B9059">
        <f ca="1">IF(RAND() &lt; (I3-I2)/(I4-I2), I2 + SQRT(RAND()*(I4-I2)*(I3-I2)), I4 - SQRT((1-RAND())*(I4-I2)*(I4-I3)))</f>
        <v>4.4942418598698672E-2</v>
      </c>
      <c r="C9059">
        <f t="shared" ca="1" si="564"/>
        <v>4.1332711354167169E-2</v>
      </c>
      <c r="D9059">
        <f t="shared" ca="1" si="567"/>
        <v>23.68219241804174</v>
      </c>
      <c r="E9059">
        <f t="shared" ca="1" si="565"/>
        <v>25.752795536910519</v>
      </c>
      <c r="F9059">
        <f t="shared" ca="1" si="566"/>
        <v>0</v>
      </c>
    </row>
    <row r="9060" spans="1:6" x14ac:dyDescent="0.35">
      <c r="A9060">
        <v>9059</v>
      </c>
      <c r="B9060">
        <f ca="1">IF(RAND() &lt; (I3-I2)/(I4-I2), I2 + SQRT(RAND()*(I4-I2)*(I3-I2)), I4 - SQRT((1-RAND())*(I4-I2)*(I4-I3)))</f>
        <v>6.5249896156746812E-2</v>
      </c>
      <c r="C9060">
        <f t="shared" ca="1" si="564"/>
        <v>2.641023349057383E-2</v>
      </c>
      <c r="D9060">
        <f t="shared" ca="1" si="567"/>
        <v>12.75428892385599</v>
      </c>
      <c r="E9060">
        <f t="shared" ca="1" si="565"/>
        <v>14.954132035391686</v>
      </c>
      <c r="F9060">
        <f t="shared" ca="1" si="566"/>
        <v>0</v>
      </c>
    </row>
    <row r="9061" spans="1:6" x14ac:dyDescent="0.35">
      <c r="A9061">
        <v>9060</v>
      </c>
      <c r="B9061">
        <f ca="1">IF(RAND() &lt; (I3-I2)/(I4-I2), I2 + SQRT(RAND()*(I4-I2)*(I3-I2)), I4 - SQRT((1-RAND())*(I4-I2)*(I4-I3)))</f>
        <v>9.5608368945801631E-2</v>
      </c>
      <c r="C9061">
        <f t="shared" ca="1" si="564"/>
        <v>5.8969486755110642E-2</v>
      </c>
      <c r="D9061">
        <f t="shared" ca="1" si="567"/>
        <v>4.6510700270050407</v>
      </c>
      <c r="E9061">
        <f t="shared" ca="1" si="565"/>
        <v>8.3609385638269345</v>
      </c>
      <c r="F9061">
        <f t="shared" ca="1" si="566"/>
        <v>0</v>
      </c>
    </row>
    <row r="9062" spans="1:6" x14ac:dyDescent="0.35">
      <c r="A9062">
        <v>9061</v>
      </c>
      <c r="B9062">
        <f ca="1">IF(RAND() &lt; (I3-I2)/(I4-I2), I2 + SQRT(RAND()*(I4-I2)*(I3-I2)), I4 - SQRT((1-RAND())*(I4-I2)*(I4-I3)))</f>
        <v>4.327206519931738E-2</v>
      </c>
      <c r="C9062">
        <f t="shared" ca="1" si="564"/>
        <v>4.2809522888848289E-2</v>
      </c>
      <c r="D9062">
        <f t="shared" ca="1" si="567"/>
        <v>4.5742401807365827</v>
      </c>
      <c r="E9062">
        <f t="shared" ca="1" si="565"/>
        <v>6.6401982948525591</v>
      </c>
      <c r="F9062">
        <f t="shared" ca="1" si="566"/>
        <v>0</v>
      </c>
    </row>
    <row r="9063" spans="1:6" x14ac:dyDescent="0.35">
      <c r="A9063">
        <v>9062</v>
      </c>
      <c r="B9063">
        <f ca="1">IF(RAND() &lt; (I3-I2)/(I4-I2), I2 + SQRT(RAND()*(I4-I2)*(I3-I2)), I4 - SQRT((1-RAND())*(I4-I2)*(I4-I3)))</f>
        <v>5.7125788970627228E-2</v>
      </c>
      <c r="C9063">
        <f t="shared" ca="1" si="564"/>
        <v>3.2263925219371048E-2</v>
      </c>
      <c r="D9063">
        <f t="shared" ca="1" si="567"/>
        <v>5.1333164534801314</v>
      </c>
      <c r="E9063">
        <f t="shared" ca="1" si="565"/>
        <v>7.2786695940400898</v>
      </c>
      <c r="F9063">
        <f t="shared" ca="1" si="566"/>
        <v>0</v>
      </c>
    </row>
    <row r="9064" spans="1:6" x14ac:dyDescent="0.35">
      <c r="A9064">
        <v>9063</v>
      </c>
      <c r="B9064">
        <f ca="1">IF(RAND() &lt; (I3-I2)/(I4-I2), I2 + SQRT(RAND()*(I4-I2)*(I3-I2)), I4 - SQRT((1-RAND())*(I4-I2)*(I4-I3)))</f>
        <v>6.9887028896507303E-2</v>
      </c>
      <c r="C9064">
        <f t="shared" ca="1" si="564"/>
        <v>6.1120118552539668E-2</v>
      </c>
      <c r="D9064">
        <f t="shared" ca="1" si="567"/>
        <v>5.8299904835001888</v>
      </c>
      <c r="E9064">
        <f t="shared" ca="1" si="565"/>
        <v>8.9741620222773157</v>
      </c>
      <c r="F9064">
        <f t="shared" ca="1" si="566"/>
        <v>0</v>
      </c>
    </row>
    <row r="9065" spans="1:6" x14ac:dyDescent="0.35">
      <c r="A9065">
        <v>9064</v>
      </c>
      <c r="B9065">
        <f ca="1">IF(RAND() &lt; (I3-I2)/(I4-I2), I2 + SQRT(RAND()*(I4-I2)*(I3-I2)), I4 - SQRT((1-RAND())*(I4-I2)*(I4-I3)))</f>
        <v>6.5115041269379739E-2</v>
      </c>
      <c r="C9065">
        <f t="shared" ca="1" si="564"/>
        <v>4.2575305456957445E-2</v>
      </c>
      <c r="D9065">
        <f t="shared" ca="1" si="567"/>
        <v>2.7693946929976048</v>
      </c>
      <c r="E9065">
        <f t="shared" ca="1" si="565"/>
        <v>5.3539630144296968</v>
      </c>
      <c r="F9065">
        <f t="shared" ca="1" si="566"/>
        <v>0</v>
      </c>
    </row>
    <row r="9066" spans="1:6" x14ac:dyDescent="0.35">
      <c r="A9066">
        <v>9065</v>
      </c>
      <c r="B9066">
        <f ca="1">IF(RAND() &lt; (I3-I2)/(I4-I2), I2 + SQRT(RAND()*(I4-I2)*(I3-I2)), I4 - SQRT((1-RAND())*(I4-I2)*(I4-I3)))</f>
        <v>5.6729972870208714E-2</v>
      </c>
      <c r="C9066">
        <f t="shared" ca="1" si="564"/>
        <v>3.4965436637855306E-2</v>
      </c>
      <c r="D9066">
        <f t="shared" ca="1" si="567"/>
        <v>5.0538986927764551</v>
      </c>
      <c r="E9066">
        <f t="shared" ca="1" si="565"/>
        <v>7.2545885209699916</v>
      </c>
      <c r="F9066">
        <f t="shared" ca="1" si="566"/>
        <v>0</v>
      </c>
    </row>
    <row r="9067" spans="1:6" x14ac:dyDescent="0.35">
      <c r="A9067">
        <v>9066</v>
      </c>
      <c r="B9067">
        <f ca="1">IF(RAND() &lt; (I3-I2)/(I4-I2), I2 + SQRT(RAND()*(I4-I2)*(I3-I2)), I4 - SQRT((1-RAND())*(I4-I2)*(I4-I3)))</f>
        <v>5.2757844154940337E-2</v>
      </c>
      <c r="C9067">
        <f t="shared" ca="1" si="564"/>
        <v>3.4089747296180736E-2</v>
      </c>
      <c r="D9067">
        <f t="shared" ca="1" si="567"/>
        <v>5.8121407481286171</v>
      </c>
      <c r="E9067">
        <f t="shared" ca="1" si="565"/>
        <v>7.8964829429555223</v>
      </c>
      <c r="F9067">
        <f t="shared" ca="1" si="566"/>
        <v>0</v>
      </c>
    </row>
    <row r="9068" spans="1:6" x14ac:dyDescent="0.35">
      <c r="A9068">
        <v>9067</v>
      </c>
      <c r="B9068">
        <f ca="1">IF(RAND() &lt; (I3-I2)/(I4-I2), I2 + SQRT(RAND()*(I4-I2)*(I3-I2)), I4 - SQRT((1-RAND())*(I4-I2)*(I4-I3)))</f>
        <v>5.5453117679674313E-2</v>
      </c>
      <c r="C9068">
        <f t="shared" ca="1" si="564"/>
        <v>5.3483900501548609E-2</v>
      </c>
      <c r="D9068">
        <f t="shared" ca="1" si="567"/>
        <v>4.5284985384661729</v>
      </c>
      <c r="E9068">
        <f t="shared" ca="1" si="565"/>
        <v>7.142986974815523</v>
      </c>
      <c r="F9068">
        <f t="shared" ca="1" si="566"/>
        <v>0</v>
      </c>
    </row>
    <row r="9069" spans="1:6" x14ac:dyDescent="0.35">
      <c r="A9069">
        <v>9068</v>
      </c>
      <c r="B9069">
        <f ca="1">IF(RAND() &lt; (I3-I2)/(I4-I2), I2 + SQRT(RAND()*(I4-I2)*(I3-I2)), I4 - SQRT((1-RAND())*(I4-I2)*(I4-I3)))</f>
        <v>7.365476432777826E-2</v>
      </c>
      <c r="C9069">
        <f t="shared" ca="1" si="564"/>
        <v>3.8629145468587152E-2</v>
      </c>
      <c r="D9069">
        <f t="shared" ca="1" si="567"/>
        <v>7.372219287354266</v>
      </c>
      <c r="E9069">
        <f t="shared" ca="1" si="565"/>
        <v>10.067033122467036</v>
      </c>
      <c r="F9069">
        <f t="shared" ca="1" si="566"/>
        <v>0</v>
      </c>
    </row>
    <row r="9070" spans="1:6" x14ac:dyDescent="0.35">
      <c r="A9070">
        <v>9069</v>
      </c>
      <c r="B9070">
        <f ca="1">IF(RAND() &lt; (I3-I2)/(I4-I2), I2 + SQRT(RAND()*(I4-I2)*(I3-I2)), I4 - SQRT((1-RAND())*(I4-I2)*(I4-I3)))</f>
        <v>6.525975113603559E-2</v>
      </c>
      <c r="C9070">
        <f t="shared" ca="1" si="564"/>
        <v>4.2555797307765778E-2</v>
      </c>
      <c r="D9070">
        <f t="shared" ca="1" si="567"/>
        <v>2.9664400874612999</v>
      </c>
      <c r="E9070">
        <f t="shared" ca="1" si="565"/>
        <v>5.5540132501125328</v>
      </c>
      <c r="F9070">
        <f t="shared" ca="1" si="566"/>
        <v>0</v>
      </c>
    </row>
    <row r="9071" spans="1:6" x14ac:dyDescent="0.35">
      <c r="A9071">
        <v>9070</v>
      </c>
      <c r="B9071">
        <f ca="1">IF(RAND() &lt; (I3-I2)/(I4-I2), I2 + SQRT(RAND()*(I4-I2)*(I3-I2)), I4 - SQRT((1-RAND())*(I4-I2)*(I4-I3)))</f>
        <v>6.9494141906851548E-2</v>
      </c>
      <c r="C9071">
        <f t="shared" ca="1" si="564"/>
        <v>2.9656955244194719E-2</v>
      </c>
      <c r="D9071">
        <f t="shared" ca="1" si="567"/>
        <v>4.0662011623948162</v>
      </c>
      <c r="E9071">
        <f t="shared" ca="1" si="565"/>
        <v>6.4458274940199267</v>
      </c>
      <c r="F9071">
        <f t="shared" ca="1" si="566"/>
        <v>0</v>
      </c>
    </row>
    <row r="9072" spans="1:6" x14ac:dyDescent="0.35">
      <c r="A9072">
        <v>9071</v>
      </c>
      <c r="B9072">
        <f ca="1">IF(RAND() &lt; (I3-I2)/(I4-I2), I2 + SQRT(RAND()*(I4-I2)*(I3-I2)), I4 - SQRT((1-RAND())*(I4-I2)*(I4-I3)))</f>
        <v>6.1680483942986086E-2</v>
      </c>
      <c r="C9072">
        <f t="shared" ca="1" si="564"/>
        <v>3.2059517395570274E-2</v>
      </c>
      <c r="D9072">
        <f t="shared" ca="1" si="567"/>
        <v>10.340629506181166</v>
      </c>
      <c r="E9072">
        <f t="shared" ca="1" si="565"/>
        <v>12.590389538306518</v>
      </c>
      <c r="F9072">
        <f t="shared" ca="1" si="566"/>
        <v>0</v>
      </c>
    </row>
    <row r="9073" spans="1:6" x14ac:dyDescent="0.35">
      <c r="A9073">
        <v>9072</v>
      </c>
      <c r="B9073">
        <f ca="1">IF(RAND() &lt; (I3-I2)/(I4-I2), I2 + SQRT(RAND()*(I4-I2)*(I3-I2)), I4 - SQRT((1-RAND())*(I4-I2)*(I4-I3)))</f>
        <v>4.3853091516712545E-2</v>
      </c>
      <c r="C9073">
        <f t="shared" ca="1" si="564"/>
        <v>3.0208229444103563E-2</v>
      </c>
      <c r="D9073">
        <f t="shared" ca="1" si="567"/>
        <v>11.263385022903766</v>
      </c>
      <c r="E9073">
        <f t="shared" ca="1" si="565"/>
        <v>13.040856725963351</v>
      </c>
      <c r="F9073">
        <f t="shared" ca="1" si="566"/>
        <v>0</v>
      </c>
    </row>
    <row r="9074" spans="1:6" x14ac:dyDescent="0.35">
      <c r="A9074">
        <v>9073</v>
      </c>
      <c r="B9074">
        <f ca="1">IF(RAND() &lt; (I3-I2)/(I4-I2), I2 + SQRT(RAND()*(I4-I2)*(I3-I2)), I4 - SQRT((1-RAND())*(I4-I2)*(I4-I3)))</f>
        <v>5.7108354946778586E-2</v>
      </c>
      <c r="C9074">
        <f t="shared" ca="1" si="564"/>
        <v>2.5071869543853535E-2</v>
      </c>
      <c r="D9074">
        <f t="shared" ca="1" si="567"/>
        <v>5.3322468485444938</v>
      </c>
      <c r="E9074">
        <f t="shared" ca="1" si="565"/>
        <v>7.3045722363196646</v>
      </c>
      <c r="F9074">
        <f t="shared" ca="1" si="566"/>
        <v>0</v>
      </c>
    </row>
    <row r="9075" spans="1:6" x14ac:dyDescent="0.35">
      <c r="A9075">
        <v>9074</v>
      </c>
      <c r="B9075">
        <f ca="1">IF(RAND() &lt; (I3-I2)/(I4-I2), I2 + SQRT(RAND()*(I4-I2)*(I3-I2)), I4 - SQRT((1-RAND())*(I4-I2)*(I4-I3)))</f>
        <v>4.633552943692841E-2</v>
      </c>
      <c r="C9075">
        <f t="shared" ca="1" si="564"/>
        <v>6.4792178980586451E-2</v>
      </c>
      <c r="D9075">
        <f t="shared" ca="1" si="567"/>
        <v>10.263907809167085</v>
      </c>
      <c r="E9075">
        <f t="shared" ca="1" si="565"/>
        <v>12.930972811187441</v>
      </c>
      <c r="F9075">
        <f t="shared" ca="1" si="566"/>
        <v>0</v>
      </c>
    </row>
    <row r="9076" spans="1:6" x14ac:dyDescent="0.35">
      <c r="A9076">
        <v>9075</v>
      </c>
      <c r="B9076">
        <f ca="1">IF(RAND() &lt; (I3-I2)/(I4-I2), I2 + SQRT(RAND()*(I4-I2)*(I3-I2)), I4 - SQRT((1-RAND())*(I4-I2)*(I4-I3)))</f>
        <v>8.8942498719903604E-2</v>
      </c>
      <c r="C9076">
        <f t="shared" ca="1" si="564"/>
        <v>4.5784917710329873E-2</v>
      </c>
      <c r="D9076">
        <f t="shared" ca="1" si="567"/>
        <v>4.729212426964442</v>
      </c>
      <c r="E9076">
        <f t="shared" ca="1" si="565"/>
        <v>7.9626704212900457</v>
      </c>
      <c r="F9076">
        <f t="shared" ca="1" si="566"/>
        <v>0</v>
      </c>
    </row>
    <row r="9077" spans="1:6" x14ac:dyDescent="0.35">
      <c r="A9077">
        <v>9076</v>
      </c>
      <c r="B9077">
        <f ca="1">IF(RAND() &lt; (I3-I2)/(I4-I2), I2 + SQRT(RAND()*(I4-I2)*(I3-I2)), I4 - SQRT((1-RAND())*(I4-I2)*(I4-I3)))</f>
        <v>2.8557021386946314E-2</v>
      </c>
      <c r="C9077">
        <f t="shared" ca="1" si="564"/>
        <v>2.4317014906244015E-2</v>
      </c>
      <c r="D9077">
        <f t="shared" ca="1" si="567"/>
        <v>6.1844785563192994</v>
      </c>
      <c r="E9077">
        <f t="shared" ca="1" si="565"/>
        <v>7.4534554273558671</v>
      </c>
      <c r="F9077">
        <f t="shared" ca="1" si="566"/>
        <v>0</v>
      </c>
    </row>
    <row r="9078" spans="1:6" x14ac:dyDescent="0.35">
      <c r="A9078">
        <v>9077</v>
      </c>
      <c r="B9078">
        <f ca="1">IF(RAND() &lt; (I3-I2)/(I4-I2), I2 + SQRT(RAND()*(I4-I2)*(I3-I2)), I4 - SQRT((1-RAND())*(I4-I2)*(I4-I3)))</f>
        <v>9.4105490838923694E-2</v>
      </c>
      <c r="C9078">
        <f t="shared" ca="1" si="564"/>
        <v>4.2826386938093979E-2</v>
      </c>
      <c r="D9078">
        <f t="shared" ca="1" si="567"/>
        <v>3.0020262081155122</v>
      </c>
      <c r="E9078">
        <f t="shared" ca="1" si="565"/>
        <v>6.2883912747639359</v>
      </c>
      <c r="F9078">
        <f t="shared" ca="1" si="566"/>
        <v>0</v>
      </c>
    </row>
    <row r="9079" spans="1:6" x14ac:dyDescent="0.35">
      <c r="A9079">
        <v>9078</v>
      </c>
      <c r="B9079">
        <f ca="1">IF(RAND() &lt; (I3-I2)/(I4-I2), I2 + SQRT(RAND()*(I4-I2)*(I3-I2)), I4 - SQRT((1-RAND())*(I4-I2)*(I4-I3)))</f>
        <v>4.9686955171617544E-2</v>
      </c>
      <c r="C9079">
        <f t="shared" ca="1" si="564"/>
        <v>4.7903676471796573E-2</v>
      </c>
      <c r="D9079">
        <f t="shared" ca="1" si="567"/>
        <v>5.0563627234032964</v>
      </c>
      <c r="E9079">
        <f t="shared" ca="1" si="565"/>
        <v>7.3985378828452353</v>
      </c>
      <c r="F9079">
        <f t="shared" ca="1" si="566"/>
        <v>0</v>
      </c>
    </row>
    <row r="9080" spans="1:6" x14ac:dyDescent="0.35">
      <c r="A9080">
        <v>9079</v>
      </c>
      <c r="B9080">
        <f ca="1">IF(RAND() &lt; (I3-I2)/(I4-I2), I2 + SQRT(RAND()*(I4-I2)*(I3-I2)), I4 - SQRT((1-RAND())*(I4-I2)*(I4-I3)))</f>
        <v>5.774214202162882E-2</v>
      </c>
      <c r="C9080">
        <f t="shared" ca="1" si="564"/>
        <v>2.6723431176365664E-2</v>
      </c>
      <c r="D9080">
        <f t="shared" ca="1" si="567"/>
        <v>8.7145485979319961</v>
      </c>
      <c r="E9080">
        <f t="shared" ca="1" si="565"/>
        <v>10.741722354683864</v>
      </c>
      <c r="F9080">
        <f t="shared" ca="1" si="566"/>
        <v>0</v>
      </c>
    </row>
    <row r="9081" spans="1:6" x14ac:dyDescent="0.35">
      <c r="A9081">
        <v>9080</v>
      </c>
      <c r="B9081">
        <f ca="1">IF(RAND() &lt; (I3-I2)/(I4-I2), I2 + SQRT(RAND()*(I4-I2)*(I3-I2)), I4 - SQRT((1-RAND())*(I4-I2)*(I4-I3)))</f>
        <v>3.7410233392007358E-2</v>
      </c>
      <c r="C9081">
        <f t="shared" ca="1" si="564"/>
        <v>3.801702563074684E-2</v>
      </c>
      <c r="D9081">
        <f t="shared" ca="1" si="567"/>
        <v>14.185003434117769</v>
      </c>
      <c r="E9081">
        <f t="shared" ca="1" si="565"/>
        <v>15.99525765066387</v>
      </c>
      <c r="F9081">
        <f t="shared" ca="1" si="566"/>
        <v>0</v>
      </c>
    </row>
    <row r="9082" spans="1:6" x14ac:dyDescent="0.35">
      <c r="A9082">
        <v>9081</v>
      </c>
      <c r="B9082">
        <f ca="1">IF(RAND() &lt; (I3-I2)/(I4-I2), I2 + SQRT(RAND()*(I4-I2)*(I3-I2)), I4 - SQRT((1-RAND())*(I4-I2)*(I4-I3)))</f>
        <v>4.0528285137516731E-2</v>
      </c>
      <c r="C9082">
        <f t="shared" ca="1" si="564"/>
        <v>3.0908700909137943E-2</v>
      </c>
      <c r="D9082">
        <f t="shared" ca="1" si="567"/>
        <v>2.7367273543137629</v>
      </c>
      <c r="E9082">
        <f t="shared" ca="1" si="565"/>
        <v>4.4512150194334748</v>
      </c>
      <c r="F9082">
        <f t="shared" ca="1" si="566"/>
        <v>0</v>
      </c>
    </row>
    <row r="9083" spans="1:6" x14ac:dyDescent="0.35">
      <c r="A9083">
        <v>9082</v>
      </c>
      <c r="B9083">
        <f ca="1">IF(RAND() &lt; (I3-I2)/(I4-I2), I2 + SQRT(RAND()*(I4-I2)*(I3-I2)), I4 - SQRT((1-RAND())*(I4-I2)*(I4-I3)))</f>
        <v>5.8704919967638658E-2</v>
      </c>
      <c r="C9083">
        <f t="shared" ca="1" si="564"/>
        <v>2.384182228917129E-2</v>
      </c>
      <c r="D9083">
        <f t="shared" ca="1" si="567"/>
        <v>6.7514882668386491</v>
      </c>
      <c r="E9083">
        <f t="shared" ca="1" si="565"/>
        <v>8.7326100810020879</v>
      </c>
      <c r="F9083">
        <f t="shared" ca="1" si="566"/>
        <v>0</v>
      </c>
    </row>
    <row r="9084" spans="1:6" x14ac:dyDescent="0.35">
      <c r="A9084">
        <v>9083</v>
      </c>
      <c r="B9084">
        <f ca="1">IF(RAND() &lt; (I3-I2)/(I4-I2), I2 + SQRT(RAND()*(I4-I2)*(I3-I2)), I4 - SQRT((1-RAND())*(I4-I2)*(I4-I3)))</f>
        <v>4.7318553923283727E-2</v>
      </c>
      <c r="C9084">
        <f t="shared" ca="1" si="564"/>
        <v>5.5646175959260698E-2</v>
      </c>
      <c r="D9084">
        <f t="shared" ca="1" si="567"/>
        <v>4.8334949453956186</v>
      </c>
      <c r="E9084">
        <f t="shared" ca="1" si="565"/>
        <v>7.3046484625766848</v>
      </c>
      <c r="F9084">
        <f t="shared" ca="1" si="566"/>
        <v>0</v>
      </c>
    </row>
    <row r="9085" spans="1:6" x14ac:dyDescent="0.35">
      <c r="A9085">
        <v>9084</v>
      </c>
      <c r="B9085">
        <f ca="1">IF(RAND() &lt; (I3-I2)/(I4-I2), I2 + SQRT(RAND()*(I4-I2)*(I3-I2)), I4 - SQRT((1-RAND())*(I4-I2)*(I4-I3)))</f>
        <v>5.0784920938207287E-2</v>
      </c>
      <c r="C9085">
        <f t="shared" ca="1" si="564"/>
        <v>6.323167073450188E-2</v>
      </c>
      <c r="D9085">
        <f t="shared" ca="1" si="567"/>
        <v>5.8872705585779315</v>
      </c>
      <c r="E9085">
        <f t="shared" ca="1" si="565"/>
        <v>8.6236687587229515</v>
      </c>
      <c r="F9085">
        <f t="shared" ca="1" si="566"/>
        <v>0</v>
      </c>
    </row>
    <row r="9086" spans="1:6" x14ac:dyDescent="0.35">
      <c r="A9086">
        <v>9085</v>
      </c>
      <c r="B9086">
        <f ca="1">IF(RAND() &lt; (I3-I2)/(I4-I2), I2 + SQRT(RAND()*(I4-I2)*(I3-I2)), I4 - SQRT((1-RAND())*(I4-I2)*(I4-I3)))</f>
        <v>7.3599283981634761E-2</v>
      </c>
      <c r="C9086">
        <f t="shared" ca="1" si="564"/>
        <v>7.0895516806832801E-2</v>
      </c>
      <c r="D9086">
        <f t="shared" ca="1" si="567"/>
        <v>1.8767243393392985</v>
      </c>
      <c r="E9086">
        <f t="shared" ca="1" si="565"/>
        <v>5.3445995582625194</v>
      </c>
      <c r="F9086">
        <f t="shared" ca="1" si="566"/>
        <v>0</v>
      </c>
    </row>
    <row r="9087" spans="1:6" x14ac:dyDescent="0.35">
      <c r="A9087">
        <v>9086</v>
      </c>
      <c r="B9087">
        <f ca="1">IF(RAND() &lt; (I3-I2)/(I4-I2), I2 + SQRT(RAND()*(I4-I2)*(I3-I2)), I4 - SQRT((1-RAND())*(I4-I2)*(I4-I3)))</f>
        <v>4.7743897940909344E-2</v>
      </c>
      <c r="C9087">
        <f t="shared" ca="1" si="564"/>
        <v>2.1029412871726799E-2</v>
      </c>
      <c r="D9087">
        <f t="shared" ca="1" si="567"/>
        <v>6.5082967066247157</v>
      </c>
      <c r="E9087">
        <f t="shared" ca="1" si="565"/>
        <v>8.1588561661279826</v>
      </c>
      <c r="F9087">
        <f t="shared" ca="1" si="566"/>
        <v>0</v>
      </c>
    </row>
    <row r="9088" spans="1:6" x14ac:dyDescent="0.35">
      <c r="A9088">
        <v>9087</v>
      </c>
      <c r="B9088">
        <f ca="1">IF(RAND() &lt; (I3-I2)/(I4-I2), I2 + SQRT(RAND()*(I4-I2)*(I3-I2)), I4 - SQRT((1-RAND())*(I4-I2)*(I4-I3)))</f>
        <v>8.3795450198963506E-2</v>
      </c>
      <c r="C9088">
        <f t="shared" ca="1" si="564"/>
        <v>2.4725045289592226E-2</v>
      </c>
      <c r="D9088">
        <f t="shared" ca="1" si="567"/>
        <v>7.8474720566296403</v>
      </c>
      <c r="E9088">
        <f t="shared" ca="1" si="565"/>
        <v>10.451963948354978</v>
      </c>
      <c r="F9088">
        <f t="shared" ca="1" si="566"/>
        <v>0</v>
      </c>
    </row>
    <row r="9089" spans="1:6" x14ac:dyDescent="0.35">
      <c r="A9089">
        <v>9088</v>
      </c>
      <c r="B9089">
        <f ca="1">IF(RAND() &lt; (I3-I2)/(I4-I2), I2 + SQRT(RAND()*(I4-I2)*(I3-I2)), I4 - SQRT((1-RAND())*(I4-I2)*(I4-I3)))</f>
        <v>0.10650780068066304</v>
      </c>
      <c r="C9089">
        <f t="shared" ca="1" si="564"/>
        <v>2.4642624960897315E-2</v>
      </c>
      <c r="D9089">
        <f t="shared" ca="1" si="567"/>
        <v>7.3774594321810927</v>
      </c>
      <c r="E9089">
        <f t="shared" ca="1" si="565"/>
        <v>10.52506964757854</v>
      </c>
      <c r="F9089">
        <f t="shared" ca="1" si="566"/>
        <v>0</v>
      </c>
    </row>
    <row r="9090" spans="1:6" x14ac:dyDescent="0.35">
      <c r="A9090">
        <v>9089</v>
      </c>
      <c r="B9090">
        <f ca="1">IF(RAND() &lt; (I3-I2)/(I4-I2), I2 + SQRT(RAND()*(I4-I2)*(I3-I2)), I4 - SQRT((1-RAND())*(I4-I2)*(I4-I3)))</f>
        <v>6.5890733211979829E-2</v>
      </c>
      <c r="C9090">
        <f t="shared" ref="C9090:C9153" ca="1" si="568">IF(RAND() &lt; (0.03-0.01)/(0.08-0.01), 0.01 + SQRT(RAND()*(0.08-0.01)*(0.03-0.01)), 0.08 - SQRT((1-RAND())*(0.08-0.01)*(0.08-0.03)))</f>
        <v>2.9691580726350975E-2</v>
      </c>
      <c r="D9090">
        <f t="shared" ca="1" si="567"/>
        <v>7.8121397771824777</v>
      </c>
      <c r="E9090">
        <f t="shared" ref="E9090:E9153" ca="1" si="569">B9090*24 + C9090*24 + D9090</f>
        <v>10.106115311702418</v>
      </c>
      <c r="F9090">
        <f t="shared" ca="1" si="566"/>
        <v>0</v>
      </c>
    </row>
    <row r="9091" spans="1:6" x14ac:dyDescent="0.35">
      <c r="A9091">
        <v>9090</v>
      </c>
      <c r="B9091">
        <f ca="1">IF(RAND() &lt; (I3-I2)/(I4-I2), I2 + SQRT(RAND()*(I4-I2)*(I3-I2)), I4 - SQRT((1-RAND())*(I4-I2)*(I4-I3)))</f>
        <v>6.6916346275186986E-2</v>
      </c>
      <c r="C9091">
        <f t="shared" ca="1" si="568"/>
        <v>3.0301762854222779E-2</v>
      </c>
      <c r="D9091">
        <f t="shared" ca="1" si="567"/>
        <v>2.2866887641763629</v>
      </c>
      <c r="E9091">
        <f t="shared" ca="1" si="569"/>
        <v>4.6199233832821971</v>
      </c>
      <c r="F9091">
        <f t="shared" ref="F9091:F9154" ca="1" si="570">IF(E9091&gt;48,1,0)</f>
        <v>0</v>
      </c>
    </row>
    <row r="9092" spans="1:6" x14ac:dyDescent="0.35">
      <c r="A9092">
        <v>9091</v>
      </c>
      <c r="B9092">
        <f ca="1">IF(RAND() &lt; (I3-I2)/(I4-I2), I2 + SQRT(RAND()*(I4-I2)*(I3-I2)), I4 - SQRT((1-RAND())*(I4-I2)*(I4-I3)))</f>
        <v>4.6844034029115675E-2</v>
      </c>
      <c r="C9092">
        <f t="shared" ca="1" si="568"/>
        <v>7.1312717907115367E-2</v>
      </c>
      <c r="D9092">
        <f t="shared" ref="D9092:D9155" ca="1" si="571">_xlfn.LOGNORM.INV(RAND(), LN(6), 0.5)</f>
        <v>9.273924094029983</v>
      </c>
      <c r="E9092">
        <f t="shared" ca="1" si="569"/>
        <v>12.109686140499528</v>
      </c>
      <c r="F9092">
        <f t="shared" ca="1" si="570"/>
        <v>0</v>
      </c>
    </row>
    <row r="9093" spans="1:6" x14ac:dyDescent="0.35">
      <c r="A9093">
        <v>9092</v>
      </c>
      <c r="B9093">
        <f ca="1">IF(RAND() &lt; (I3-I2)/(I4-I2), I2 + SQRT(RAND()*(I4-I2)*(I3-I2)), I4 - SQRT((1-RAND())*(I4-I2)*(I4-I3)))</f>
        <v>6.1840784729503655E-2</v>
      </c>
      <c r="C9093">
        <f t="shared" ca="1" si="568"/>
        <v>3.0818285757872994E-2</v>
      </c>
      <c r="D9093">
        <f t="shared" ca="1" si="571"/>
        <v>5.5762091075133435</v>
      </c>
      <c r="E9093">
        <f t="shared" ca="1" si="569"/>
        <v>7.8000267992103831</v>
      </c>
      <c r="F9093">
        <f t="shared" ca="1" si="570"/>
        <v>0</v>
      </c>
    </row>
    <row r="9094" spans="1:6" x14ac:dyDescent="0.35">
      <c r="A9094">
        <v>9093</v>
      </c>
      <c r="B9094">
        <f ca="1">IF(RAND() &lt; (I3-I2)/(I4-I2), I2 + SQRT(RAND()*(I4-I2)*(I3-I2)), I4 - SQRT((1-RAND())*(I4-I2)*(I4-I3)))</f>
        <v>3.584769678350249E-2</v>
      </c>
      <c r="C9094">
        <f t="shared" ca="1" si="568"/>
        <v>3.6378899768831512E-2</v>
      </c>
      <c r="D9094">
        <f t="shared" ca="1" si="571"/>
        <v>5.9584269581144538</v>
      </c>
      <c r="E9094">
        <f t="shared" ca="1" si="569"/>
        <v>7.6918652753704695</v>
      </c>
      <c r="F9094">
        <f t="shared" ca="1" si="570"/>
        <v>0</v>
      </c>
    </row>
    <row r="9095" spans="1:6" x14ac:dyDescent="0.35">
      <c r="A9095">
        <v>9094</v>
      </c>
      <c r="B9095">
        <f ca="1">IF(RAND() &lt; (I3-I2)/(I4-I2), I2 + SQRT(RAND()*(I4-I2)*(I3-I2)), I4 - SQRT((1-RAND())*(I4-I2)*(I4-I3)))</f>
        <v>6.2169283465503107E-2</v>
      </c>
      <c r="C9095">
        <f t="shared" ca="1" si="568"/>
        <v>2.307181733553778E-2</v>
      </c>
      <c r="D9095">
        <f t="shared" ca="1" si="571"/>
        <v>5.1965658988026018</v>
      </c>
      <c r="E9095">
        <f t="shared" ca="1" si="569"/>
        <v>7.2423523180275833</v>
      </c>
      <c r="F9095">
        <f t="shared" ca="1" si="570"/>
        <v>0</v>
      </c>
    </row>
    <row r="9096" spans="1:6" x14ac:dyDescent="0.35">
      <c r="A9096">
        <v>9095</v>
      </c>
      <c r="B9096">
        <f ca="1">IF(RAND() &lt; (I3-I2)/(I4-I2), I2 + SQRT(RAND()*(I4-I2)*(I3-I2)), I4 - SQRT((1-RAND())*(I4-I2)*(I4-I3)))</f>
        <v>4.0176104946718957E-2</v>
      </c>
      <c r="C9096">
        <f t="shared" ca="1" si="568"/>
        <v>3.8231058819479198E-2</v>
      </c>
      <c r="D9096">
        <f t="shared" ca="1" si="571"/>
        <v>13.288080645282609</v>
      </c>
      <c r="E9096">
        <f t="shared" ca="1" si="569"/>
        <v>15.169852575671364</v>
      </c>
      <c r="F9096">
        <f t="shared" ca="1" si="570"/>
        <v>0</v>
      </c>
    </row>
    <row r="9097" spans="1:6" x14ac:dyDescent="0.35">
      <c r="A9097">
        <v>9096</v>
      </c>
      <c r="B9097">
        <f ca="1">IF(RAND() &lt; (I3-I2)/(I4-I2), I2 + SQRT(RAND()*(I4-I2)*(I3-I2)), I4 - SQRT((1-RAND())*(I4-I2)*(I4-I3)))</f>
        <v>6.5924620754950453E-2</v>
      </c>
      <c r="C9097">
        <f t="shared" ca="1" si="568"/>
        <v>5.4793283408236325E-2</v>
      </c>
      <c r="D9097">
        <f t="shared" ca="1" si="571"/>
        <v>5.1891216742458406</v>
      </c>
      <c r="E9097">
        <f t="shared" ca="1" si="569"/>
        <v>8.086351374162323</v>
      </c>
      <c r="F9097">
        <f t="shared" ca="1" si="570"/>
        <v>0</v>
      </c>
    </row>
    <row r="9098" spans="1:6" x14ac:dyDescent="0.35">
      <c r="A9098">
        <v>9097</v>
      </c>
      <c r="B9098">
        <f ca="1">IF(RAND() &lt; (I3-I2)/(I4-I2), I2 + SQRT(RAND()*(I4-I2)*(I3-I2)), I4 - SQRT((1-RAND())*(I4-I2)*(I4-I3)))</f>
        <v>7.5765881988362926E-2</v>
      </c>
      <c r="C9098">
        <f t="shared" ca="1" si="568"/>
        <v>3.1918941230522982E-2</v>
      </c>
      <c r="D9098">
        <f t="shared" ca="1" si="571"/>
        <v>7.1369765484306242</v>
      </c>
      <c r="E9098">
        <f t="shared" ca="1" si="569"/>
        <v>9.7214123056838861</v>
      </c>
      <c r="F9098">
        <f t="shared" ca="1" si="570"/>
        <v>0</v>
      </c>
    </row>
    <row r="9099" spans="1:6" x14ac:dyDescent="0.35">
      <c r="A9099">
        <v>9098</v>
      </c>
      <c r="B9099">
        <f ca="1">IF(RAND() &lt; (I3-I2)/(I4-I2), I2 + SQRT(RAND()*(I4-I2)*(I3-I2)), I4 - SQRT((1-RAND())*(I4-I2)*(I4-I3)))</f>
        <v>4.7378540507316325E-2</v>
      </c>
      <c r="C9099">
        <f t="shared" ca="1" si="568"/>
        <v>4.3973024129321518E-2</v>
      </c>
      <c r="D9099">
        <f t="shared" ca="1" si="571"/>
        <v>5.7695968321318398</v>
      </c>
      <c r="E9099">
        <f t="shared" ca="1" si="569"/>
        <v>7.9620343834111482</v>
      </c>
      <c r="F9099">
        <f t="shared" ca="1" si="570"/>
        <v>0</v>
      </c>
    </row>
    <row r="9100" spans="1:6" x14ac:dyDescent="0.35">
      <c r="A9100">
        <v>9099</v>
      </c>
      <c r="B9100">
        <f ca="1">IF(RAND() &lt; (I3-I2)/(I4-I2), I2 + SQRT(RAND()*(I4-I2)*(I3-I2)), I4 - SQRT((1-RAND())*(I4-I2)*(I4-I3)))</f>
        <v>5.8515407692032825E-2</v>
      </c>
      <c r="C9100">
        <f t="shared" ca="1" si="568"/>
        <v>2.6532633180077328E-2</v>
      </c>
      <c r="D9100">
        <f t="shared" ca="1" si="571"/>
        <v>8.4169297906192071</v>
      </c>
      <c r="E9100">
        <f t="shared" ca="1" si="569"/>
        <v>10.458082771549851</v>
      </c>
      <c r="F9100">
        <f t="shared" ca="1" si="570"/>
        <v>0</v>
      </c>
    </row>
    <row r="9101" spans="1:6" x14ac:dyDescent="0.35">
      <c r="A9101">
        <v>9100</v>
      </c>
      <c r="B9101">
        <f ca="1">IF(RAND() &lt; (I3-I2)/(I4-I2), I2 + SQRT(RAND()*(I4-I2)*(I3-I2)), I4 - SQRT((1-RAND())*(I4-I2)*(I4-I3)))</f>
        <v>4.6753183632160293E-2</v>
      </c>
      <c r="C9101">
        <f t="shared" ca="1" si="568"/>
        <v>4.4018411694213368E-2</v>
      </c>
      <c r="D9101">
        <f t="shared" ca="1" si="571"/>
        <v>3.7245667267463376</v>
      </c>
      <c r="E9101">
        <f t="shared" ca="1" si="569"/>
        <v>5.9030850145793057</v>
      </c>
      <c r="F9101">
        <f t="shared" ca="1" si="570"/>
        <v>0</v>
      </c>
    </row>
    <row r="9102" spans="1:6" x14ac:dyDescent="0.35">
      <c r="A9102">
        <v>9101</v>
      </c>
      <c r="B9102">
        <f ca="1">IF(RAND() &lt; (I3-I2)/(I4-I2), I2 + SQRT(RAND()*(I4-I2)*(I3-I2)), I4 - SQRT((1-RAND())*(I4-I2)*(I4-I3)))</f>
        <v>8.6608174891898981E-2</v>
      </c>
      <c r="C9102">
        <f t="shared" ca="1" si="568"/>
        <v>2.7430688619276285E-2</v>
      </c>
      <c r="D9102">
        <f t="shared" ca="1" si="571"/>
        <v>3.956512923714131</v>
      </c>
      <c r="E9102">
        <f t="shared" ca="1" si="569"/>
        <v>6.6934456479823377</v>
      </c>
      <c r="F9102">
        <f t="shared" ca="1" si="570"/>
        <v>0</v>
      </c>
    </row>
    <row r="9103" spans="1:6" x14ac:dyDescent="0.35">
      <c r="A9103">
        <v>9102</v>
      </c>
      <c r="B9103">
        <f ca="1">IF(RAND() &lt; (I3-I2)/(I4-I2), I2 + SQRT(RAND()*(I4-I2)*(I3-I2)), I4 - SQRT((1-RAND())*(I4-I2)*(I4-I3)))</f>
        <v>6.6655947490829565E-2</v>
      </c>
      <c r="C9103">
        <f t="shared" ca="1" si="568"/>
        <v>1.7870909896617156E-2</v>
      </c>
      <c r="D9103">
        <f t="shared" ca="1" si="571"/>
        <v>3.2437882701600258</v>
      </c>
      <c r="E9103">
        <f t="shared" ca="1" si="569"/>
        <v>5.272432847458747</v>
      </c>
      <c r="F9103">
        <f t="shared" ca="1" si="570"/>
        <v>0</v>
      </c>
    </row>
    <row r="9104" spans="1:6" x14ac:dyDescent="0.35">
      <c r="A9104">
        <v>9103</v>
      </c>
      <c r="B9104">
        <f ca="1">IF(RAND() &lt; (I3-I2)/(I4-I2), I2 + SQRT(RAND()*(I4-I2)*(I3-I2)), I4 - SQRT((1-RAND())*(I4-I2)*(I4-I3)))</f>
        <v>8.8076967180887811E-2</v>
      </c>
      <c r="C9104">
        <f t="shared" ca="1" si="568"/>
        <v>4.5449586752572373E-2</v>
      </c>
      <c r="D9104">
        <f t="shared" ca="1" si="571"/>
        <v>4.3981127927077965</v>
      </c>
      <c r="E9104">
        <f t="shared" ca="1" si="569"/>
        <v>7.6027500871108407</v>
      </c>
      <c r="F9104">
        <f t="shared" ca="1" si="570"/>
        <v>0</v>
      </c>
    </row>
    <row r="9105" spans="1:6" x14ac:dyDescent="0.35">
      <c r="A9105">
        <v>9104</v>
      </c>
      <c r="B9105">
        <f ca="1">IF(RAND() &lt; (I3-I2)/(I4-I2), I2 + SQRT(RAND()*(I4-I2)*(I3-I2)), I4 - SQRT((1-RAND())*(I4-I2)*(I4-I3)))</f>
        <v>8.9920721093545347E-2</v>
      </c>
      <c r="C9105">
        <f t="shared" ca="1" si="568"/>
        <v>2.979541432349446E-2</v>
      </c>
      <c r="D9105">
        <f t="shared" ca="1" si="571"/>
        <v>2.8302110970996028</v>
      </c>
      <c r="E9105">
        <f t="shared" ca="1" si="569"/>
        <v>5.7033983471085588</v>
      </c>
      <c r="F9105">
        <f t="shared" ca="1" si="570"/>
        <v>0</v>
      </c>
    </row>
    <row r="9106" spans="1:6" x14ac:dyDescent="0.35">
      <c r="A9106">
        <v>9105</v>
      </c>
      <c r="B9106">
        <f ca="1">IF(RAND() &lt; (I3-I2)/(I4-I2), I2 + SQRT(RAND()*(I4-I2)*(I3-I2)), I4 - SQRT((1-RAND())*(I4-I2)*(I4-I3)))</f>
        <v>4.1572466867715638E-2</v>
      </c>
      <c r="C9106">
        <f t="shared" ca="1" si="568"/>
        <v>2.7951735591061226E-2</v>
      </c>
      <c r="D9106">
        <f t="shared" ca="1" si="571"/>
        <v>21.316580558832303</v>
      </c>
      <c r="E9106">
        <f t="shared" ca="1" si="569"/>
        <v>22.985161417842949</v>
      </c>
      <c r="F9106">
        <f t="shared" ca="1" si="570"/>
        <v>0</v>
      </c>
    </row>
    <row r="9107" spans="1:6" x14ac:dyDescent="0.35">
      <c r="A9107">
        <v>9106</v>
      </c>
      <c r="B9107">
        <f ca="1">IF(RAND() &lt; (I3-I2)/(I4-I2), I2 + SQRT(RAND()*(I4-I2)*(I3-I2)), I4 - SQRT((1-RAND())*(I4-I2)*(I4-I3)))</f>
        <v>4.1508422011988191E-2</v>
      </c>
      <c r="C9107">
        <f t="shared" ca="1" si="568"/>
        <v>4.1978648457191438E-2</v>
      </c>
      <c r="D9107">
        <f t="shared" ca="1" si="571"/>
        <v>6.1780178899756244</v>
      </c>
      <c r="E9107">
        <f t="shared" ca="1" si="569"/>
        <v>8.1817075812359352</v>
      </c>
      <c r="F9107">
        <f t="shared" ca="1" si="570"/>
        <v>0</v>
      </c>
    </row>
    <row r="9108" spans="1:6" x14ac:dyDescent="0.35">
      <c r="A9108">
        <v>9107</v>
      </c>
      <c r="B9108">
        <f ca="1">IF(RAND() &lt; (I3-I2)/(I4-I2), I2 + SQRT(RAND()*(I4-I2)*(I3-I2)), I4 - SQRT((1-RAND())*(I4-I2)*(I4-I3)))</f>
        <v>7.5524379581355355E-2</v>
      </c>
      <c r="C9108">
        <f t="shared" ca="1" si="568"/>
        <v>5.3433171217194458E-2</v>
      </c>
      <c r="D9108">
        <f t="shared" ca="1" si="571"/>
        <v>2.6118034732211597</v>
      </c>
      <c r="E9108">
        <f t="shared" ca="1" si="569"/>
        <v>5.7067846923863552</v>
      </c>
      <c r="F9108">
        <f t="shared" ca="1" si="570"/>
        <v>0</v>
      </c>
    </row>
    <row r="9109" spans="1:6" x14ac:dyDescent="0.35">
      <c r="A9109">
        <v>9108</v>
      </c>
      <c r="B9109">
        <f ca="1">IF(RAND() &lt; (I3-I2)/(I4-I2), I2 + SQRT(RAND()*(I4-I2)*(I3-I2)), I4 - SQRT((1-RAND())*(I4-I2)*(I4-I3)))</f>
        <v>7.0141109142019209E-2</v>
      </c>
      <c r="C9109">
        <f t="shared" ca="1" si="568"/>
        <v>3.8124146354015398E-2</v>
      </c>
      <c r="D9109">
        <f t="shared" ca="1" si="571"/>
        <v>12.952917765003802</v>
      </c>
      <c r="E9109">
        <f t="shared" ca="1" si="569"/>
        <v>15.551283896908632</v>
      </c>
      <c r="F9109">
        <f t="shared" ca="1" si="570"/>
        <v>0</v>
      </c>
    </row>
    <row r="9110" spans="1:6" x14ac:dyDescent="0.35">
      <c r="A9110">
        <v>9109</v>
      </c>
      <c r="B9110">
        <f ca="1">IF(RAND() &lt; (I3-I2)/(I4-I2), I2 + SQRT(RAND()*(I4-I2)*(I3-I2)), I4 - SQRT((1-RAND())*(I4-I2)*(I4-I3)))</f>
        <v>6.5677023524874034E-2</v>
      </c>
      <c r="C9110">
        <f t="shared" ca="1" si="568"/>
        <v>2.120946999680462E-2</v>
      </c>
      <c r="D9110">
        <f t="shared" ca="1" si="571"/>
        <v>7.9076760178016166</v>
      </c>
      <c r="E9110">
        <f t="shared" ca="1" si="569"/>
        <v>9.9929518623219042</v>
      </c>
      <c r="F9110">
        <f t="shared" ca="1" si="570"/>
        <v>0</v>
      </c>
    </row>
    <row r="9111" spans="1:6" x14ac:dyDescent="0.35">
      <c r="A9111">
        <v>9110</v>
      </c>
      <c r="B9111">
        <f ca="1">IF(RAND() &lt; (I3-I2)/(I4-I2), I2 + SQRT(RAND()*(I4-I2)*(I3-I2)), I4 - SQRT((1-RAND())*(I4-I2)*(I4-I3)))</f>
        <v>4.5751102952245701E-2</v>
      </c>
      <c r="C9111">
        <f t="shared" ca="1" si="568"/>
        <v>4.1690241889916484E-2</v>
      </c>
      <c r="D9111">
        <f t="shared" ca="1" si="571"/>
        <v>7.3071560336638957</v>
      </c>
      <c r="E9111">
        <f t="shared" ca="1" si="569"/>
        <v>9.4057483098757881</v>
      </c>
      <c r="F9111">
        <f t="shared" ca="1" si="570"/>
        <v>0</v>
      </c>
    </row>
    <row r="9112" spans="1:6" x14ac:dyDescent="0.35">
      <c r="A9112">
        <v>9111</v>
      </c>
      <c r="B9112">
        <f ca="1">IF(RAND() &lt; (I3-I2)/(I4-I2), I2 + SQRT(RAND()*(I4-I2)*(I3-I2)), I4 - SQRT((1-RAND())*(I4-I2)*(I4-I3)))</f>
        <v>3.6650955113489217E-2</v>
      </c>
      <c r="C9112">
        <f t="shared" ca="1" si="568"/>
        <v>4.7237771491462584E-2</v>
      </c>
      <c r="D9112">
        <f t="shared" ca="1" si="571"/>
        <v>6.4833586622544832</v>
      </c>
      <c r="E9112">
        <f t="shared" ca="1" si="569"/>
        <v>8.4966881007733264</v>
      </c>
      <c r="F9112">
        <f t="shared" ca="1" si="570"/>
        <v>0</v>
      </c>
    </row>
    <row r="9113" spans="1:6" x14ac:dyDescent="0.35">
      <c r="A9113">
        <v>9112</v>
      </c>
      <c r="B9113">
        <f ca="1">IF(RAND() &lt; (I3-I2)/(I4-I2), I2 + SQRT(RAND()*(I4-I2)*(I3-I2)), I4 - SQRT((1-RAND())*(I4-I2)*(I4-I3)))</f>
        <v>4.0070696182056748E-2</v>
      </c>
      <c r="C9113">
        <f t="shared" ca="1" si="568"/>
        <v>3.5366904301148548E-2</v>
      </c>
      <c r="D9113">
        <f t="shared" ca="1" si="571"/>
        <v>5.5119962074409017</v>
      </c>
      <c r="E9113">
        <f t="shared" ca="1" si="569"/>
        <v>7.3224986190378285</v>
      </c>
      <c r="F9113">
        <f t="shared" ca="1" si="570"/>
        <v>0</v>
      </c>
    </row>
    <row r="9114" spans="1:6" x14ac:dyDescent="0.35">
      <c r="A9114">
        <v>9113</v>
      </c>
      <c r="B9114">
        <f ca="1">IF(RAND() &lt; (I3-I2)/(I4-I2), I2 + SQRT(RAND()*(I4-I2)*(I3-I2)), I4 - SQRT((1-RAND())*(I4-I2)*(I4-I3)))</f>
        <v>5.6105198932671976E-2</v>
      </c>
      <c r="C9114">
        <f t="shared" ca="1" si="568"/>
        <v>4.4390730587318974E-2</v>
      </c>
      <c r="D9114">
        <f t="shared" ca="1" si="571"/>
        <v>4.6992575251859927</v>
      </c>
      <c r="E9114">
        <f t="shared" ca="1" si="569"/>
        <v>7.1111598336657753</v>
      </c>
      <c r="F9114">
        <f t="shared" ca="1" si="570"/>
        <v>0</v>
      </c>
    </row>
    <row r="9115" spans="1:6" x14ac:dyDescent="0.35">
      <c r="A9115">
        <v>9114</v>
      </c>
      <c r="B9115">
        <f ca="1">IF(RAND() &lt; (I3-I2)/(I4-I2), I2 + SQRT(RAND()*(I4-I2)*(I3-I2)), I4 - SQRT((1-RAND())*(I4-I2)*(I4-I3)))</f>
        <v>9.0244062427253718E-2</v>
      </c>
      <c r="C9115">
        <f t="shared" ca="1" si="568"/>
        <v>2.4950275137550902E-2</v>
      </c>
      <c r="D9115">
        <f t="shared" ca="1" si="571"/>
        <v>12.223837462277686</v>
      </c>
      <c r="E9115">
        <f t="shared" ca="1" si="569"/>
        <v>14.988501563832997</v>
      </c>
      <c r="F9115">
        <f t="shared" ca="1" si="570"/>
        <v>0</v>
      </c>
    </row>
    <row r="9116" spans="1:6" x14ac:dyDescent="0.35">
      <c r="A9116">
        <v>9115</v>
      </c>
      <c r="B9116">
        <f ca="1">IF(RAND() &lt; (I3-I2)/(I4-I2), I2 + SQRT(RAND()*(I4-I2)*(I3-I2)), I4 - SQRT((1-RAND())*(I4-I2)*(I4-I3)))</f>
        <v>7.8211403588667669E-2</v>
      </c>
      <c r="C9116">
        <f t="shared" ca="1" si="568"/>
        <v>3.3898121230339723E-2</v>
      </c>
      <c r="D9116">
        <f t="shared" ca="1" si="571"/>
        <v>5.9538158251667213</v>
      </c>
      <c r="E9116">
        <f t="shared" ca="1" si="569"/>
        <v>8.6444444208228983</v>
      </c>
      <c r="F9116">
        <f t="shared" ca="1" si="570"/>
        <v>0</v>
      </c>
    </row>
    <row r="9117" spans="1:6" x14ac:dyDescent="0.35">
      <c r="A9117">
        <v>9116</v>
      </c>
      <c r="B9117">
        <f ca="1">IF(RAND() &lt; (I3-I2)/(I4-I2), I2 + SQRT(RAND()*(I4-I2)*(I3-I2)), I4 - SQRT((1-RAND())*(I4-I2)*(I4-I3)))</f>
        <v>5.4373587277241217E-2</v>
      </c>
      <c r="C9117">
        <f t="shared" ca="1" si="568"/>
        <v>4.1158017652485682E-2</v>
      </c>
      <c r="D9117">
        <f t="shared" ca="1" si="571"/>
        <v>11.177515628486407</v>
      </c>
      <c r="E9117">
        <f t="shared" ca="1" si="569"/>
        <v>13.470274146799852</v>
      </c>
      <c r="F9117">
        <f t="shared" ca="1" si="570"/>
        <v>0</v>
      </c>
    </row>
    <row r="9118" spans="1:6" x14ac:dyDescent="0.35">
      <c r="A9118">
        <v>9117</v>
      </c>
      <c r="B9118">
        <f ca="1">IF(RAND() &lt; (I3-I2)/(I4-I2), I2 + SQRT(RAND()*(I4-I2)*(I3-I2)), I4 - SQRT((1-RAND())*(I4-I2)*(I4-I3)))</f>
        <v>4.2233066896008309E-2</v>
      </c>
      <c r="C9118">
        <f t="shared" ca="1" si="568"/>
        <v>4.8098304797644834E-2</v>
      </c>
      <c r="D9118">
        <f t="shared" ca="1" si="571"/>
        <v>3.9902218309635353</v>
      </c>
      <c r="E9118">
        <f t="shared" ca="1" si="569"/>
        <v>6.1581747516112113</v>
      </c>
      <c r="F9118">
        <f t="shared" ca="1" si="570"/>
        <v>0</v>
      </c>
    </row>
    <row r="9119" spans="1:6" x14ac:dyDescent="0.35">
      <c r="A9119">
        <v>9118</v>
      </c>
      <c r="B9119">
        <f ca="1">IF(RAND() &lt; (I3-I2)/(I4-I2), I2 + SQRT(RAND()*(I4-I2)*(I3-I2)), I4 - SQRT((1-RAND())*(I4-I2)*(I4-I3)))</f>
        <v>8.8668784978258836E-2</v>
      </c>
      <c r="C9119">
        <f t="shared" ca="1" si="568"/>
        <v>6.1351359074919384E-2</v>
      </c>
      <c r="D9119">
        <f t="shared" ca="1" si="571"/>
        <v>3.2160688207992738</v>
      </c>
      <c r="E9119">
        <f t="shared" ca="1" si="569"/>
        <v>6.8165522780755516</v>
      </c>
      <c r="F9119">
        <f t="shared" ca="1" si="570"/>
        <v>0</v>
      </c>
    </row>
    <row r="9120" spans="1:6" x14ac:dyDescent="0.35">
      <c r="A9120">
        <v>9119</v>
      </c>
      <c r="B9120">
        <f ca="1">IF(RAND() &lt; (I3-I2)/(I4-I2), I2 + SQRT(RAND()*(I4-I2)*(I3-I2)), I4 - SQRT((1-RAND())*(I4-I2)*(I4-I3)))</f>
        <v>6.0948068276552865E-2</v>
      </c>
      <c r="C9120">
        <f t="shared" ca="1" si="568"/>
        <v>7.2842832950558892E-2</v>
      </c>
      <c r="D9120">
        <f t="shared" ca="1" si="571"/>
        <v>3.3727586133247978</v>
      </c>
      <c r="E9120">
        <f t="shared" ca="1" si="569"/>
        <v>6.5837402427754803</v>
      </c>
      <c r="F9120">
        <f t="shared" ca="1" si="570"/>
        <v>0</v>
      </c>
    </row>
    <row r="9121" spans="1:6" x14ac:dyDescent="0.35">
      <c r="A9121">
        <v>9120</v>
      </c>
      <c r="B9121">
        <f ca="1">IF(RAND() &lt; (I3-I2)/(I4-I2), I2 + SQRT(RAND()*(I4-I2)*(I3-I2)), I4 - SQRT((1-RAND())*(I4-I2)*(I4-I3)))</f>
        <v>5.5809231239961482E-2</v>
      </c>
      <c r="C9121">
        <f t="shared" ca="1" si="568"/>
        <v>3.2989219967078348E-2</v>
      </c>
      <c r="D9121">
        <f t="shared" ca="1" si="571"/>
        <v>10.658171785783161</v>
      </c>
      <c r="E9121">
        <f t="shared" ca="1" si="569"/>
        <v>12.789334614752116</v>
      </c>
      <c r="F9121">
        <f t="shared" ca="1" si="570"/>
        <v>0</v>
      </c>
    </row>
    <row r="9122" spans="1:6" x14ac:dyDescent="0.35">
      <c r="A9122">
        <v>9121</v>
      </c>
      <c r="B9122">
        <f ca="1">IF(RAND() &lt; (I3-I2)/(I4-I2), I2 + SQRT(RAND()*(I4-I2)*(I3-I2)), I4 - SQRT((1-RAND())*(I4-I2)*(I4-I3)))</f>
        <v>4.0130216774363722E-2</v>
      </c>
      <c r="C9122">
        <f t="shared" ca="1" si="568"/>
        <v>3.0594922652248425E-2</v>
      </c>
      <c r="D9122">
        <f t="shared" ca="1" si="571"/>
        <v>9.8246228177946158</v>
      </c>
      <c r="E9122">
        <f t="shared" ca="1" si="569"/>
        <v>11.522026164033306</v>
      </c>
      <c r="F9122">
        <f t="shared" ca="1" si="570"/>
        <v>0</v>
      </c>
    </row>
    <row r="9123" spans="1:6" x14ac:dyDescent="0.35">
      <c r="A9123">
        <v>9122</v>
      </c>
      <c r="B9123">
        <f ca="1">IF(RAND() &lt; (I3-I2)/(I4-I2), I2 + SQRT(RAND()*(I4-I2)*(I3-I2)), I4 - SQRT((1-RAND())*(I4-I2)*(I4-I3)))</f>
        <v>0.1034104014597656</v>
      </c>
      <c r="C9123">
        <f t="shared" ca="1" si="568"/>
        <v>4.0220110540020573E-2</v>
      </c>
      <c r="D9123">
        <f t="shared" ca="1" si="571"/>
        <v>4.1399127073364195</v>
      </c>
      <c r="E9123">
        <f t="shared" ca="1" si="569"/>
        <v>7.5870449953312882</v>
      </c>
      <c r="F9123">
        <f t="shared" ca="1" si="570"/>
        <v>0</v>
      </c>
    </row>
    <row r="9124" spans="1:6" x14ac:dyDescent="0.35">
      <c r="A9124">
        <v>9123</v>
      </c>
      <c r="B9124">
        <f ca="1">IF(RAND() &lt; (I3-I2)/(I4-I2), I2 + SQRT(RAND()*(I4-I2)*(I3-I2)), I4 - SQRT((1-RAND())*(I4-I2)*(I4-I3)))</f>
        <v>5.5690074585270588E-2</v>
      </c>
      <c r="C9124">
        <f t="shared" ca="1" si="568"/>
        <v>3.0064728538519117E-2</v>
      </c>
      <c r="D9124">
        <f t="shared" ca="1" si="571"/>
        <v>15.078844011251928</v>
      </c>
      <c r="E9124">
        <f t="shared" ca="1" si="569"/>
        <v>17.136959286222879</v>
      </c>
      <c r="F9124">
        <f t="shared" ca="1" si="570"/>
        <v>0</v>
      </c>
    </row>
    <row r="9125" spans="1:6" x14ac:dyDescent="0.35">
      <c r="A9125">
        <v>9124</v>
      </c>
      <c r="B9125">
        <f ca="1">IF(RAND() &lt; (I3-I2)/(I4-I2), I2 + SQRT(RAND()*(I4-I2)*(I3-I2)), I4 - SQRT((1-RAND())*(I4-I2)*(I4-I3)))</f>
        <v>6.7072421149322131E-2</v>
      </c>
      <c r="C9125">
        <f t="shared" ca="1" si="568"/>
        <v>4.3568748434662054E-2</v>
      </c>
      <c r="D9125">
        <f t="shared" ca="1" si="571"/>
        <v>3.5927982067442454</v>
      </c>
      <c r="E9125">
        <f t="shared" ca="1" si="569"/>
        <v>6.2481862767598653</v>
      </c>
      <c r="F9125">
        <f t="shared" ca="1" si="570"/>
        <v>0</v>
      </c>
    </row>
    <row r="9126" spans="1:6" x14ac:dyDescent="0.35">
      <c r="A9126">
        <v>9125</v>
      </c>
      <c r="B9126">
        <f ca="1">IF(RAND() &lt; (I3-I2)/(I4-I2), I2 + SQRT(RAND()*(I4-I2)*(I3-I2)), I4 - SQRT((1-RAND())*(I4-I2)*(I4-I3)))</f>
        <v>5.6180097484606173E-2</v>
      </c>
      <c r="C9126">
        <f t="shared" ca="1" si="568"/>
        <v>3.1061322494202258E-2</v>
      </c>
      <c r="D9126">
        <f t="shared" ca="1" si="571"/>
        <v>7.8061690049480568</v>
      </c>
      <c r="E9126">
        <f t="shared" ca="1" si="569"/>
        <v>9.8999630844394595</v>
      </c>
      <c r="F9126">
        <f t="shared" ca="1" si="570"/>
        <v>0</v>
      </c>
    </row>
    <row r="9127" spans="1:6" x14ac:dyDescent="0.35">
      <c r="A9127">
        <v>9126</v>
      </c>
      <c r="B9127">
        <f ca="1">IF(RAND() &lt; (I3-I2)/(I4-I2), I2 + SQRT(RAND()*(I4-I2)*(I3-I2)), I4 - SQRT((1-RAND())*(I4-I2)*(I4-I3)))</f>
        <v>7.4571756123797281E-2</v>
      </c>
      <c r="C9127">
        <f t="shared" ca="1" si="568"/>
        <v>2.5262308488663343E-2</v>
      </c>
      <c r="D9127">
        <f t="shared" ca="1" si="571"/>
        <v>9.6595519736053017</v>
      </c>
      <c r="E9127">
        <f t="shared" ca="1" si="569"/>
        <v>12.055569524304357</v>
      </c>
      <c r="F9127">
        <f t="shared" ca="1" si="570"/>
        <v>0</v>
      </c>
    </row>
    <row r="9128" spans="1:6" x14ac:dyDescent="0.35">
      <c r="A9128">
        <v>9127</v>
      </c>
      <c r="B9128">
        <f ca="1">IF(RAND() &lt; (I3-I2)/(I4-I2), I2 + SQRT(RAND()*(I4-I2)*(I3-I2)), I4 - SQRT((1-RAND())*(I4-I2)*(I4-I3)))</f>
        <v>5.1588503439320282E-2</v>
      </c>
      <c r="C9128">
        <f t="shared" ca="1" si="568"/>
        <v>2.3258072955368012E-2</v>
      </c>
      <c r="D9128">
        <f t="shared" ca="1" si="571"/>
        <v>3.6918514921351488</v>
      </c>
      <c r="E9128">
        <f t="shared" ca="1" si="569"/>
        <v>5.488169325607668</v>
      </c>
      <c r="F9128">
        <f t="shared" ca="1" si="570"/>
        <v>0</v>
      </c>
    </row>
    <row r="9129" spans="1:6" x14ac:dyDescent="0.35">
      <c r="A9129">
        <v>9128</v>
      </c>
      <c r="B9129">
        <f ca="1">IF(RAND() &lt; (I3-I2)/(I4-I2), I2 + SQRT(RAND()*(I4-I2)*(I3-I2)), I4 - SQRT((1-RAND())*(I4-I2)*(I4-I3)))</f>
        <v>0.10653265387318162</v>
      </c>
      <c r="C9129">
        <f t="shared" ca="1" si="568"/>
        <v>2.4245777611404673E-2</v>
      </c>
      <c r="D9129">
        <f t="shared" ca="1" si="571"/>
        <v>7.4827969352827495</v>
      </c>
      <c r="E9129">
        <f t="shared" ca="1" si="569"/>
        <v>10.62147929091282</v>
      </c>
      <c r="F9129">
        <f t="shared" ca="1" si="570"/>
        <v>0</v>
      </c>
    </row>
    <row r="9130" spans="1:6" x14ac:dyDescent="0.35">
      <c r="A9130">
        <v>9129</v>
      </c>
      <c r="B9130">
        <f ca="1">IF(RAND() &lt; (I3-I2)/(I4-I2), I2 + SQRT(RAND()*(I4-I2)*(I3-I2)), I4 - SQRT((1-RAND())*(I4-I2)*(I4-I3)))</f>
        <v>7.0461038319913891E-2</v>
      </c>
      <c r="C9130">
        <f t="shared" ca="1" si="568"/>
        <v>3.8653081039228099E-2</v>
      </c>
      <c r="D9130">
        <f t="shared" ca="1" si="571"/>
        <v>3.0251283922696839</v>
      </c>
      <c r="E9130">
        <f t="shared" ca="1" si="569"/>
        <v>5.6438672568890915</v>
      </c>
      <c r="F9130">
        <f t="shared" ca="1" si="570"/>
        <v>0</v>
      </c>
    </row>
    <row r="9131" spans="1:6" x14ac:dyDescent="0.35">
      <c r="A9131">
        <v>9130</v>
      </c>
      <c r="B9131">
        <f ca="1">IF(RAND() &lt; (I3-I2)/(I4-I2), I2 + SQRT(RAND()*(I4-I2)*(I3-I2)), I4 - SQRT((1-RAND())*(I4-I2)*(I4-I3)))</f>
        <v>4.3853397511969761E-2</v>
      </c>
      <c r="C9131">
        <f t="shared" ca="1" si="568"/>
        <v>4.9389124654146341E-2</v>
      </c>
      <c r="D9131">
        <f t="shared" ca="1" si="571"/>
        <v>7.243330822837776</v>
      </c>
      <c r="E9131">
        <f t="shared" ca="1" si="569"/>
        <v>9.4811513548245614</v>
      </c>
      <c r="F9131">
        <f t="shared" ca="1" si="570"/>
        <v>0</v>
      </c>
    </row>
    <row r="9132" spans="1:6" x14ac:dyDescent="0.35">
      <c r="A9132">
        <v>9131</v>
      </c>
      <c r="B9132">
        <f ca="1">IF(RAND() &lt; (I3-I2)/(I4-I2), I2 + SQRT(RAND()*(I4-I2)*(I3-I2)), I4 - SQRT((1-RAND())*(I4-I2)*(I4-I3)))</f>
        <v>8.0104911864359529E-2</v>
      </c>
      <c r="C9132">
        <f t="shared" ca="1" si="568"/>
        <v>3.2010796564837476E-2</v>
      </c>
      <c r="D9132">
        <f t="shared" ca="1" si="571"/>
        <v>13.049165766014225</v>
      </c>
      <c r="E9132">
        <f t="shared" ca="1" si="569"/>
        <v>15.739942768314954</v>
      </c>
      <c r="F9132">
        <f t="shared" ca="1" si="570"/>
        <v>0</v>
      </c>
    </row>
    <row r="9133" spans="1:6" x14ac:dyDescent="0.35">
      <c r="A9133">
        <v>9132</v>
      </c>
      <c r="B9133">
        <f ca="1">IF(RAND() &lt; (I3-I2)/(I4-I2), I2 + SQRT(RAND()*(I4-I2)*(I3-I2)), I4 - SQRT((1-RAND())*(I4-I2)*(I4-I3)))</f>
        <v>4.884694713913415E-2</v>
      </c>
      <c r="C9133">
        <f t="shared" ca="1" si="568"/>
        <v>4.3155782201518993E-2</v>
      </c>
      <c r="D9133">
        <f t="shared" ca="1" si="571"/>
        <v>4.2746368022527887</v>
      </c>
      <c r="E9133">
        <f t="shared" ca="1" si="569"/>
        <v>6.4827023064284646</v>
      </c>
      <c r="F9133">
        <f t="shared" ca="1" si="570"/>
        <v>0</v>
      </c>
    </row>
    <row r="9134" spans="1:6" x14ac:dyDescent="0.35">
      <c r="A9134">
        <v>9133</v>
      </c>
      <c r="B9134">
        <f ca="1">IF(RAND() &lt; (I3-I2)/(I4-I2), I2 + SQRT(RAND()*(I4-I2)*(I3-I2)), I4 - SQRT((1-RAND())*(I4-I2)*(I4-I3)))</f>
        <v>9.200785515422058E-2</v>
      </c>
      <c r="C9134">
        <f t="shared" ca="1" si="568"/>
        <v>3.6903306125721118E-2</v>
      </c>
      <c r="D9134">
        <f t="shared" ca="1" si="571"/>
        <v>5.1560486847990807</v>
      </c>
      <c r="E9134">
        <f t="shared" ca="1" si="569"/>
        <v>8.2499165555176823</v>
      </c>
      <c r="F9134">
        <f t="shared" ca="1" si="570"/>
        <v>0</v>
      </c>
    </row>
    <row r="9135" spans="1:6" x14ac:dyDescent="0.35">
      <c r="A9135">
        <v>9134</v>
      </c>
      <c r="B9135">
        <f ca="1">IF(RAND() &lt; (I3-I2)/(I4-I2), I2 + SQRT(RAND()*(I4-I2)*(I3-I2)), I4 - SQRT((1-RAND())*(I4-I2)*(I4-I3)))</f>
        <v>5.0069733714270773E-2</v>
      </c>
      <c r="C9135">
        <f t="shared" ca="1" si="568"/>
        <v>2.1454978142334526E-2</v>
      </c>
      <c r="D9135">
        <f t="shared" ca="1" si="571"/>
        <v>12.432983544734416</v>
      </c>
      <c r="E9135">
        <f t="shared" ca="1" si="569"/>
        <v>14.149576629292943</v>
      </c>
      <c r="F9135">
        <f t="shared" ca="1" si="570"/>
        <v>0</v>
      </c>
    </row>
    <row r="9136" spans="1:6" x14ac:dyDescent="0.35">
      <c r="A9136">
        <v>9135</v>
      </c>
      <c r="B9136">
        <f ca="1">IF(RAND() &lt; (I3-I2)/(I4-I2), I2 + SQRT(RAND()*(I4-I2)*(I3-I2)), I4 - SQRT((1-RAND())*(I4-I2)*(I4-I3)))</f>
        <v>6.0029116522084668E-2</v>
      </c>
      <c r="C9136">
        <f t="shared" ca="1" si="568"/>
        <v>3.9676193543074625E-2</v>
      </c>
      <c r="D9136">
        <f t="shared" ca="1" si="571"/>
        <v>5.5090220077330176</v>
      </c>
      <c r="E9136">
        <f t="shared" ca="1" si="569"/>
        <v>7.9019494492968407</v>
      </c>
      <c r="F9136">
        <f t="shared" ca="1" si="570"/>
        <v>0</v>
      </c>
    </row>
    <row r="9137" spans="1:6" x14ac:dyDescent="0.35">
      <c r="A9137">
        <v>9136</v>
      </c>
      <c r="B9137">
        <f ca="1">IF(RAND() &lt; (I3-I2)/(I4-I2), I2 + SQRT(RAND()*(I4-I2)*(I3-I2)), I4 - SQRT((1-RAND())*(I4-I2)*(I4-I3)))</f>
        <v>4.603108275731238E-2</v>
      </c>
      <c r="C9137">
        <f t="shared" ca="1" si="568"/>
        <v>2.5782278130655312E-2</v>
      </c>
      <c r="D9137">
        <f t="shared" ca="1" si="571"/>
        <v>4.651990029387588</v>
      </c>
      <c r="E9137">
        <f t="shared" ca="1" si="569"/>
        <v>6.3755106906988122</v>
      </c>
      <c r="F9137">
        <f t="shared" ca="1" si="570"/>
        <v>0</v>
      </c>
    </row>
    <row r="9138" spans="1:6" x14ac:dyDescent="0.35">
      <c r="A9138">
        <v>9137</v>
      </c>
      <c r="B9138">
        <f ca="1">IF(RAND() &lt; (I3-I2)/(I4-I2), I2 + SQRT(RAND()*(I4-I2)*(I3-I2)), I4 - SQRT((1-RAND())*(I4-I2)*(I4-I3)))</f>
        <v>4.657379568800811E-2</v>
      </c>
      <c r="C9138">
        <f t="shared" ca="1" si="568"/>
        <v>6.1592968301194068E-2</v>
      </c>
      <c r="D9138">
        <f t="shared" ca="1" si="571"/>
        <v>4.3103288091011303</v>
      </c>
      <c r="E9138">
        <f t="shared" ca="1" si="569"/>
        <v>6.9063311448419826</v>
      </c>
      <c r="F9138">
        <f t="shared" ca="1" si="570"/>
        <v>0</v>
      </c>
    </row>
    <row r="9139" spans="1:6" x14ac:dyDescent="0.35">
      <c r="A9139">
        <v>9138</v>
      </c>
      <c r="B9139">
        <f ca="1">IF(RAND() &lt; (I3-I2)/(I4-I2), I2 + SQRT(RAND()*(I4-I2)*(I3-I2)), I4 - SQRT((1-RAND())*(I4-I2)*(I4-I3)))</f>
        <v>3.3448663489539197E-2</v>
      </c>
      <c r="C9139">
        <f t="shared" ca="1" si="568"/>
        <v>3.9799183701316312E-2</v>
      </c>
      <c r="D9139">
        <f t="shared" ca="1" si="571"/>
        <v>9.6989461195609863</v>
      </c>
      <c r="E9139">
        <f t="shared" ca="1" si="569"/>
        <v>11.456894452141519</v>
      </c>
      <c r="F9139">
        <f t="shared" ca="1" si="570"/>
        <v>0</v>
      </c>
    </row>
    <row r="9140" spans="1:6" x14ac:dyDescent="0.35">
      <c r="A9140">
        <v>9139</v>
      </c>
      <c r="B9140">
        <f ca="1">IF(RAND() &lt; (I3-I2)/(I4-I2), I2 + SQRT(RAND()*(I4-I2)*(I3-I2)), I4 - SQRT((1-RAND())*(I4-I2)*(I4-I3)))</f>
        <v>5.8061974299535718E-2</v>
      </c>
      <c r="C9140">
        <f t="shared" ca="1" si="568"/>
        <v>5.1164218439926606E-2</v>
      </c>
      <c r="D9140">
        <f t="shared" ca="1" si="571"/>
        <v>4.6144507787213334</v>
      </c>
      <c r="E9140">
        <f t="shared" ca="1" si="569"/>
        <v>7.2358794044684291</v>
      </c>
      <c r="F9140">
        <f t="shared" ca="1" si="570"/>
        <v>0</v>
      </c>
    </row>
    <row r="9141" spans="1:6" x14ac:dyDescent="0.35">
      <c r="A9141">
        <v>9140</v>
      </c>
      <c r="B9141">
        <f ca="1">IF(RAND() &lt; (I3-I2)/(I4-I2), I2 + SQRT(RAND()*(I4-I2)*(I3-I2)), I4 - SQRT((1-RAND())*(I4-I2)*(I4-I3)))</f>
        <v>3.8241304453584625E-2</v>
      </c>
      <c r="C9141">
        <f t="shared" ca="1" si="568"/>
        <v>4.302540699893969E-2</v>
      </c>
      <c r="D9141">
        <f t="shared" ca="1" si="571"/>
        <v>5.4761817844362684</v>
      </c>
      <c r="E9141">
        <f t="shared" ca="1" si="569"/>
        <v>7.4265828592968521</v>
      </c>
      <c r="F9141">
        <f t="shared" ca="1" si="570"/>
        <v>0</v>
      </c>
    </row>
    <row r="9142" spans="1:6" x14ac:dyDescent="0.35">
      <c r="A9142">
        <v>9141</v>
      </c>
      <c r="B9142">
        <f ca="1">IF(RAND() &lt; (I3-I2)/(I4-I2), I2 + SQRT(RAND()*(I4-I2)*(I3-I2)), I4 - SQRT((1-RAND())*(I4-I2)*(I4-I3)))</f>
        <v>5.3587461766920336E-2</v>
      </c>
      <c r="C9142">
        <f t="shared" ca="1" si="568"/>
        <v>5.91326181170925E-2</v>
      </c>
      <c r="D9142">
        <f t="shared" ca="1" si="571"/>
        <v>7.3909600763215737</v>
      </c>
      <c r="E9142">
        <f t="shared" ca="1" si="569"/>
        <v>10.096241993537882</v>
      </c>
      <c r="F9142">
        <f t="shared" ca="1" si="570"/>
        <v>0</v>
      </c>
    </row>
    <row r="9143" spans="1:6" x14ac:dyDescent="0.35">
      <c r="A9143">
        <v>9142</v>
      </c>
      <c r="B9143">
        <f ca="1">IF(RAND() &lt; (I3-I2)/(I4-I2), I2 + SQRT(RAND()*(I4-I2)*(I3-I2)), I4 - SQRT((1-RAND())*(I4-I2)*(I4-I3)))</f>
        <v>3.1426000020571249E-2</v>
      </c>
      <c r="C9143">
        <f t="shared" ca="1" si="568"/>
        <v>6.7984329216925099E-2</v>
      </c>
      <c r="D9143">
        <f t="shared" ca="1" si="571"/>
        <v>6.7374747751152055</v>
      </c>
      <c r="E9143">
        <f t="shared" ca="1" si="569"/>
        <v>9.1233226768151177</v>
      </c>
      <c r="F9143">
        <f t="shared" ca="1" si="570"/>
        <v>0</v>
      </c>
    </row>
    <row r="9144" spans="1:6" x14ac:dyDescent="0.35">
      <c r="A9144">
        <v>9143</v>
      </c>
      <c r="B9144">
        <f ca="1">IF(RAND() &lt; (I3-I2)/(I4-I2), I2 + SQRT(RAND()*(I4-I2)*(I3-I2)), I4 - SQRT((1-RAND())*(I4-I2)*(I4-I3)))</f>
        <v>6.8560818425454084E-2</v>
      </c>
      <c r="C9144">
        <f t="shared" ca="1" si="568"/>
        <v>4.5098054839295784E-2</v>
      </c>
      <c r="D9144">
        <f t="shared" ca="1" si="571"/>
        <v>5.8938882656676439</v>
      </c>
      <c r="E9144">
        <f t="shared" ca="1" si="569"/>
        <v>8.6217012240216402</v>
      </c>
      <c r="F9144">
        <f t="shared" ca="1" si="570"/>
        <v>0</v>
      </c>
    </row>
    <row r="9145" spans="1:6" x14ac:dyDescent="0.35">
      <c r="A9145">
        <v>9144</v>
      </c>
      <c r="B9145">
        <f ca="1">IF(RAND() &lt; (I3-I2)/(I4-I2), I2 + SQRT(RAND()*(I4-I2)*(I3-I2)), I4 - SQRT((1-RAND())*(I4-I2)*(I4-I3)))</f>
        <v>7.8978446403915881E-2</v>
      </c>
      <c r="C9145">
        <f t="shared" ca="1" si="568"/>
        <v>2.37089032970281E-2</v>
      </c>
      <c r="D9145">
        <f t="shared" ca="1" si="571"/>
        <v>12.726615511098233</v>
      </c>
      <c r="E9145">
        <f t="shared" ca="1" si="569"/>
        <v>15.191111903920888</v>
      </c>
      <c r="F9145">
        <f t="shared" ca="1" si="570"/>
        <v>0</v>
      </c>
    </row>
    <row r="9146" spans="1:6" x14ac:dyDescent="0.35">
      <c r="A9146">
        <v>9145</v>
      </c>
      <c r="B9146">
        <f ca="1">IF(RAND() &lt; (I3-I2)/(I4-I2), I2 + SQRT(RAND()*(I4-I2)*(I3-I2)), I4 - SQRT((1-RAND())*(I4-I2)*(I4-I3)))</f>
        <v>5.117410987025757E-2</v>
      </c>
      <c r="C9146">
        <f t="shared" ca="1" si="568"/>
        <v>3.1841872248219855E-2</v>
      </c>
      <c r="D9146">
        <f t="shared" ca="1" si="571"/>
        <v>3.0014904564898139</v>
      </c>
      <c r="E9146">
        <f t="shared" ca="1" si="569"/>
        <v>4.9938740273332725</v>
      </c>
      <c r="F9146">
        <f t="shared" ca="1" si="570"/>
        <v>0</v>
      </c>
    </row>
    <row r="9147" spans="1:6" x14ac:dyDescent="0.35">
      <c r="A9147">
        <v>9146</v>
      </c>
      <c r="B9147">
        <f ca="1">IF(RAND() &lt; (I3-I2)/(I4-I2), I2 + SQRT(RAND()*(I4-I2)*(I3-I2)), I4 - SQRT((1-RAND())*(I4-I2)*(I4-I3)))</f>
        <v>4.092863539516492E-2</v>
      </c>
      <c r="C9147">
        <f t="shared" ca="1" si="568"/>
        <v>6.4805617591956674E-2</v>
      </c>
      <c r="D9147">
        <f t="shared" ca="1" si="571"/>
        <v>10.977128359416845</v>
      </c>
      <c r="E9147">
        <f t="shared" ca="1" si="569"/>
        <v>13.514750431107764</v>
      </c>
      <c r="F9147">
        <f t="shared" ca="1" si="570"/>
        <v>0</v>
      </c>
    </row>
    <row r="9148" spans="1:6" x14ac:dyDescent="0.35">
      <c r="A9148">
        <v>9147</v>
      </c>
      <c r="B9148">
        <f ca="1">IF(RAND() &lt; (I3-I2)/(I4-I2), I2 + SQRT(RAND()*(I4-I2)*(I3-I2)), I4 - SQRT((1-RAND())*(I4-I2)*(I4-I3)))</f>
        <v>0.10678461590486074</v>
      </c>
      <c r="C9148">
        <f t="shared" ca="1" si="568"/>
        <v>3.7895855912232476E-2</v>
      </c>
      <c r="D9148">
        <f t="shared" ca="1" si="571"/>
        <v>5.2063539924541562</v>
      </c>
      <c r="E9148">
        <f t="shared" ca="1" si="569"/>
        <v>8.6786853160643922</v>
      </c>
      <c r="F9148">
        <f t="shared" ca="1" si="570"/>
        <v>0</v>
      </c>
    </row>
    <row r="9149" spans="1:6" x14ac:dyDescent="0.35">
      <c r="A9149">
        <v>9148</v>
      </c>
      <c r="B9149">
        <f ca="1">IF(RAND() &lt; (I3-I2)/(I4-I2), I2 + SQRT(RAND()*(I4-I2)*(I3-I2)), I4 - SQRT((1-RAND())*(I4-I2)*(I4-I3)))</f>
        <v>5.4894611795840084E-2</v>
      </c>
      <c r="C9149">
        <f t="shared" ca="1" si="568"/>
        <v>4.6687110432457879E-2</v>
      </c>
      <c r="D9149">
        <f t="shared" ca="1" si="571"/>
        <v>12.7720037007889</v>
      </c>
      <c r="E9149">
        <f t="shared" ca="1" si="569"/>
        <v>15.209965034268052</v>
      </c>
      <c r="F9149">
        <f t="shared" ca="1" si="570"/>
        <v>0</v>
      </c>
    </row>
    <row r="9150" spans="1:6" x14ac:dyDescent="0.35">
      <c r="A9150">
        <v>9149</v>
      </c>
      <c r="B9150">
        <f ca="1">IF(RAND() &lt; (I3-I2)/(I4-I2), I2 + SQRT(RAND()*(I4-I2)*(I3-I2)), I4 - SQRT((1-RAND())*(I4-I2)*(I4-I3)))</f>
        <v>5.8315753702768758E-2</v>
      </c>
      <c r="C9150">
        <f t="shared" ca="1" si="568"/>
        <v>4.7266318973155433E-2</v>
      </c>
      <c r="D9150">
        <f t="shared" ca="1" si="571"/>
        <v>4.5145116884490024</v>
      </c>
      <c r="E9150">
        <f t="shared" ca="1" si="569"/>
        <v>7.0484814326711831</v>
      </c>
      <c r="F9150">
        <f t="shared" ca="1" si="570"/>
        <v>0</v>
      </c>
    </row>
    <row r="9151" spans="1:6" x14ac:dyDescent="0.35">
      <c r="A9151">
        <v>9150</v>
      </c>
      <c r="B9151">
        <f ca="1">IF(RAND() &lt; (I3-I2)/(I4-I2), I2 + SQRT(RAND()*(I4-I2)*(I3-I2)), I4 - SQRT((1-RAND())*(I4-I2)*(I4-I3)))</f>
        <v>5.8912434500910243E-2</v>
      </c>
      <c r="C9151">
        <f t="shared" ca="1" si="568"/>
        <v>6.7450879297596633E-2</v>
      </c>
      <c r="D9151">
        <f t="shared" ca="1" si="571"/>
        <v>6.07424952991843</v>
      </c>
      <c r="E9151">
        <f t="shared" ca="1" si="569"/>
        <v>9.1069690610825944</v>
      </c>
      <c r="F9151">
        <f t="shared" ca="1" si="570"/>
        <v>0</v>
      </c>
    </row>
    <row r="9152" spans="1:6" x14ac:dyDescent="0.35">
      <c r="A9152">
        <v>9151</v>
      </c>
      <c r="B9152">
        <f ca="1">IF(RAND() &lt; (I3-I2)/(I4-I2), I2 + SQRT(RAND()*(I4-I2)*(I3-I2)), I4 - SQRT((1-RAND())*(I4-I2)*(I4-I3)))</f>
        <v>0.11623467667080993</v>
      </c>
      <c r="C9152">
        <f t="shared" ca="1" si="568"/>
        <v>4.3540210727401829E-2</v>
      </c>
      <c r="D9152">
        <f t="shared" ca="1" si="571"/>
        <v>4.7907286463659107</v>
      </c>
      <c r="E9152">
        <f t="shared" ca="1" si="569"/>
        <v>8.6253259439229932</v>
      </c>
      <c r="F9152">
        <f t="shared" ca="1" si="570"/>
        <v>0</v>
      </c>
    </row>
    <row r="9153" spans="1:6" x14ac:dyDescent="0.35">
      <c r="A9153">
        <v>9152</v>
      </c>
      <c r="B9153">
        <f ca="1">IF(RAND() &lt; (I3-I2)/(I4-I2), I2 + SQRT(RAND()*(I4-I2)*(I3-I2)), I4 - SQRT((1-RAND())*(I4-I2)*(I4-I3)))</f>
        <v>4.2422058262364462E-2</v>
      </c>
      <c r="C9153">
        <f t="shared" ca="1" si="568"/>
        <v>3.0593453395304698E-2</v>
      </c>
      <c r="D9153">
        <f t="shared" ca="1" si="571"/>
        <v>10.993232087586833</v>
      </c>
      <c r="E9153">
        <f t="shared" ca="1" si="569"/>
        <v>12.745604367370893</v>
      </c>
      <c r="F9153">
        <f t="shared" ca="1" si="570"/>
        <v>0</v>
      </c>
    </row>
    <row r="9154" spans="1:6" x14ac:dyDescent="0.35">
      <c r="A9154">
        <v>9153</v>
      </c>
      <c r="B9154">
        <f ca="1">IF(RAND() &lt; (I3-I2)/(I4-I2), I2 + SQRT(RAND()*(I4-I2)*(I3-I2)), I4 - SQRT((1-RAND())*(I4-I2)*(I4-I3)))</f>
        <v>6.174157864591294E-2</v>
      </c>
      <c r="C9154">
        <f t="shared" ref="C9154:C9217" ca="1" si="572">IF(RAND() &lt; (0.03-0.01)/(0.08-0.01), 0.01 + SQRT(RAND()*(0.08-0.01)*(0.03-0.01)), 0.08 - SQRT((1-RAND())*(0.08-0.01)*(0.08-0.03)))</f>
        <v>3.5680704790682492E-2</v>
      </c>
      <c r="D9154">
        <f t="shared" ca="1" si="571"/>
        <v>6.4777075963081963</v>
      </c>
      <c r="E9154">
        <f t="shared" ref="E9154:E9217" ca="1" si="573">B9154*24 + C9154*24 + D9154</f>
        <v>8.8158423987864865</v>
      </c>
      <c r="F9154">
        <f t="shared" ca="1" si="570"/>
        <v>0</v>
      </c>
    </row>
    <row r="9155" spans="1:6" x14ac:dyDescent="0.35">
      <c r="A9155">
        <v>9154</v>
      </c>
      <c r="B9155">
        <f ca="1">IF(RAND() &lt; (I3-I2)/(I4-I2), I2 + SQRT(RAND()*(I4-I2)*(I3-I2)), I4 - SQRT((1-RAND())*(I4-I2)*(I4-I3)))</f>
        <v>8.3060979045980574E-2</v>
      </c>
      <c r="C9155">
        <f t="shared" ca="1" si="572"/>
        <v>2.2109831861467463E-2</v>
      </c>
      <c r="D9155">
        <f t="shared" ca="1" si="571"/>
        <v>9.863168293983172</v>
      </c>
      <c r="E9155">
        <f t="shared" ca="1" si="573"/>
        <v>12.387267755761926</v>
      </c>
      <c r="F9155">
        <f t="shared" ref="F9155:F9218" ca="1" si="574">IF(E9155&gt;48,1,0)</f>
        <v>0</v>
      </c>
    </row>
    <row r="9156" spans="1:6" x14ac:dyDescent="0.35">
      <c r="A9156">
        <v>9155</v>
      </c>
      <c r="B9156">
        <f ca="1">IF(RAND() &lt; (I3-I2)/(I4-I2), I2 + SQRT(RAND()*(I4-I2)*(I3-I2)), I4 - SQRT((1-RAND())*(I4-I2)*(I4-I3)))</f>
        <v>5.7781452077258919E-2</v>
      </c>
      <c r="C9156">
        <f t="shared" ca="1" si="572"/>
        <v>5.7298762690791163E-2</v>
      </c>
      <c r="D9156">
        <f t="shared" ref="D9156:D9219" ca="1" si="575">_xlfn.LOGNORM.INV(RAND(), LN(6), 0.5)</f>
        <v>5.6464552681684639</v>
      </c>
      <c r="E9156">
        <f t="shared" ca="1" si="573"/>
        <v>8.4083804226016667</v>
      </c>
      <c r="F9156">
        <f t="shared" ca="1" si="574"/>
        <v>0</v>
      </c>
    </row>
    <row r="9157" spans="1:6" x14ac:dyDescent="0.35">
      <c r="A9157">
        <v>9156</v>
      </c>
      <c r="B9157">
        <f ca="1">IF(RAND() &lt; (I3-I2)/(I4-I2), I2 + SQRT(RAND()*(I4-I2)*(I3-I2)), I4 - SQRT((1-RAND())*(I4-I2)*(I4-I3)))</f>
        <v>4.2527891009394761E-2</v>
      </c>
      <c r="C9157">
        <f t="shared" ca="1" si="572"/>
        <v>2.536393729635144E-2</v>
      </c>
      <c r="D9157">
        <f t="shared" ca="1" si="575"/>
        <v>6.3983626957475916</v>
      </c>
      <c r="E9157">
        <f t="shared" ca="1" si="573"/>
        <v>8.0277665750855007</v>
      </c>
      <c r="F9157">
        <f t="shared" ca="1" si="574"/>
        <v>0</v>
      </c>
    </row>
    <row r="9158" spans="1:6" x14ac:dyDescent="0.35">
      <c r="A9158">
        <v>9157</v>
      </c>
      <c r="B9158">
        <f ca="1">IF(RAND() &lt; (I3-I2)/(I4-I2), I2 + SQRT(RAND()*(I4-I2)*(I3-I2)), I4 - SQRT((1-RAND())*(I4-I2)*(I4-I3)))</f>
        <v>4.4966289563566075E-2</v>
      </c>
      <c r="C9158">
        <f t="shared" ca="1" si="572"/>
        <v>1.5873377962191584E-2</v>
      </c>
      <c r="D9158">
        <f t="shared" ca="1" si="575"/>
        <v>3.0938759782584366</v>
      </c>
      <c r="E9158">
        <f t="shared" ca="1" si="573"/>
        <v>4.5540279988766201</v>
      </c>
      <c r="F9158">
        <f t="shared" ca="1" si="574"/>
        <v>0</v>
      </c>
    </row>
    <row r="9159" spans="1:6" x14ac:dyDescent="0.35">
      <c r="A9159">
        <v>9158</v>
      </c>
      <c r="B9159">
        <f ca="1">IF(RAND() &lt; (I3-I2)/(I4-I2), I2 + SQRT(RAND()*(I4-I2)*(I3-I2)), I4 - SQRT((1-RAND())*(I4-I2)*(I4-I3)))</f>
        <v>3.8580790351974675E-2</v>
      </c>
      <c r="C9159">
        <f t="shared" ca="1" si="572"/>
        <v>3.8496378112157288E-2</v>
      </c>
      <c r="D9159">
        <f t="shared" ca="1" si="575"/>
        <v>11.735341562767816</v>
      </c>
      <c r="E9159">
        <f t="shared" ca="1" si="573"/>
        <v>13.585193605906984</v>
      </c>
      <c r="F9159">
        <f t="shared" ca="1" si="574"/>
        <v>0</v>
      </c>
    </row>
    <row r="9160" spans="1:6" x14ac:dyDescent="0.35">
      <c r="A9160">
        <v>9159</v>
      </c>
      <c r="B9160">
        <f ca="1">IF(RAND() &lt; (I3-I2)/(I4-I2), I2 + SQRT(RAND()*(I4-I2)*(I3-I2)), I4 - SQRT((1-RAND())*(I4-I2)*(I4-I3)))</f>
        <v>4.114952336767877E-2</v>
      </c>
      <c r="C9160">
        <f t="shared" ca="1" si="572"/>
        <v>6.1513960022820571E-2</v>
      </c>
      <c r="D9160">
        <f t="shared" ca="1" si="575"/>
        <v>6.2597131944369631</v>
      </c>
      <c r="E9160">
        <f t="shared" ca="1" si="573"/>
        <v>8.7236367958089467</v>
      </c>
      <c r="F9160">
        <f t="shared" ca="1" si="574"/>
        <v>0</v>
      </c>
    </row>
    <row r="9161" spans="1:6" x14ac:dyDescent="0.35">
      <c r="A9161">
        <v>9160</v>
      </c>
      <c r="B9161">
        <f ca="1">IF(RAND() &lt; (I3-I2)/(I4-I2), I2 + SQRT(RAND()*(I4-I2)*(I3-I2)), I4 - SQRT((1-RAND())*(I4-I2)*(I4-I3)))</f>
        <v>6.6079522868022059E-2</v>
      </c>
      <c r="C9161">
        <f t="shared" ca="1" si="572"/>
        <v>5.7008426494499068E-2</v>
      </c>
      <c r="D9161">
        <f t="shared" ca="1" si="575"/>
        <v>9.1867529932023508</v>
      </c>
      <c r="E9161">
        <f t="shared" ca="1" si="573"/>
        <v>12.140863777902858</v>
      </c>
      <c r="F9161">
        <f t="shared" ca="1" si="574"/>
        <v>0</v>
      </c>
    </row>
    <row r="9162" spans="1:6" x14ac:dyDescent="0.35">
      <c r="A9162">
        <v>9161</v>
      </c>
      <c r="B9162">
        <f ca="1">IF(RAND() &lt; (I3-I2)/(I4-I2), I2 + SQRT(RAND()*(I4-I2)*(I3-I2)), I4 - SQRT((1-RAND())*(I4-I2)*(I4-I3)))</f>
        <v>7.1655491473657962E-2</v>
      </c>
      <c r="C9162">
        <f t="shared" ca="1" si="572"/>
        <v>4.570699525391992E-2</v>
      </c>
      <c r="D9162">
        <f t="shared" ca="1" si="575"/>
        <v>3.2619352459832056</v>
      </c>
      <c r="E9162">
        <f t="shared" ca="1" si="573"/>
        <v>6.0786349274450746</v>
      </c>
      <c r="F9162">
        <f t="shared" ca="1" si="574"/>
        <v>0</v>
      </c>
    </row>
    <row r="9163" spans="1:6" x14ac:dyDescent="0.35">
      <c r="A9163">
        <v>9162</v>
      </c>
      <c r="B9163">
        <f ca="1">IF(RAND() &lt; (I3-I2)/(I4-I2), I2 + SQRT(RAND()*(I4-I2)*(I3-I2)), I4 - SQRT((1-RAND())*(I4-I2)*(I4-I3)))</f>
        <v>6.4527584740278504E-2</v>
      </c>
      <c r="C9163">
        <f t="shared" ca="1" si="572"/>
        <v>2.5175764159632526E-2</v>
      </c>
      <c r="D9163">
        <f t="shared" ca="1" si="575"/>
        <v>4.2176466771781733</v>
      </c>
      <c r="E9163">
        <f t="shared" ca="1" si="573"/>
        <v>6.3705270507760385</v>
      </c>
      <c r="F9163">
        <f t="shared" ca="1" si="574"/>
        <v>0</v>
      </c>
    </row>
    <row r="9164" spans="1:6" x14ac:dyDescent="0.35">
      <c r="A9164">
        <v>9163</v>
      </c>
      <c r="B9164">
        <f ca="1">IF(RAND() &lt; (I3-I2)/(I4-I2), I2 + SQRT(RAND()*(I4-I2)*(I3-I2)), I4 - SQRT((1-RAND())*(I4-I2)*(I4-I3)))</f>
        <v>9.8768374940341797E-2</v>
      </c>
      <c r="C9164">
        <f t="shared" ca="1" si="572"/>
        <v>2.9237874244023701E-2</v>
      </c>
      <c r="D9164">
        <f t="shared" ca="1" si="575"/>
        <v>7.3261051312077994</v>
      </c>
      <c r="E9164">
        <f t="shared" ca="1" si="573"/>
        <v>10.398255111632572</v>
      </c>
      <c r="F9164">
        <f t="shared" ca="1" si="574"/>
        <v>0</v>
      </c>
    </row>
    <row r="9165" spans="1:6" x14ac:dyDescent="0.35">
      <c r="A9165">
        <v>9164</v>
      </c>
      <c r="B9165">
        <f ca="1">IF(RAND() &lt; (I3-I2)/(I4-I2), I2 + SQRT(RAND()*(I4-I2)*(I3-I2)), I4 - SQRT((1-RAND())*(I4-I2)*(I4-I3)))</f>
        <v>5.8077747924451431E-2</v>
      </c>
      <c r="C9165">
        <f t="shared" ca="1" si="572"/>
        <v>4.6966322241656436E-2</v>
      </c>
      <c r="D9165">
        <f t="shared" ca="1" si="575"/>
        <v>7.3436139651355479</v>
      </c>
      <c r="E9165">
        <f t="shared" ca="1" si="573"/>
        <v>9.8646716491221369</v>
      </c>
      <c r="F9165">
        <f t="shared" ca="1" si="574"/>
        <v>0</v>
      </c>
    </row>
    <row r="9166" spans="1:6" x14ac:dyDescent="0.35">
      <c r="A9166">
        <v>9165</v>
      </c>
      <c r="B9166">
        <f ca="1">IF(RAND() &lt; (I3-I2)/(I4-I2), I2 + SQRT(RAND()*(I4-I2)*(I3-I2)), I4 - SQRT((1-RAND())*(I4-I2)*(I4-I3)))</f>
        <v>7.0538398615157261E-2</v>
      </c>
      <c r="C9166">
        <f t="shared" ca="1" si="572"/>
        <v>3.7805861595711421E-2</v>
      </c>
      <c r="D9166">
        <f t="shared" ca="1" si="575"/>
        <v>3.0545035404534615</v>
      </c>
      <c r="E9166">
        <f t="shared" ca="1" si="573"/>
        <v>5.6547657855143099</v>
      </c>
      <c r="F9166">
        <f t="shared" ca="1" si="574"/>
        <v>0</v>
      </c>
    </row>
    <row r="9167" spans="1:6" x14ac:dyDescent="0.35">
      <c r="A9167">
        <v>9166</v>
      </c>
      <c r="B9167">
        <f ca="1">IF(RAND() &lt; (I3-I2)/(I4-I2), I2 + SQRT(RAND()*(I4-I2)*(I3-I2)), I4 - SQRT((1-RAND())*(I4-I2)*(I4-I3)))</f>
        <v>5.2212770030855712E-2</v>
      </c>
      <c r="C9167">
        <f t="shared" ca="1" si="572"/>
        <v>2.1533052169728367E-2</v>
      </c>
      <c r="D9167">
        <f t="shared" ca="1" si="575"/>
        <v>8.0341039971212727</v>
      </c>
      <c r="E9167">
        <f t="shared" ca="1" si="573"/>
        <v>9.8040037299352907</v>
      </c>
      <c r="F9167">
        <f t="shared" ca="1" si="574"/>
        <v>0</v>
      </c>
    </row>
    <row r="9168" spans="1:6" x14ac:dyDescent="0.35">
      <c r="A9168">
        <v>9167</v>
      </c>
      <c r="B9168">
        <f ca="1">IF(RAND() &lt; (I3-I2)/(I4-I2), I2 + SQRT(RAND()*(I4-I2)*(I3-I2)), I4 - SQRT((1-RAND())*(I4-I2)*(I4-I3)))</f>
        <v>3.6532226639686013E-2</v>
      </c>
      <c r="C9168">
        <f t="shared" ca="1" si="572"/>
        <v>4.8258170400434307E-2</v>
      </c>
      <c r="D9168">
        <f t="shared" ca="1" si="575"/>
        <v>18.619314247410859</v>
      </c>
      <c r="E9168">
        <f t="shared" ca="1" si="573"/>
        <v>20.654283776373745</v>
      </c>
      <c r="F9168">
        <f t="shared" ca="1" si="574"/>
        <v>0</v>
      </c>
    </row>
    <row r="9169" spans="1:6" x14ac:dyDescent="0.35">
      <c r="A9169">
        <v>9168</v>
      </c>
      <c r="B9169">
        <f ca="1">IF(RAND() &lt; (I3-I2)/(I4-I2), I2 + SQRT(RAND()*(I4-I2)*(I3-I2)), I4 - SQRT((1-RAND())*(I4-I2)*(I4-I3)))</f>
        <v>6.4024495447671734E-2</v>
      </c>
      <c r="C9169">
        <f t="shared" ca="1" si="572"/>
        <v>2.6333588406739938E-2</v>
      </c>
      <c r="D9169">
        <f t="shared" ca="1" si="575"/>
        <v>9.2729195151218775</v>
      </c>
      <c r="E9169">
        <f t="shared" ca="1" si="573"/>
        <v>11.441513527627757</v>
      </c>
      <c r="F9169">
        <f t="shared" ca="1" si="574"/>
        <v>0</v>
      </c>
    </row>
    <row r="9170" spans="1:6" x14ac:dyDescent="0.35">
      <c r="A9170">
        <v>9169</v>
      </c>
      <c r="B9170">
        <f ca="1">IF(RAND() &lt; (I3-I2)/(I4-I2), I2 + SQRT(RAND()*(I4-I2)*(I3-I2)), I4 - SQRT((1-RAND())*(I4-I2)*(I4-I3)))</f>
        <v>4.3829113545239134E-2</v>
      </c>
      <c r="C9170">
        <f t="shared" ca="1" si="572"/>
        <v>7.0309386376892602E-2</v>
      </c>
      <c r="D9170">
        <f t="shared" ca="1" si="575"/>
        <v>6.0293926367609396</v>
      </c>
      <c r="E9170">
        <f t="shared" ca="1" si="573"/>
        <v>8.7687166348921011</v>
      </c>
      <c r="F9170">
        <f t="shared" ca="1" si="574"/>
        <v>0</v>
      </c>
    </row>
    <row r="9171" spans="1:6" x14ac:dyDescent="0.35">
      <c r="A9171">
        <v>9170</v>
      </c>
      <c r="B9171">
        <f ca="1">IF(RAND() &lt; (I3-I2)/(I4-I2), I2 + SQRT(RAND()*(I4-I2)*(I3-I2)), I4 - SQRT((1-RAND())*(I4-I2)*(I4-I3)))</f>
        <v>7.9022863414878991E-2</v>
      </c>
      <c r="C9171">
        <f t="shared" ca="1" si="572"/>
        <v>3.4073895681277895E-2</v>
      </c>
      <c r="D9171">
        <f t="shared" ca="1" si="575"/>
        <v>8.1996550873733369</v>
      </c>
      <c r="E9171">
        <f t="shared" ca="1" si="573"/>
        <v>10.913977305681103</v>
      </c>
      <c r="F9171">
        <f t="shared" ca="1" si="574"/>
        <v>0</v>
      </c>
    </row>
    <row r="9172" spans="1:6" x14ac:dyDescent="0.35">
      <c r="A9172">
        <v>9171</v>
      </c>
      <c r="B9172">
        <f ca="1">IF(RAND() &lt; (I3-I2)/(I4-I2), I2 + SQRT(RAND()*(I4-I2)*(I3-I2)), I4 - SQRT((1-RAND())*(I4-I2)*(I4-I3)))</f>
        <v>3.9335763692149806E-2</v>
      </c>
      <c r="C9172">
        <f t="shared" ca="1" si="572"/>
        <v>3.180691138101021E-2</v>
      </c>
      <c r="D9172">
        <f t="shared" ca="1" si="575"/>
        <v>10.535467975942675</v>
      </c>
      <c r="E9172">
        <f t="shared" ca="1" si="573"/>
        <v>12.242892177698515</v>
      </c>
      <c r="F9172">
        <f t="shared" ca="1" si="574"/>
        <v>0</v>
      </c>
    </row>
    <row r="9173" spans="1:6" x14ac:dyDescent="0.35">
      <c r="A9173">
        <v>9172</v>
      </c>
      <c r="B9173">
        <f ca="1">IF(RAND() &lt; (I3-I2)/(I4-I2), I2 + SQRT(RAND()*(I4-I2)*(I3-I2)), I4 - SQRT((1-RAND())*(I4-I2)*(I4-I3)))</f>
        <v>4.2848201888374987E-2</v>
      </c>
      <c r="C9173">
        <f t="shared" ca="1" si="572"/>
        <v>3.0506537384065752E-2</v>
      </c>
      <c r="D9173">
        <f t="shared" ca="1" si="575"/>
        <v>5.525611947464883</v>
      </c>
      <c r="E9173">
        <f t="shared" ca="1" si="573"/>
        <v>7.2861256900034608</v>
      </c>
      <c r="F9173">
        <f t="shared" ca="1" si="574"/>
        <v>0</v>
      </c>
    </row>
    <row r="9174" spans="1:6" x14ac:dyDescent="0.35">
      <c r="A9174">
        <v>9173</v>
      </c>
      <c r="B9174">
        <f ca="1">IF(RAND() &lt; (I3-I2)/(I4-I2), I2 + SQRT(RAND()*(I4-I2)*(I3-I2)), I4 - SQRT((1-RAND())*(I4-I2)*(I4-I3)))</f>
        <v>7.6004497682924735E-2</v>
      </c>
      <c r="C9174">
        <f t="shared" ca="1" si="572"/>
        <v>6.4258898807238271E-2</v>
      </c>
      <c r="D9174">
        <f t="shared" ca="1" si="575"/>
        <v>10.454342425482105</v>
      </c>
      <c r="E9174">
        <f t="shared" ca="1" si="573"/>
        <v>13.820663941246018</v>
      </c>
      <c r="F9174">
        <f t="shared" ca="1" si="574"/>
        <v>0</v>
      </c>
    </row>
    <row r="9175" spans="1:6" x14ac:dyDescent="0.35">
      <c r="A9175">
        <v>9174</v>
      </c>
      <c r="B9175">
        <f ca="1">IF(RAND() &lt; (I3-I2)/(I4-I2), I2 + SQRT(RAND()*(I4-I2)*(I3-I2)), I4 - SQRT((1-RAND())*(I4-I2)*(I4-I3)))</f>
        <v>9.8906909569235091E-2</v>
      </c>
      <c r="C9175">
        <f t="shared" ca="1" si="572"/>
        <v>3.6924781462449568E-2</v>
      </c>
      <c r="D9175">
        <f t="shared" ca="1" si="575"/>
        <v>10.304217850372858</v>
      </c>
      <c r="E9175">
        <f t="shared" ca="1" si="573"/>
        <v>13.564178435133289</v>
      </c>
      <c r="F9175">
        <f t="shared" ca="1" si="574"/>
        <v>0</v>
      </c>
    </row>
    <row r="9176" spans="1:6" x14ac:dyDescent="0.35">
      <c r="A9176">
        <v>9175</v>
      </c>
      <c r="B9176">
        <f ca="1">IF(RAND() &lt; (I3-I2)/(I4-I2), I2 + SQRT(RAND()*(I4-I2)*(I3-I2)), I4 - SQRT((1-RAND())*(I4-I2)*(I4-I3)))</f>
        <v>6.7387873222741229E-2</v>
      </c>
      <c r="C9176">
        <f t="shared" ca="1" si="572"/>
        <v>5.7896118567899266E-2</v>
      </c>
      <c r="D9176">
        <f t="shared" ca="1" si="575"/>
        <v>8.5131833590725492</v>
      </c>
      <c r="E9176">
        <f t="shared" ca="1" si="573"/>
        <v>11.51999916204792</v>
      </c>
      <c r="F9176">
        <f t="shared" ca="1" si="574"/>
        <v>0</v>
      </c>
    </row>
    <row r="9177" spans="1:6" x14ac:dyDescent="0.35">
      <c r="A9177">
        <v>9176</v>
      </c>
      <c r="B9177">
        <f ca="1">IF(RAND() &lt; (I3-I2)/(I4-I2), I2 + SQRT(RAND()*(I4-I2)*(I3-I2)), I4 - SQRT((1-RAND())*(I4-I2)*(I4-I3)))</f>
        <v>7.6627640287966453E-2</v>
      </c>
      <c r="C9177">
        <f t="shared" ca="1" si="572"/>
        <v>5.6555394244537059E-2</v>
      </c>
      <c r="D9177">
        <f t="shared" ca="1" si="575"/>
        <v>5.8701282243918849</v>
      </c>
      <c r="E9177">
        <f t="shared" ca="1" si="573"/>
        <v>9.066521053171968</v>
      </c>
      <c r="F9177">
        <f t="shared" ca="1" si="574"/>
        <v>0</v>
      </c>
    </row>
    <row r="9178" spans="1:6" x14ac:dyDescent="0.35">
      <c r="A9178">
        <v>9177</v>
      </c>
      <c r="B9178">
        <f ca="1">IF(RAND() &lt; (I3-I2)/(I4-I2), I2 + SQRT(RAND()*(I4-I2)*(I3-I2)), I4 - SQRT((1-RAND())*(I4-I2)*(I4-I3)))</f>
        <v>4.3517612619335524E-2</v>
      </c>
      <c r="C9178">
        <f t="shared" ca="1" si="572"/>
        <v>2.9816756570912553E-2</v>
      </c>
      <c r="D9178">
        <f t="shared" ca="1" si="575"/>
        <v>16.96977185027519</v>
      </c>
      <c r="E9178">
        <f t="shared" ca="1" si="573"/>
        <v>18.729796710841143</v>
      </c>
      <c r="F9178">
        <f t="shared" ca="1" si="574"/>
        <v>0</v>
      </c>
    </row>
    <row r="9179" spans="1:6" x14ac:dyDescent="0.35">
      <c r="A9179">
        <v>9178</v>
      </c>
      <c r="B9179">
        <f ca="1">IF(RAND() &lt; (I3-I2)/(I4-I2), I2 + SQRT(RAND()*(I4-I2)*(I3-I2)), I4 - SQRT((1-RAND())*(I4-I2)*(I4-I3)))</f>
        <v>6.7834603368473481E-2</v>
      </c>
      <c r="C9179">
        <f t="shared" ca="1" si="572"/>
        <v>2.9043489202519819E-2</v>
      </c>
      <c r="D9179">
        <f t="shared" ca="1" si="575"/>
        <v>4.9874813667743281</v>
      </c>
      <c r="E9179">
        <f t="shared" ca="1" si="573"/>
        <v>7.3125555884781672</v>
      </c>
      <c r="F9179">
        <f t="shared" ca="1" si="574"/>
        <v>0</v>
      </c>
    </row>
    <row r="9180" spans="1:6" x14ac:dyDescent="0.35">
      <c r="A9180">
        <v>9179</v>
      </c>
      <c r="B9180">
        <f ca="1">IF(RAND() &lt; (I3-I2)/(I4-I2), I2 + SQRT(RAND()*(I4-I2)*(I3-I2)), I4 - SQRT((1-RAND())*(I4-I2)*(I4-I3)))</f>
        <v>6.822551209177527E-2</v>
      </c>
      <c r="C9180">
        <f t="shared" ca="1" si="572"/>
        <v>3.4024467392335625E-2</v>
      </c>
      <c r="D9180">
        <f t="shared" ca="1" si="575"/>
        <v>14.801978670628204</v>
      </c>
      <c r="E9180">
        <f t="shared" ca="1" si="573"/>
        <v>17.255978178246863</v>
      </c>
      <c r="F9180">
        <f t="shared" ca="1" si="574"/>
        <v>0</v>
      </c>
    </row>
    <row r="9181" spans="1:6" x14ac:dyDescent="0.35">
      <c r="A9181">
        <v>9180</v>
      </c>
      <c r="B9181">
        <f ca="1">IF(RAND() &lt; (I3-I2)/(I4-I2), I2 + SQRT(RAND()*(I4-I2)*(I3-I2)), I4 - SQRT((1-RAND())*(I4-I2)*(I4-I3)))</f>
        <v>0.11435152560675373</v>
      </c>
      <c r="C9181">
        <f t="shared" ca="1" si="572"/>
        <v>2.6199210657541647E-2</v>
      </c>
      <c r="D9181">
        <f t="shared" ca="1" si="575"/>
        <v>6.1162585404675216</v>
      </c>
      <c r="E9181">
        <f t="shared" ca="1" si="573"/>
        <v>9.4894762108106114</v>
      </c>
      <c r="F9181">
        <f t="shared" ca="1" si="574"/>
        <v>0</v>
      </c>
    </row>
    <row r="9182" spans="1:6" x14ac:dyDescent="0.35">
      <c r="A9182">
        <v>9181</v>
      </c>
      <c r="B9182">
        <f ca="1">IF(RAND() &lt; (I3-I2)/(I4-I2), I2 + SQRT(RAND()*(I4-I2)*(I3-I2)), I4 - SQRT((1-RAND())*(I4-I2)*(I4-I3)))</f>
        <v>6.5857099444387987E-2</v>
      </c>
      <c r="C9182">
        <f t="shared" ca="1" si="572"/>
        <v>2.2202079805919692E-2</v>
      </c>
      <c r="D9182">
        <f t="shared" ca="1" si="575"/>
        <v>9.9529376982947042</v>
      </c>
      <c r="E9182">
        <f t="shared" ca="1" si="573"/>
        <v>12.066358000302088</v>
      </c>
      <c r="F9182">
        <f t="shared" ca="1" si="574"/>
        <v>0</v>
      </c>
    </row>
    <row r="9183" spans="1:6" x14ac:dyDescent="0.35">
      <c r="A9183">
        <v>9182</v>
      </c>
      <c r="B9183">
        <f ca="1">IF(RAND() &lt; (I3-I2)/(I4-I2), I2 + SQRT(RAND()*(I4-I2)*(I3-I2)), I4 - SQRT((1-RAND())*(I4-I2)*(I4-I3)))</f>
        <v>3.8201135233198957E-2</v>
      </c>
      <c r="C9183">
        <f t="shared" ca="1" si="572"/>
        <v>5.1992267038995198E-2</v>
      </c>
      <c r="D9183">
        <f t="shared" ca="1" si="575"/>
        <v>5.9258375465678892</v>
      </c>
      <c r="E9183">
        <f t="shared" ca="1" si="573"/>
        <v>8.0904792011005497</v>
      </c>
      <c r="F9183">
        <f t="shared" ca="1" si="574"/>
        <v>0</v>
      </c>
    </row>
    <row r="9184" spans="1:6" x14ac:dyDescent="0.35">
      <c r="A9184">
        <v>9183</v>
      </c>
      <c r="B9184">
        <f ca="1">IF(RAND() &lt; (I3-I2)/(I4-I2), I2 + SQRT(RAND()*(I4-I2)*(I3-I2)), I4 - SQRT((1-RAND())*(I4-I2)*(I4-I3)))</f>
        <v>3.8297511784057624E-2</v>
      </c>
      <c r="C9184">
        <f t="shared" ca="1" si="572"/>
        <v>2.1606425962495013E-2</v>
      </c>
      <c r="D9184">
        <f t="shared" ca="1" si="575"/>
        <v>9.6589878501904529</v>
      </c>
      <c r="E9184">
        <f t="shared" ca="1" si="573"/>
        <v>11.096682356107717</v>
      </c>
      <c r="F9184">
        <f t="shared" ca="1" si="574"/>
        <v>0</v>
      </c>
    </row>
    <row r="9185" spans="1:6" x14ac:dyDescent="0.35">
      <c r="A9185">
        <v>9184</v>
      </c>
      <c r="B9185">
        <f ca="1">IF(RAND() &lt; (I3-I2)/(I4-I2), I2 + SQRT(RAND()*(I4-I2)*(I3-I2)), I4 - SQRT((1-RAND())*(I4-I2)*(I4-I3)))</f>
        <v>6.8648508843666217E-2</v>
      </c>
      <c r="C9185">
        <f t="shared" ca="1" si="572"/>
        <v>3.9680082205588989E-2</v>
      </c>
      <c r="D9185">
        <f t="shared" ca="1" si="575"/>
        <v>18.910306669849902</v>
      </c>
      <c r="E9185">
        <f t="shared" ca="1" si="573"/>
        <v>21.510192855032027</v>
      </c>
      <c r="F9185">
        <f t="shared" ca="1" si="574"/>
        <v>0</v>
      </c>
    </row>
    <row r="9186" spans="1:6" x14ac:dyDescent="0.35">
      <c r="A9186">
        <v>9185</v>
      </c>
      <c r="B9186">
        <f ca="1">IF(RAND() &lt; (I3-I2)/(I4-I2), I2 + SQRT(RAND()*(I4-I2)*(I3-I2)), I4 - SQRT((1-RAND())*(I4-I2)*(I4-I3)))</f>
        <v>6.7566692297981928E-2</v>
      </c>
      <c r="C9186">
        <f t="shared" ca="1" si="572"/>
        <v>3.4439636189931219E-2</v>
      </c>
      <c r="D9186">
        <f t="shared" ca="1" si="575"/>
        <v>3.6972714765767782</v>
      </c>
      <c r="E9186">
        <f t="shared" ca="1" si="573"/>
        <v>6.1454233602866939</v>
      </c>
      <c r="F9186">
        <f t="shared" ca="1" si="574"/>
        <v>0</v>
      </c>
    </row>
    <row r="9187" spans="1:6" x14ac:dyDescent="0.35">
      <c r="A9187">
        <v>9186</v>
      </c>
      <c r="B9187">
        <f ca="1">IF(RAND() &lt; (I3-I2)/(I4-I2), I2 + SQRT(RAND()*(I4-I2)*(I3-I2)), I4 - SQRT((1-RAND())*(I4-I2)*(I4-I3)))</f>
        <v>8.8386317761275576E-2</v>
      </c>
      <c r="C9187">
        <f t="shared" ca="1" si="572"/>
        <v>3.595458388836667E-2</v>
      </c>
      <c r="D9187">
        <f t="shared" ca="1" si="575"/>
        <v>2.2307053488718913</v>
      </c>
      <c r="E9187">
        <f t="shared" ca="1" si="573"/>
        <v>5.2148869884633058</v>
      </c>
      <c r="F9187">
        <f t="shared" ca="1" si="574"/>
        <v>0</v>
      </c>
    </row>
    <row r="9188" spans="1:6" x14ac:dyDescent="0.35">
      <c r="A9188">
        <v>9187</v>
      </c>
      <c r="B9188">
        <f ca="1">IF(RAND() &lt; (I3-I2)/(I4-I2), I2 + SQRT(RAND()*(I4-I2)*(I3-I2)), I4 - SQRT((1-RAND())*(I4-I2)*(I4-I3)))</f>
        <v>4.7399563340918272E-2</v>
      </c>
      <c r="C9188">
        <f t="shared" ca="1" si="572"/>
        <v>3.6326894373209781E-2</v>
      </c>
      <c r="D9188">
        <f t="shared" ca="1" si="575"/>
        <v>6.3642297839090807</v>
      </c>
      <c r="E9188">
        <f t="shared" ca="1" si="573"/>
        <v>8.3736647690481547</v>
      </c>
      <c r="F9188">
        <f t="shared" ca="1" si="574"/>
        <v>0</v>
      </c>
    </row>
    <row r="9189" spans="1:6" x14ac:dyDescent="0.35">
      <c r="A9189">
        <v>9188</v>
      </c>
      <c r="B9189">
        <f ca="1">IF(RAND() &lt; (I3-I2)/(I4-I2), I2 + SQRT(RAND()*(I4-I2)*(I3-I2)), I4 - SQRT((1-RAND())*(I4-I2)*(I4-I3)))</f>
        <v>7.2728888160296962E-2</v>
      </c>
      <c r="C9189">
        <f t="shared" ca="1" si="572"/>
        <v>3.5450149905762944E-2</v>
      </c>
      <c r="D9189">
        <f t="shared" ca="1" si="575"/>
        <v>5.1273516560123715</v>
      </c>
      <c r="E9189">
        <f t="shared" ca="1" si="573"/>
        <v>7.7236485695978097</v>
      </c>
      <c r="F9189">
        <f t="shared" ca="1" si="574"/>
        <v>0</v>
      </c>
    </row>
    <row r="9190" spans="1:6" x14ac:dyDescent="0.35">
      <c r="A9190">
        <v>9189</v>
      </c>
      <c r="B9190">
        <f ca="1">IF(RAND() &lt; (I3-I2)/(I4-I2), I2 + SQRT(RAND()*(I4-I2)*(I3-I2)), I4 - SQRT((1-RAND())*(I4-I2)*(I4-I3)))</f>
        <v>6.591036872967429E-2</v>
      </c>
      <c r="C9190">
        <f t="shared" ca="1" si="572"/>
        <v>2.78191792134466E-2</v>
      </c>
      <c r="D9190">
        <f t="shared" ca="1" si="575"/>
        <v>3.1791269750443036</v>
      </c>
      <c r="E9190">
        <f t="shared" ca="1" si="573"/>
        <v>5.4286361256792048</v>
      </c>
      <c r="F9190">
        <f t="shared" ca="1" si="574"/>
        <v>0</v>
      </c>
    </row>
    <row r="9191" spans="1:6" x14ac:dyDescent="0.35">
      <c r="A9191">
        <v>9190</v>
      </c>
      <c r="B9191">
        <f ca="1">IF(RAND() &lt; (I3-I2)/(I4-I2), I2 + SQRT(RAND()*(I4-I2)*(I3-I2)), I4 - SQRT((1-RAND())*(I4-I2)*(I4-I3)))</f>
        <v>4.0809243353068944E-2</v>
      </c>
      <c r="C9191">
        <f t="shared" ca="1" si="572"/>
        <v>3.5777711129440032E-2</v>
      </c>
      <c r="D9191">
        <f t="shared" ca="1" si="575"/>
        <v>7.9934598122736942</v>
      </c>
      <c r="E9191">
        <f t="shared" ca="1" si="573"/>
        <v>9.8315467198539093</v>
      </c>
      <c r="F9191">
        <f t="shared" ca="1" si="574"/>
        <v>0</v>
      </c>
    </row>
    <row r="9192" spans="1:6" x14ac:dyDescent="0.35">
      <c r="A9192">
        <v>9191</v>
      </c>
      <c r="B9192">
        <f ca="1">IF(RAND() &lt; (I3-I2)/(I4-I2), I2 + SQRT(RAND()*(I4-I2)*(I3-I2)), I4 - SQRT((1-RAND())*(I4-I2)*(I4-I3)))</f>
        <v>6.6907751523947331E-2</v>
      </c>
      <c r="C9192">
        <f t="shared" ca="1" si="572"/>
        <v>3.6326767522940992E-2</v>
      </c>
      <c r="D9192">
        <f t="shared" ca="1" si="575"/>
        <v>2.8374123846252912</v>
      </c>
      <c r="E9192">
        <f t="shared" ca="1" si="573"/>
        <v>5.3150408417506103</v>
      </c>
      <c r="F9192">
        <f t="shared" ca="1" si="574"/>
        <v>0</v>
      </c>
    </row>
    <row r="9193" spans="1:6" x14ac:dyDescent="0.35">
      <c r="A9193">
        <v>9192</v>
      </c>
      <c r="B9193">
        <f ca="1">IF(RAND() &lt; (I3-I2)/(I4-I2), I2 + SQRT(RAND()*(I4-I2)*(I3-I2)), I4 - SQRT((1-RAND())*(I4-I2)*(I4-I3)))</f>
        <v>3.7119436199755593E-2</v>
      </c>
      <c r="C9193">
        <f t="shared" ca="1" si="572"/>
        <v>4.1544504778139833E-2</v>
      </c>
      <c r="D9193">
        <f t="shared" ca="1" si="575"/>
        <v>10.466979421822172</v>
      </c>
      <c r="E9193">
        <f t="shared" ca="1" si="573"/>
        <v>12.354914005291661</v>
      </c>
      <c r="F9193">
        <f t="shared" ca="1" si="574"/>
        <v>0</v>
      </c>
    </row>
    <row r="9194" spans="1:6" x14ac:dyDescent="0.35">
      <c r="A9194">
        <v>9193</v>
      </c>
      <c r="B9194">
        <f ca="1">IF(RAND() &lt; (I3-I2)/(I4-I2), I2 + SQRT(RAND()*(I4-I2)*(I3-I2)), I4 - SQRT((1-RAND())*(I4-I2)*(I4-I3)))</f>
        <v>9.0572976201258537E-2</v>
      </c>
      <c r="C9194">
        <f t="shared" ca="1" si="572"/>
        <v>4.5022634688046223E-2</v>
      </c>
      <c r="D9194">
        <f t="shared" ca="1" si="575"/>
        <v>4.6356167328875442</v>
      </c>
      <c r="E9194">
        <f t="shared" ca="1" si="573"/>
        <v>7.8899113942308583</v>
      </c>
      <c r="F9194">
        <f t="shared" ca="1" si="574"/>
        <v>0</v>
      </c>
    </row>
    <row r="9195" spans="1:6" x14ac:dyDescent="0.35">
      <c r="A9195">
        <v>9194</v>
      </c>
      <c r="B9195">
        <f ca="1">IF(RAND() &lt; (I3-I2)/(I4-I2), I2 + SQRT(RAND()*(I4-I2)*(I3-I2)), I4 - SQRT((1-RAND())*(I4-I2)*(I4-I3)))</f>
        <v>4.3678244407069355E-2</v>
      </c>
      <c r="C9195">
        <f t="shared" ca="1" si="572"/>
        <v>4.0004029441940966E-2</v>
      </c>
      <c r="D9195">
        <f t="shared" ca="1" si="575"/>
        <v>6.2438827405312747</v>
      </c>
      <c r="E9195">
        <f t="shared" ca="1" si="573"/>
        <v>8.2522573129075223</v>
      </c>
      <c r="F9195">
        <f t="shared" ca="1" si="574"/>
        <v>0</v>
      </c>
    </row>
    <row r="9196" spans="1:6" x14ac:dyDescent="0.35">
      <c r="A9196">
        <v>9195</v>
      </c>
      <c r="B9196">
        <f ca="1">IF(RAND() &lt; (I3-I2)/(I4-I2), I2 + SQRT(RAND()*(I4-I2)*(I3-I2)), I4 - SQRT((1-RAND())*(I4-I2)*(I4-I3)))</f>
        <v>5.9464993603496621E-2</v>
      </c>
      <c r="C9196">
        <f t="shared" ca="1" si="572"/>
        <v>4.8921959467825543E-2</v>
      </c>
      <c r="D9196">
        <f t="shared" ca="1" si="575"/>
        <v>8.2681372368501815</v>
      </c>
      <c r="E9196">
        <f t="shared" ca="1" si="573"/>
        <v>10.869424110561914</v>
      </c>
      <c r="F9196">
        <f t="shared" ca="1" si="574"/>
        <v>0</v>
      </c>
    </row>
    <row r="9197" spans="1:6" x14ac:dyDescent="0.35">
      <c r="A9197">
        <v>9196</v>
      </c>
      <c r="B9197">
        <f ca="1">IF(RAND() &lt; (I3-I2)/(I4-I2), I2 + SQRT(RAND()*(I4-I2)*(I3-I2)), I4 - SQRT((1-RAND())*(I4-I2)*(I4-I3)))</f>
        <v>5.5405719477914644E-2</v>
      </c>
      <c r="C9197">
        <f t="shared" ca="1" si="572"/>
        <v>4.1010627790372768E-2</v>
      </c>
      <c r="D9197">
        <f t="shared" ca="1" si="575"/>
        <v>2.8248865065019233</v>
      </c>
      <c r="E9197">
        <f t="shared" ca="1" si="573"/>
        <v>5.138878840940821</v>
      </c>
      <c r="F9197">
        <f t="shared" ca="1" si="574"/>
        <v>0</v>
      </c>
    </row>
    <row r="9198" spans="1:6" x14ac:dyDescent="0.35">
      <c r="A9198">
        <v>9197</v>
      </c>
      <c r="B9198">
        <f ca="1">IF(RAND() &lt; (I3-I2)/(I4-I2), I2 + SQRT(RAND()*(I4-I2)*(I3-I2)), I4 - SQRT((1-RAND())*(I4-I2)*(I4-I3)))</f>
        <v>3.9410121895393779E-2</v>
      </c>
      <c r="C9198">
        <f t="shared" ca="1" si="572"/>
        <v>3.9145319240676726E-2</v>
      </c>
      <c r="D9198">
        <f t="shared" ca="1" si="575"/>
        <v>3.4507768092833118</v>
      </c>
      <c r="E9198">
        <f t="shared" ca="1" si="573"/>
        <v>5.3361073965490036</v>
      </c>
      <c r="F9198">
        <f t="shared" ca="1" si="574"/>
        <v>0</v>
      </c>
    </row>
    <row r="9199" spans="1:6" x14ac:dyDescent="0.35">
      <c r="A9199">
        <v>9198</v>
      </c>
      <c r="B9199">
        <f ca="1">IF(RAND() &lt; (I3-I2)/(I4-I2), I2 + SQRT(RAND()*(I4-I2)*(I3-I2)), I4 - SQRT((1-RAND())*(I4-I2)*(I4-I3)))</f>
        <v>6.2404616076481782E-2</v>
      </c>
      <c r="C9199">
        <f t="shared" ca="1" si="572"/>
        <v>2.3544011560367679E-2</v>
      </c>
      <c r="D9199">
        <f t="shared" ca="1" si="575"/>
        <v>8.5130277173583746</v>
      </c>
      <c r="E9199">
        <f t="shared" ca="1" si="573"/>
        <v>10.575794780642761</v>
      </c>
      <c r="F9199">
        <f t="shared" ca="1" si="574"/>
        <v>0</v>
      </c>
    </row>
    <row r="9200" spans="1:6" x14ac:dyDescent="0.35">
      <c r="A9200">
        <v>9199</v>
      </c>
      <c r="B9200">
        <f ca="1">IF(RAND() &lt; (I3-I2)/(I4-I2), I2 + SQRT(RAND()*(I4-I2)*(I3-I2)), I4 - SQRT((1-RAND())*(I4-I2)*(I4-I3)))</f>
        <v>5.3958103748330336E-2</v>
      </c>
      <c r="C9200">
        <f t="shared" ca="1" si="572"/>
        <v>2.7509849697174106E-2</v>
      </c>
      <c r="D9200">
        <f t="shared" ca="1" si="575"/>
        <v>17.251411787948257</v>
      </c>
      <c r="E9200">
        <f t="shared" ca="1" si="573"/>
        <v>19.206642670640363</v>
      </c>
      <c r="F9200">
        <f t="shared" ca="1" si="574"/>
        <v>0</v>
      </c>
    </row>
    <row r="9201" spans="1:6" x14ac:dyDescent="0.35">
      <c r="A9201">
        <v>9200</v>
      </c>
      <c r="B9201">
        <f ca="1">IF(RAND() &lt; (I3-I2)/(I4-I2), I2 + SQRT(RAND()*(I4-I2)*(I3-I2)), I4 - SQRT((1-RAND())*(I4-I2)*(I4-I3)))</f>
        <v>4.6892058873281947E-2</v>
      </c>
      <c r="C9201">
        <f t="shared" ca="1" si="572"/>
        <v>5.4302890814790998E-2</v>
      </c>
      <c r="D9201">
        <f t="shared" ca="1" si="575"/>
        <v>12.294267486807877</v>
      </c>
      <c r="E9201">
        <f t="shared" ca="1" si="573"/>
        <v>14.722946279321627</v>
      </c>
      <c r="F9201">
        <f t="shared" ca="1" si="574"/>
        <v>0</v>
      </c>
    </row>
    <row r="9202" spans="1:6" x14ac:dyDescent="0.35">
      <c r="A9202">
        <v>9201</v>
      </c>
      <c r="B9202">
        <f ca="1">IF(RAND() &lt; (I3-I2)/(I4-I2), I2 + SQRT(RAND()*(I4-I2)*(I3-I2)), I4 - SQRT((1-RAND())*(I4-I2)*(I4-I3)))</f>
        <v>4.2662504700760231E-2</v>
      </c>
      <c r="C9202">
        <f t="shared" ca="1" si="572"/>
        <v>4.2545038867155376E-2</v>
      </c>
      <c r="D9202">
        <f t="shared" ca="1" si="575"/>
        <v>3.9988747592592193</v>
      </c>
      <c r="E9202">
        <f t="shared" ca="1" si="573"/>
        <v>6.0438558048891942</v>
      </c>
      <c r="F9202">
        <f t="shared" ca="1" si="574"/>
        <v>0</v>
      </c>
    </row>
    <row r="9203" spans="1:6" x14ac:dyDescent="0.35">
      <c r="A9203">
        <v>9202</v>
      </c>
      <c r="B9203">
        <f ca="1">IF(RAND() &lt; (I3-I2)/(I4-I2), I2 + SQRT(RAND()*(I4-I2)*(I3-I2)), I4 - SQRT((1-RAND())*(I4-I2)*(I4-I3)))</f>
        <v>5.2116341604742919E-2</v>
      </c>
      <c r="C9203">
        <f t="shared" ca="1" si="572"/>
        <v>3.7057379702903487E-2</v>
      </c>
      <c r="D9203">
        <f t="shared" ca="1" si="575"/>
        <v>7.9136848055379785</v>
      </c>
      <c r="E9203">
        <f t="shared" ca="1" si="573"/>
        <v>10.053854116921492</v>
      </c>
      <c r="F9203">
        <f t="shared" ca="1" si="574"/>
        <v>0</v>
      </c>
    </row>
    <row r="9204" spans="1:6" x14ac:dyDescent="0.35">
      <c r="A9204">
        <v>9203</v>
      </c>
      <c r="B9204">
        <f ca="1">IF(RAND() &lt; (I3-I2)/(I4-I2), I2 + SQRT(RAND()*(I4-I2)*(I3-I2)), I4 - SQRT((1-RAND())*(I4-I2)*(I4-I3)))</f>
        <v>7.6870828450652684E-2</v>
      </c>
      <c r="C9204">
        <f t="shared" ca="1" si="572"/>
        <v>5.0913574944885902E-2</v>
      </c>
      <c r="D9204">
        <f t="shared" ca="1" si="575"/>
        <v>10.605562597545948</v>
      </c>
      <c r="E9204">
        <f t="shared" ca="1" si="573"/>
        <v>13.672388279038874</v>
      </c>
      <c r="F9204">
        <f t="shared" ca="1" si="574"/>
        <v>0</v>
      </c>
    </row>
    <row r="9205" spans="1:6" x14ac:dyDescent="0.35">
      <c r="A9205">
        <v>9204</v>
      </c>
      <c r="B9205">
        <f ca="1">IF(RAND() &lt; (I3-I2)/(I4-I2), I2 + SQRT(RAND()*(I4-I2)*(I3-I2)), I4 - SQRT((1-RAND())*(I4-I2)*(I4-I3)))</f>
        <v>8.025127012209568E-2</v>
      </c>
      <c r="C9205">
        <f t="shared" ca="1" si="572"/>
        <v>2.5053017291692757E-2</v>
      </c>
      <c r="D9205">
        <f t="shared" ca="1" si="575"/>
        <v>6.1969401643433368</v>
      </c>
      <c r="E9205">
        <f t="shared" ca="1" si="573"/>
        <v>8.7242430622742582</v>
      </c>
      <c r="F9205">
        <f t="shared" ca="1" si="574"/>
        <v>0</v>
      </c>
    </row>
    <row r="9206" spans="1:6" x14ac:dyDescent="0.35">
      <c r="A9206">
        <v>9205</v>
      </c>
      <c r="B9206">
        <f ca="1">IF(RAND() &lt; (I3-I2)/(I4-I2), I2 + SQRT(RAND()*(I4-I2)*(I3-I2)), I4 - SQRT((1-RAND())*(I4-I2)*(I4-I3)))</f>
        <v>0.10629094348168018</v>
      </c>
      <c r="C9206">
        <f t="shared" ca="1" si="572"/>
        <v>4.239196394923337E-2</v>
      </c>
      <c r="D9206">
        <f t="shared" ca="1" si="575"/>
        <v>2.5901365341091633</v>
      </c>
      <c r="E9206">
        <f t="shared" ca="1" si="573"/>
        <v>6.1585263124510892</v>
      </c>
      <c r="F9206">
        <f t="shared" ca="1" si="574"/>
        <v>0</v>
      </c>
    </row>
    <row r="9207" spans="1:6" x14ac:dyDescent="0.35">
      <c r="A9207">
        <v>9206</v>
      </c>
      <c r="B9207">
        <f ca="1">IF(RAND() &lt; (I3-I2)/(I4-I2), I2 + SQRT(RAND()*(I4-I2)*(I3-I2)), I4 - SQRT((1-RAND())*(I4-I2)*(I4-I3)))</f>
        <v>3.7256950876091849E-2</v>
      </c>
      <c r="C9207">
        <f t="shared" ca="1" si="572"/>
        <v>2.8813095638139802E-2</v>
      </c>
      <c r="D9207">
        <f t="shared" ca="1" si="575"/>
        <v>2.8157048653038301</v>
      </c>
      <c r="E9207">
        <f t="shared" ca="1" si="573"/>
        <v>4.4013859816453902</v>
      </c>
      <c r="F9207">
        <f t="shared" ca="1" si="574"/>
        <v>0</v>
      </c>
    </row>
    <row r="9208" spans="1:6" x14ac:dyDescent="0.35">
      <c r="A9208">
        <v>9207</v>
      </c>
      <c r="B9208">
        <f ca="1">IF(RAND() &lt; (I3-I2)/(I4-I2), I2 + SQRT(RAND()*(I4-I2)*(I3-I2)), I4 - SQRT((1-RAND())*(I4-I2)*(I4-I3)))</f>
        <v>4.8242801876272404E-2</v>
      </c>
      <c r="C9208">
        <f t="shared" ca="1" si="572"/>
        <v>4.0543256029273007E-2</v>
      </c>
      <c r="D9208">
        <f t="shared" ca="1" si="575"/>
        <v>3.3672291918782746</v>
      </c>
      <c r="E9208">
        <f t="shared" ca="1" si="573"/>
        <v>5.4980945816113653</v>
      </c>
      <c r="F9208">
        <f t="shared" ca="1" si="574"/>
        <v>0</v>
      </c>
    </row>
    <row r="9209" spans="1:6" x14ac:dyDescent="0.35">
      <c r="A9209">
        <v>9208</v>
      </c>
      <c r="B9209">
        <f ca="1">IF(RAND() &lt; (I3-I2)/(I4-I2), I2 + SQRT(RAND()*(I4-I2)*(I3-I2)), I4 - SQRT((1-RAND())*(I4-I2)*(I4-I3)))</f>
        <v>6.2138715571711037E-2</v>
      </c>
      <c r="C9209">
        <f t="shared" ca="1" si="572"/>
        <v>4.5349360879405394E-2</v>
      </c>
      <c r="D9209">
        <f t="shared" ca="1" si="575"/>
        <v>5.9381669196953011</v>
      </c>
      <c r="E9209">
        <f t="shared" ca="1" si="573"/>
        <v>8.5178807545220963</v>
      </c>
      <c r="F9209">
        <f t="shared" ca="1" si="574"/>
        <v>0</v>
      </c>
    </row>
    <row r="9210" spans="1:6" x14ac:dyDescent="0.35">
      <c r="A9210">
        <v>9209</v>
      </c>
      <c r="B9210">
        <f ca="1">IF(RAND() &lt; (I3-I2)/(I4-I2), I2 + SQRT(RAND()*(I4-I2)*(I3-I2)), I4 - SQRT((1-RAND())*(I4-I2)*(I4-I3)))</f>
        <v>5.7783403122267367E-2</v>
      </c>
      <c r="C9210">
        <f t="shared" ca="1" si="572"/>
        <v>3.0814370271702501E-2</v>
      </c>
      <c r="D9210">
        <f t="shared" ca="1" si="575"/>
        <v>3.8998192930389868</v>
      </c>
      <c r="E9210">
        <f t="shared" ca="1" si="573"/>
        <v>6.0261658544942636</v>
      </c>
      <c r="F9210">
        <f t="shared" ca="1" si="574"/>
        <v>0</v>
      </c>
    </row>
    <row r="9211" spans="1:6" x14ac:dyDescent="0.35">
      <c r="A9211">
        <v>9210</v>
      </c>
      <c r="B9211">
        <f ca="1">IF(RAND() &lt; (I3-I2)/(I4-I2), I2 + SQRT(RAND()*(I4-I2)*(I3-I2)), I4 - SQRT((1-RAND())*(I4-I2)*(I4-I3)))</f>
        <v>6.569974275527031E-2</v>
      </c>
      <c r="C9211">
        <f t="shared" ca="1" si="572"/>
        <v>2.2685765687302371E-2</v>
      </c>
      <c r="D9211">
        <f t="shared" ca="1" si="575"/>
        <v>6.0032153808369433</v>
      </c>
      <c r="E9211">
        <f t="shared" ca="1" si="573"/>
        <v>8.1244675834586886</v>
      </c>
      <c r="F9211">
        <f t="shared" ca="1" si="574"/>
        <v>0</v>
      </c>
    </row>
    <row r="9212" spans="1:6" x14ac:dyDescent="0.35">
      <c r="A9212">
        <v>9211</v>
      </c>
      <c r="B9212">
        <f ca="1">IF(RAND() &lt; (I3-I2)/(I4-I2), I2 + SQRT(RAND()*(I4-I2)*(I3-I2)), I4 - SQRT((1-RAND())*(I4-I2)*(I4-I3)))</f>
        <v>3.9584275557111817E-2</v>
      </c>
      <c r="C9212">
        <f t="shared" ca="1" si="572"/>
        <v>4.5871514044775456E-2</v>
      </c>
      <c r="D9212">
        <f t="shared" ca="1" si="575"/>
        <v>7.1819036845380513</v>
      </c>
      <c r="E9212">
        <f t="shared" ca="1" si="573"/>
        <v>9.2328426349833457</v>
      </c>
      <c r="F9212">
        <f t="shared" ca="1" si="574"/>
        <v>0</v>
      </c>
    </row>
    <row r="9213" spans="1:6" x14ac:dyDescent="0.35">
      <c r="A9213">
        <v>9212</v>
      </c>
      <c r="B9213">
        <f ca="1">IF(RAND() &lt; (I3-I2)/(I4-I2), I2 + SQRT(RAND()*(I4-I2)*(I3-I2)), I4 - SQRT((1-RAND())*(I4-I2)*(I4-I3)))</f>
        <v>5.0879676059893339E-2</v>
      </c>
      <c r="C9213">
        <f t="shared" ca="1" si="572"/>
        <v>3.3676624459686118E-2</v>
      </c>
      <c r="D9213">
        <f t="shared" ca="1" si="575"/>
        <v>14.39925530569376</v>
      </c>
      <c r="E9213">
        <f t="shared" ca="1" si="573"/>
        <v>16.428606518163669</v>
      </c>
      <c r="F9213">
        <f t="shared" ca="1" si="574"/>
        <v>0</v>
      </c>
    </row>
    <row r="9214" spans="1:6" x14ac:dyDescent="0.35">
      <c r="A9214">
        <v>9213</v>
      </c>
      <c r="B9214">
        <f ca="1">IF(RAND() &lt; (I3-I2)/(I4-I2), I2 + SQRT(RAND()*(I4-I2)*(I3-I2)), I4 - SQRT((1-RAND())*(I4-I2)*(I4-I3)))</f>
        <v>6.9770072096709448E-2</v>
      </c>
      <c r="C9214">
        <f t="shared" ca="1" si="572"/>
        <v>5.8033318887508449E-2</v>
      </c>
      <c r="D9214">
        <f t="shared" ca="1" si="575"/>
        <v>3.9244611488750598</v>
      </c>
      <c r="E9214">
        <f t="shared" ca="1" si="573"/>
        <v>6.9917425324962892</v>
      </c>
      <c r="F9214">
        <f t="shared" ca="1" si="574"/>
        <v>0</v>
      </c>
    </row>
    <row r="9215" spans="1:6" x14ac:dyDescent="0.35">
      <c r="A9215">
        <v>9214</v>
      </c>
      <c r="B9215">
        <f ca="1">IF(RAND() &lt; (I3-I2)/(I4-I2), I2 + SQRT(RAND()*(I4-I2)*(I3-I2)), I4 - SQRT((1-RAND())*(I4-I2)*(I4-I3)))</f>
        <v>5.3646494272723041E-2</v>
      </c>
      <c r="C9215">
        <f t="shared" ca="1" si="572"/>
        <v>4.8053545288671069E-2</v>
      </c>
      <c r="D9215">
        <f t="shared" ca="1" si="575"/>
        <v>4.4408180114959066</v>
      </c>
      <c r="E9215">
        <f t="shared" ca="1" si="573"/>
        <v>6.881618960969365</v>
      </c>
      <c r="F9215">
        <f t="shared" ca="1" si="574"/>
        <v>0</v>
      </c>
    </row>
    <row r="9216" spans="1:6" x14ac:dyDescent="0.35">
      <c r="A9216">
        <v>9215</v>
      </c>
      <c r="B9216">
        <f ca="1">IF(RAND() &lt; (I3-I2)/(I4-I2), I2 + SQRT(RAND()*(I4-I2)*(I3-I2)), I4 - SQRT((1-RAND())*(I4-I2)*(I4-I3)))</f>
        <v>5.6534197037760331E-2</v>
      </c>
      <c r="C9216">
        <f t="shared" ca="1" si="572"/>
        <v>5.5154106453258384E-2</v>
      </c>
      <c r="D9216">
        <f t="shared" ca="1" si="575"/>
        <v>4.7212907823286416</v>
      </c>
      <c r="E9216">
        <f t="shared" ca="1" si="573"/>
        <v>7.4018100661130912</v>
      </c>
      <c r="F9216">
        <f t="shared" ca="1" si="574"/>
        <v>0</v>
      </c>
    </row>
    <row r="9217" spans="1:6" x14ac:dyDescent="0.35">
      <c r="A9217">
        <v>9216</v>
      </c>
      <c r="B9217">
        <f ca="1">IF(RAND() &lt; (I3-I2)/(I4-I2), I2 + SQRT(RAND()*(I4-I2)*(I3-I2)), I4 - SQRT((1-RAND())*(I4-I2)*(I4-I3)))</f>
        <v>4.3983978532273704E-2</v>
      </c>
      <c r="C9217">
        <f t="shared" ca="1" si="572"/>
        <v>2.1924030633109978E-2</v>
      </c>
      <c r="D9217">
        <f t="shared" ca="1" si="575"/>
        <v>5.4018849171899168</v>
      </c>
      <c r="E9217">
        <f t="shared" ca="1" si="573"/>
        <v>6.9836771371591251</v>
      </c>
      <c r="F9217">
        <f t="shared" ca="1" si="574"/>
        <v>0</v>
      </c>
    </row>
    <row r="9218" spans="1:6" x14ac:dyDescent="0.35">
      <c r="A9218">
        <v>9217</v>
      </c>
      <c r="B9218">
        <f ca="1">IF(RAND() &lt; (I3-I2)/(I4-I2), I2 + SQRT(RAND()*(I4-I2)*(I3-I2)), I4 - SQRT((1-RAND())*(I4-I2)*(I4-I3)))</f>
        <v>6.1671390289596534E-2</v>
      </c>
      <c r="C9218">
        <f t="shared" ref="C9218:C9281" ca="1" si="576">IF(RAND() &lt; (0.03-0.01)/(0.08-0.01), 0.01 + SQRT(RAND()*(0.08-0.01)*(0.03-0.01)), 0.08 - SQRT((1-RAND())*(0.08-0.01)*(0.08-0.03)))</f>
        <v>3.7403188224453925E-2</v>
      </c>
      <c r="D9218">
        <f t="shared" ca="1" si="575"/>
        <v>8.436973549433457</v>
      </c>
      <c r="E9218">
        <f t="shared" ref="E9218:E9281" ca="1" si="577">B9218*24 + C9218*24 + D9218</f>
        <v>10.814763433770668</v>
      </c>
      <c r="F9218">
        <f t="shared" ca="1" si="574"/>
        <v>0</v>
      </c>
    </row>
    <row r="9219" spans="1:6" x14ac:dyDescent="0.35">
      <c r="A9219">
        <v>9218</v>
      </c>
      <c r="B9219">
        <f ca="1">IF(RAND() &lt; (I3-I2)/(I4-I2), I2 + SQRT(RAND()*(I4-I2)*(I3-I2)), I4 - SQRT((1-RAND())*(I4-I2)*(I4-I3)))</f>
        <v>5.3142497185177842E-2</v>
      </c>
      <c r="C9219">
        <f t="shared" ca="1" si="576"/>
        <v>4.4307617786518178E-2</v>
      </c>
      <c r="D9219">
        <f t="shared" ca="1" si="575"/>
        <v>8.0908922494614135</v>
      </c>
      <c r="E9219">
        <f t="shared" ca="1" si="577"/>
        <v>10.429695008782119</v>
      </c>
      <c r="F9219">
        <f t="shared" ref="F9219:F9282" ca="1" si="578">IF(E9219&gt;48,1,0)</f>
        <v>0</v>
      </c>
    </row>
    <row r="9220" spans="1:6" x14ac:dyDescent="0.35">
      <c r="A9220">
        <v>9219</v>
      </c>
      <c r="B9220">
        <f ca="1">IF(RAND() &lt; (I3-I2)/(I4-I2), I2 + SQRT(RAND()*(I4-I2)*(I3-I2)), I4 - SQRT((1-RAND())*(I4-I2)*(I4-I3)))</f>
        <v>4.0395388699081214E-2</v>
      </c>
      <c r="C9220">
        <f t="shared" ca="1" si="576"/>
        <v>5.3740732316360611E-2</v>
      </c>
      <c r="D9220">
        <f t="shared" ref="D9220:D9283" ca="1" si="579">_xlfn.LOGNORM.INV(RAND(), LN(6), 0.5)</f>
        <v>8.6567560036803872</v>
      </c>
      <c r="E9220">
        <f t="shared" ca="1" si="577"/>
        <v>10.916022908050991</v>
      </c>
      <c r="F9220">
        <f t="shared" ca="1" si="578"/>
        <v>0</v>
      </c>
    </row>
    <row r="9221" spans="1:6" x14ac:dyDescent="0.35">
      <c r="A9221">
        <v>9220</v>
      </c>
      <c r="B9221">
        <f ca="1">IF(RAND() &lt; (I3-I2)/(I4-I2), I2 + SQRT(RAND()*(I4-I2)*(I3-I2)), I4 - SQRT((1-RAND())*(I4-I2)*(I4-I3)))</f>
        <v>4.0194225051153748E-2</v>
      </c>
      <c r="C9221">
        <f t="shared" ca="1" si="576"/>
        <v>2.6205149544740201E-2</v>
      </c>
      <c r="D9221">
        <f t="shared" ca="1" si="579"/>
        <v>7.5564832039245742</v>
      </c>
      <c r="E9221">
        <f t="shared" ca="1" si="577"/>
        <v>9.1500681942260282</v>
      </c>
      <c r="F9221">
        <f t="shared" ca="1" si="578"/>
        <v>0</v>
      </c>
    </row>
    <row r="9222" spans="1:6" x14ac:dyDescent="0.35">
      <c r="A9222">
        <v>9221</v>
      </c>
      <c r="B9222">
        <f ca="1">IF(RAND() &lt; (I3-I2)/(I4-I2), I2 + SQRT(RAND()*(I4-I2)*(I3-I2)), I4 - SQRT((1-RAND())*(I4-I2)*(I4-I3)))</f>
        <v>9.0105534790081876E-2</v>
      </c>
      <c r="C9222">
        <f t="shared" ca="1" si="576"/>
        <v>2.8146792368477246E-2</v>
      </c>
      <c r="D9222">
        <f t="shared" ca="1" si="579"/>
        <v>2.7039767714991489</v>
      </c>
      <c r="E9222">
        <f t="shared" ca="1" si="577"/>
        <v>5.5420326233045678</v>
      </c>
      <c r="F9222">
        <f t="shared" ca="1" si="578"/>
        <v>0</v>
      </c>
    </row>
    <row r="9223" spans="1:6" x14ac:dyDescent="0.35">
      <c r="A9223">
        <v>9222</v>
      </c>
      <c r="B9223">
        <f ca="1">IF(RAND() &lt; (I3-I2)/(I4-I2), I2 + SQRT(RAND()*(I4-I2)*(I3-I2)), I4 - SQRT((1-RAND())*(I4-I2)*(I4-I3)))</f>
        <v>3.9707963713817213E-2</v>
      </c>
      <c r="C9223">
        <f t="shared" ca="1" si="576"/>
        <v>4.6216862465742109E-2</v>
      </c>
      <c r="D9223">
        <f t="shared" ca="1" si="579"/>
        <v>9.6964777390830239</v>
      </c>
      <c r="E9223">
        <f t="shared" ca="1" si="577"/>
        <v>11.758673567392448</v>
      </c>
      <c r="F9223">
        <f t="shared" ca="1" si="578"/>
        <v>0</v>
      </c>
    </row>
    <row r="9224" spans="1:6" x14ac:dyDescent="0.35">
      <c r="A9224">
        <v>9223</v>
      </c>
      <c r="B9224">
        <f ca="1">IF(RAND() &lt; (I3-I2)/(I4-I2), I2 + SQRT(RAND()*(I4-I2)*(I3-I2)), I4 - SQRT((1-RAND())*(I4-I2)*(I4-I3)))</f>
        <v>7.8069746138479723E-2</v>
      </c>
      <c r="C9224">
        <f t="shared" ca="1" si="576"/>
        <v>2.5570318965994512E-2</v>
      </c>
      <c r="D9224">
        <f t="shared" ca="1" si="579"/>
        <v>6.2291672513319822</v>
      </c>
      <c r="E9224">
        <f t="shared" ca="1" si="577"/>
        <v>8.7165288138393642</v>
      </c>
      <c r="F9224">
        <f t="shared" ca="1" si="578"/>
        <v>0</v>
      </c>
    </row>
    <row r="9225" spans="1:6" x14ac:dyDescent="0.35">
      <c r="A9225">
        <v>9224</v>
      </c>
      <c r="B9225">
        <f ca="1">IF(RAND() &lt; (I3-I2)/(I4-I2), I2 + SQRT(RAND()*(I4-I2)*(I3-I2)), I4 - SQRT((1-RAND())*(I4-I2)*(I4-I3)))</f>
        <v>6.8304717929758188E-2</v>
      </c>
      <c r="C9225">
        <f t="shared" ca="1" si="576"/>
        <v>2.7850272613881691E-2</v>
      </c>
      <c r="D9225">
        <f t="shared" ca="1" si="579"/>
        <v>4.5062838972612784</v>
      </c>
      <c r="E9225">
        <f t="shared" ca="1" si="577"/>
        <v>6.8140036703086357</v>
      </c>
      <c r="F9225">
        <f t="shared" ca="1" si="578"/>
        <v>0</v>
      </c>
    </row>
    <row r="9226" spans="1:6" x14ac:dyDescent="0.35">
      <c r="A9226">
        <v>9225</v>
      </c>
      <c r="B9226">
        <f ca="1">IF(RAND() &lt; (I3-I2)/(I4-I2), I2 + SQRT(RAND()*(I4-I2)*(I3-I2)), I4 - SQRT((1-RAND())*(I4-I2)*(I4-I3)))</f>
        <v>6.8527198585161347E-2</v>
      </c>
      <c r="C9226">
        <f t="shared" ca="1" si="576"/>
        <v>6.6926081163956111E-2</v>
      </c>
      <c r="D9226">
        <f t="shared" ca="1" si="579"/>
        <v>8.9854324928621594</v>
      </c>
      <c r="E9226">
        <f t="shared" ca="1" si="577"/>
        <v>12.236311206840979</v>
      </c>
      <c r="F9226">
        <f t="shared" ca="1" si="578"/>
        <v>0</v>
      </c>
    </row>
    <row r="9227" spans="1:6" x14ac:dyDescent="0.35">
      <c r="A9227">
        <v>9226</v>
      </c>
      <c r="B9227">
        <f ca="1">IF(RAND() &lt; (I3-I2)/(I4-I2), I2 + SQRT(RAND()*(I4-I2)*(I3-I2)), I4 - SQRT((1-RAND())*(I4-I2)*(I4-I3)))</f>
        <v>8.3804491055481989E-2</v>
      </c>
      <c r="C9227">
        <f t="shared" ca="1" si="576"/>
        <v>4.0282522659347474E-2</v>
      </c>
      <c r="D9227">
        <f t="shared" ca="1" si="579"/>
        <v>8.8845997953396409</v>
      </c>
      <c r="E9227">
        <f t="shared" ca="1" si="577"/>
        <v>11.862688124495548</v>
      </c>
      <c r="F9227">
        <f t="shared" ca="1" si="578"/>
        <v>0</v>
      </c>
    </row>
    <row r="9228" spans="1:6" x14ac:dyDescent="0.35">
      <c r="A9228">
        <v>9227</v>
      </c>
      <c r="B9228">
        <f ca="1">IF(RAND() &lt; (I3-I2)/(I4-I2), I2 + SQRT(RAND()*(I4-I2)*(I3-I2)), I4 - SQRT((1-RAND())*(I4-I2)*(I4-I3)))</f>
        <v>6.6631193263585964E-2</v>
      </c>
      <c r="C9228">
        <f t="shared" ca="1" si="576"/>
        <v>2.8772663275270338E-2</v>
      </c>
      <c r="D9228">
        <f t="shared" ca="1" si="579"/>
        <v>5.7627279080310165</v>
      </c>
      <c r="E9228">
        <f t="shared" ca="1" si="577"/>
        <v>8.0524204649635678</v>
      </c>
      <c r="F9228">
        <f t="shared" ca="1" si="578"/>
        <v>0</v>
      </c>
    </row>
    <row r="9229" spans="1:6" x14ac:dyDescent="0.35">
      <c r="A9229">
        <v>9228</v>
      </c>
      <c r="B9229">
        <f ca="1">IF(RAND() &lt; (I3-I2)/(I4-I2), I2 + SQRT(RAND()*(I4-I2)*(I3-I2)), I4 - SQRT((1-RAND())*(I4-I2)*(I4-I3)))</f>
        <v>5.6595929707258963E-2</v>
      </c>
      <c r="C9229">
        <f t="shared" ca="1" si="576"/>
        <v>2.6484885116284516E-2</v>
      </c>
      <c r="D9229">
        <f t="shared" ca="1" si="579"/>
        <v>4.6618210392840815</v>
      </c>
      <c r="E9229">
        <f t="shared" ca="1" si="577"/>
        <v>6.6557605950491254</v>
      </c>
      <c r="F9229">
        <f t="shared" ca="1" si="578"/>
        <v>0</v>
      </c>
    </row>
    <row r="9230" spans="1:6" x14ac:dyDescent="0.35">
      <c r="A9230">
        <v>9229</v>
      </c>
      <c r="B9230">
        <f ca="1">IF(RAND() &lt; (I3-I2)/(I4-I2), I2 + SQRT(RAND()*(I4-I2)*(I3-I2)), I4 - SQRT((1-RAND())*(I4-I2)*(I4-I3)))</f>
        <v>5.7992911174900671E-2</v>
      </c>
      <c r="C9230">
        <f t="shared" ca="1" si="576"/>
        <v>2.7680121053957833E-2</v>
      </c>
      <c r="D9230">
        <f t="shared" ca="1" si="579"/>
        <v>3.3969348493449893</v>
      </c>
      <c r="E9230">
        <f t="shared" ca="1" si="577"/>
        <v>5.4530876228375931</v>
      </c>
      <c r="F9230">
        <f t="shared" ca="1" si="578"/>
        <v>0</v>
      </c>
    </row>
    <row r="9231" spans="1:6" x14ac:dyDescent="0.35">
      <c r="A9231">
        <v>9230</v>
      </c>
      <c r="B9231">
        <f ca="1">IF(RAND() &lt; (I3-I2)/(I4-I2), I2 + SQRT(RAND()*(I4-I2)*(I3-I2)), I4 - SQRT((1-RAND())*(I4-I2)*(I4-I3)))</f>
        <v>4.9178605393681615E-2</v>
      </c>
      <c r="C9231">
        <f t="shared" ca="1" si="576"/>
        <v>2.3873231794449272E-2</v>
      </c>
      <c r="D9231">
        <f t="shared" ca="1" si="579"/>
        <v>2.7437341980869268</v>
      </c>
      <c r="E9231">
        <f t="shared" ca="1" si="577"/>
        <v>4.4969782906020681</v>
      </c>
      <c r="F9231">
        <f t="shared" ca="1" si="578"/>
        <v>0</v>
      </c>
    </row>
    <row r="9232" spans="1:6" x14ac:dyDescent="0.35">
      <c r="A9232">
        <v>9231</v>
      </c>
      <c r="B9232">
        <f ca="1">IF(RAND() &lt; (I3-I2)/(I4-I2), I2 + SQRT(RAND()*(I4-I2)*(I3-I2)), I4 - SQRT((1-RAND())*(I4-I2)*(I4-I3)))</f>
        <v>7.2330049974074856E-2</v>
      </c>
      <c r="C9232">
        <f t="shared" ca="1" si="576"/>
        <v>3.4481454629876812E-2</v>
      </c>
      <c r="D9232">
        <f t="shared" ca="1" si="579"/>
        <v>4.1211386818221651</v>
      </c>
      <c r="E9232">
        <f t="shared" ca="1" si="577"/>
        <v>6.6846147923170047</v>
      </c>
      <c r="F9232">
        <f t="shared" ca="1" si="578"/>
        <v>0</v>
      </c>
    </row>
    <row r="9233" spans="1:6" x14ac:dyDescent="0.35">
      <c r="A9233">
        <v>9232</v>
      </c>
      <c r="B9233">
        <f ca="1">IF(RAND() &lt; (I3-I2)/(I4-I2), I2 + SQRT(RAND()*(I4-I2)*(I3-I2)), I4 - SQRT((1-RAND())*(I4-I2)*(I4-I3)))</f>
        <v>6.702445328704619E-2</v>
      </c>
      <c r="C9233">
        <f t="shared" ca="1" si="576"/>
        <v>2.3969372277513674E-2</v>
      </c>
      <c r="D9233">
        <f t="shared" ca="1" si="579"/>
        <v>5.2082596480806291</v>
      </c>
      <c r="E9233">
        <f t="shared" ca="1" si="577"/>
        <v>7.3921114616300656</v>
      </c>
      <c r="F9233">
        <f t="shared" ca="1" si="578"/>
        <v>0</v>
      </c>
    </row>
    <row r="9234" spans="1:6" x14ac:dyDescent="0.35">
      <c r="A9234">
        <v>9233</v>
      </c>
      <c r="B9234">
        <f ca="1">IF(RAND() &lt; (I3-I2)/(I4-I2), I2 + SQRT(RAND()*(I4-I2)*(I3-I2)), I4 - SQRT((1-RAND())*(I4-I2)*(I4-I3)))</f>
        <v>3.7431745527065824E-2</v>
      </c>
      <c r="C9234">
        <f t="shared" ca="1" si="576"/>
        <v>3.487070884715094E-2</v>
      </c>
      <c r="D9234">
        <f t="shared" ca="1" si="579"/>
        <v>5.0044198854245883</v>
      </c>
      <c r="E9234">
        <f t="shared" ca="1" si="577"/>
        <v>6.7396787904057902</v>
      </c>
      <c r="F9234">
        <f t="shared" ca="1" si="578"/>
        <v>0</v>
      </c>
    </row>
    <row r="9235" spans="1:6" x14ac:dyDescent="0.35">
      <c r="A9235">
        <v>9234</v>
      </c>
      <c r="B9235">
        <f ca="1">IF(RAND() &lt; (I3-I2)/(I4-I2), I2 + SQRT(RAND()*(I4-I2)*(I3-I2)), I4 - SQRT((1-RAND())*(I4-I2)*(I4-I3)))</f>
        <v>5.2434722747029788E-2</v>
      </c>
      <c r="C9235">
        <f t="shared" ca="1" si="576"/>
        <v>2.1138053978356761E-2</v>
      </c>
      <c r="D9235">
        <f t="shared" ca="1" si="579"/>
        <v>3.6218943582876766</v>
      </c>
      <c r="E9235">
        <f t="shared" ca="1" si="577"/>
        <v>5.3876409996969539</v>
      </c>
      <c r="F9235">
        <f t="shared" ca="1" si="578"/>
        <v>0</v>
      </c>
    </row>
    <row r="9236" spans="1:6" x14ac:dyDescent="0.35">
      <c r="A9236">
        <v>9235</v>
      </c>
      <c r="B9236">
        <f ca="1">IF(RAND() &lt; (I3-I2)/(I4-I2), I2 + SQRT(RAND()*(I4-I2)*(I3-I2)), I4 - SQRT((1-RAND())*(I4-I2)*(I4-I3)))</f>
        <v>7.6827962322580934E-2</v>
      </c>
      <c r="C9236">
        <f t="shared" ca="1" si="576"/>
        <v>3.4701051912047344E-2</v>
      </c>
      <c r="D9236">
        <f t="shared" ca="1" si="579"/>
        <v>5.7394787633525359</v>
      </c>
      <c r="E9236">
        <f t="shared" ca="1" si="577"/>
        <v>8.4161751049836155</v>
      </c>
      <c r="F9236">
        <f t="shared" ca="1" si="578"/>
        <v>0</v>
      </c>
    </row>
    <row r="9237" spans="1:6" x14ac:dyDescent="0.35">
      <c r="A9237">
        <v>9236</v>
      </c>
      <c r="B9237">
        <f ca="1">IF(RAND() &lt; (I3-I2)/(I4-I2), I2 + SQRT(RAND()*(I4-I2)*(I3-I2)), I4 - SQRT((1-RAND())*(I4-I2)*(I4-I3)))</f>
        <v>3.7636670853839455E-2</v>
      </c>
      <c r="C9237">
        <f t="shared" ca="1" si="576"/>
        <v>2.9805672165099661E-2</v>
      </c>
      <c r="D9237">
        <f t="shared" ca="1" si="579"/>
        <v>4.9950255944789586</v>
      </c>
      <c r="E9237">
        <f t="shared" ca="1" si="577"/>
        <v>6.6136418269334971</v>
      </c>
      <c r="F9237">
        <f t="shared" ca="1" si="578"/>
        <v>0</v>
      </c>
    </row>
    <row r="9238" spans="1:6" x14ac:dyDescent="0.35">
      <c r="A9238">
        <v>9237</v>
      </c>
      <c r="B9238">
        <f ca="1">IF(RAND() &lt; (I3-I2)/(I4-I2), I2 + SQRT(RAND()*(I4-I2)*(I3-I2)), I4 - SQRT((1-RAND())*(I4-I2)*(I4-I3)))</f>
        <v>9.0883540973303811E-2</v>
      </c>
      <c r="C9238">
        <f t="shared" ca="1" si="576"/>
        <v>2.8067743385921606E-2</v>
      </c>
      <c r="D9238">
        <f t="shared" ca="1" si="579"/>
        <v>4.3899109240153242</v>
      </c>
      <c r="E9238">
        <f t="shared" ca="1" si="577"/>
        <v>7.2447417486367343</v>
      </c>
      <c r="F9238">
        <f t="shared" ca="1" si="578"/>
        <v>0</v>
      </c>
    </row>
    <row r="9239" spans="1:6" x14ac:dyDescent="0.35">
      <c r="A9239">
        <v>9238</v>
      </c>
      <c r="B9239">
        <f ca="1">IF(RAND() &lt; (I3-I2)/(I4-I2), I2 + SQRT(RAND()*(I4-I2)*(I3-I2)), I4 - SQRT((1-RAND())*(I4-I2)*(I4-I3)))</f>
        <v>6.9576976935605703E-2</v>
      </c>
      <c r="C9239">
        <f t="shared" ca="1" si="576"/>
        <v>4.7339745603481136E-2</v>
      </c>
      <c r="D9239">
        <f t="shared" ca="1" si="579"/>
        <v>7.0726035661525506</v>
      </c>
      <c r="E9239">
        <f t="shared" ca="1" si="577"/>
        <v>9.8786049070906348</v>
      </c>
      <c r="F9239">
        <f t="shared" ca="1" si="578"/>
        <v>0</v>
      </c>
    </row>
    <row r="9240" spans="1:6" x14ac:dyDescent="0.35">
      <c r="A9240">
        <v>9239</v>
      </c>
      <c r="B9240">
        <f ca="1">IF(RAND() &lt; (I3-I2)/(I4-I2), I2 + SQRT(RAND()*(I4-I2)*(I3-I2)), I4 - SQRT((1-RAND())*(I4-I2)*(I4-I3)))</f>
        <v>7.994119994716245E-2</v>
      </c>
      <c r="C9240">
        <f t="shared" ca="1" si="576"/>
        <v>3.789627574742592E-2</v>
      </c>
      <c r="D9240">
        <f t="shared" ca="1" si="579"/>
        <v>5.0248488420489918</v>
      </c>
      <c r="E9240">
        <f t="shared" ca="1" si="577"/>
        <v>7.8529482587191133</v>
      </c>
      <c r="F9240">
        <f t="shared" ca="1" si="578"/>
        <v>0</v>
      </c>
    </row>
    <row r="9241" spans="1:6" x14ac:dyDescent="0.35">
      <c r="A9241">
        <v>9240</v>
      </c>
      <c r="B9241">
        <f ca="1">IF(RAND() &lt; (I3-I2)/(I4-I2), I2 + SQRT(RAND()*(I4-I2)*(I3-I2)), I4 - SQRT((1-RAND())*(I4-I2)*(I4-I3)))</f>
        <v>5.245982603053545E-2</v>
      </c>
      <c r="C9241">
        <f t="shared" ca="1" si="576"/>
        <v>5.467175924310673E-2</v>
      </c>
      <c r="D9241">
        <f t="shared" ca="1" si="579"/>
        <v>9.6746522378606681</v>
      </c>
      <c r="E9241">
        <f t="shared" ca="1" si="577"/>
        <v>12.24581028442808</v>
      </c>
      <c r="F9241">
        <f t="shared" ca="1" si="578"/>
        <v>0</v>
      </c>
    </row>
    <row r="9242" spans="1:6" x14ac:dyDescent="0.35">
      <c r="A9242">
        <v>9241</v>
      </c>
      <c r="B9242">
        <f ca="1">IF(RAND() &lt; (I3-I2)/(I4-I2), I2 + SQRT(RAND()*(I4-I2)*(I3-I2)), I4 - SQRT((1-RAND())*(I4-I2)*(I4-I3)))</f>
        <v>7.2805091179352757E-2</v>
      </c>
      <c r="C9242">
        <f t="shared" ca="1" si="576"/>
        <v>3.8918722967876435E-2</v>
      </c>
      <c r="D9242">
        <f t="shared" ca="1" si="579"/>
        <v>5.4432208197819891</v>
      </c>
      <c r="E9242">
        <f t="shared" ca="1" si="577"/>
        <v>8.1245923593154892</v>
      </c>
      <c r="F9242">
        <f t="shared" ca="1" si="578"/>
        <v>0</v>
      </c>
    </row>
    <row r="9243" spans="1:6" x14ac:dyDescent="0.35">
      <c r="A9243">
        <v>9242</v>
      </c>
      <c r="B9243">
        <f ca="1">IF(RAND() &lt; (I3-I2)/(I4-I2), I2 + SQRT(RAND()*(I4-I2)*(I3-I2)), I4 - SQRT((1-RAND())*(I4-I2)*(I4-I3)))</f>
        <v>4.6075489055871249E-2</v>
      </c>
      <c r="C9243">
        <f t="shared" ca="1" si="576"/>
        <v>4.2409010539684183E-2</v>
      </c>
      <c r="D9243">
        <f t="shared" ca="1" si="579"/>
        <v>4.310419446678905</v>
      </c>
      <c r="E9243">
        <f t="shared" ca="1" si="577"/>
        <v>6.4340474369722358</v>
      </c>
      <c r="F9243">
        <f t="shared" ca="1" si="578"/>
        <v>0</v>
      </c>
    </row>
    <row r="9244" spans="1:6" x14ac:dyDescent="0.35">
      <c r="A9244">
        <v>9243</v>
      </c>
      <c r="B9244">
        <f ca="1">IF(RAND() &lt; (I3-I2)/(I4-I2), I2 + SQRT(RAND()*(I4-I2)*(I3-I2)), I4 - SQRT((1-RAND())*(I4-I2)*(I4-I3)))</f>
        <v>3.8173456456938828E-2</v>
      </c>
      <c r="C9244">
        <f t="shared" ca="1" si="576"/>
        <v>4.5914151839578601E-2</v>
      </c>
      <c r="D9244">
        <f t="shared" ca="1" si="579"/>
        <v>5.6323453400759709</v>
      </c>
      <c r="E9244">
        <f t="shared" ca="1" si="577"/>
        <v>7.6504479391923894</v>
      </c>
      <c r="F9244">
        <f t="shared" ca="1" si="578"/>
        <v>0</v>
      </c>
    </row>
    <row r="9245" spans="1:6" x14ac:dyDescent="0.35">
      <c r="A9245">
        <v>9244</v>
      </c>
      <c r="B9245">
        <f ca="1">IF(RAND() &lt; (I3-I2)/(I4-I2), I2 + SQRT(RAND()*(I4-I2)*(I3-I2)), I4 - SQRT((1-RAND())*(I4-I2)*(I4-I3)))</f>
        <v>6.4735229452553736E-2</v>
      </c>
      <c r="C9245">
        <f t="shared" ca="1" si="576"/>
        <v>2.8052357060708376E-2</v>
      </c>
      <c r="D9245">
        <f t="shared" ca="1" si="579"/>
        <v>4.2327915231674424</v>
      </c>
      <c r="E9245">
        <f t="shared" ca="1" si="577"/>
        <v>6.4596935994857336</v>
      </c>
      <c r="F9245">
        <f t="shared" ca="1" si="578"/>
        <v>0</v>
      </c>
    </row>
    <row r="9246" spans="1:6" x14ac:dyDescent="0.35">
      <c r="A9246">
        <v>9245</v>
      </c>
      <c r="B9246">
        <f ca="1">IF(RAND() &lt; (I3-I2)/(I4-I2), I2 + SQRT(RAND()*(I4-I2)*(I3-I2)), I4 - SQRT((1-RAND())*(I4-I2)*(I4-I3)))</f>
        <v>8.6819136542974934E-2</v>
      </c>
      <c r="C9246">
        <f t="shared" ca="1" si="576"/>
        <v>3.946020292065805E-2</v>
      </c>
      <c r="D9246">
        <f t="shared" ca="1" si="579"/>
        <v>8.7072525940058441</v>
      </c>
      <c r="E9246">
        <f t="shared" ca="1" si="577"/>
        <v>11.737956741133036</v>
      </c>
      <c r="F9246">
        <f t="shared" ca="1" si="578"/>
        <v>0</v>
      </c>
    </row>
    <row r="9247" spans="1:6" x14ac:dyDescent="0.35">
      <c r="A9247">
        <v>9246</v>
      </c>
      <c r="B9247">
        <f ca="1">IF(RAND() &lt; (I3-I2)/(I4-I2), I2 + SQRT(RAND()*(I4-I2)*(I3-I2)), I4 - SQRT((1-RAND())*(I4-I2)*(I4-I3)))</f>
        <v>5.7320135570577121E-2</v>
      </c>
      <c r="C9247">
        <f t="shared" ca="1" si="576"/>
        <v>2.5768212416334209E-2</v>
      </c>
      <c r="D9247">
        <f t="shared" ca="1" si="579"/>
        <v>6.3762646640974587</v>
      </c>
      <c r="E9247">
        <f t="shared" ca="1" si="577"/>
        <v>8.3703850157833308</v>
      </c>
      <c r="F9247">
        <f t="shared" ca="1" si="578"/>
        <v>0</v>
      </c>
    </row>
    <row r="9248" spans="1:6" x14ac:dyDescent="0.35">
      <c r="A9248">
        <v>9247</v>
      </c>
      <c r="B9248">
        <f ca="1">IF(RAND() &lt; (I3-I2)/(I4-I2), I2 + SQRT(RAND()*(I4-I2)*(I3-I2)), I4 - SQRT((1-RAND())*(I4-I2)*(I4-I3)))</f>
        <v>8.349050192008671E-2</v>
      </c>
      <c r="C9248">
        <f t="shared" ca="1" si="576"/>
        <v>1.4824784771280757E-2</v>
      </c>
      <c r="D9248">
        <f t="shared" ca="1" si="579"/>
        <v>5.7375337362287526</v>
      </c>
      <c r="E9248">
        <f t="shared" ca="1" si="577"/>
        <v>8.0971006168215709</v>
      </c>
      <c r="F9248">
        <f t="shared" ca="1" si="578"/>
        <v>0</v>
      </c>
    </row>
    <row r="9249" spans="1:6" x14ac:dyDescent="0.35">
      <c r="A9249">
        <v>9248</v>
      </c>
      <c r="B9249">
        <f ca="1">IF(RAND() &lt; (I3-I2)/(I4-I2), I2 + SQRT(RAND()*(I4-I2)*(I3-I2)), I4 - SQRT((1-RAND())*(I4-I2)*(I4-I3)))</f>
        <v>7.2852639088856086E-2</v>
      </c>
      <c r="C9249">
        <f t="shared" ca="1" si="576"/>
        <v>2.9467845238214427E-2</v>
      </c>
      <c r="D9249">
        <f t="shared" ca="1" si="579"/>
        <v>5.4641879396275801</v>
      </c>
      <c r="E9249">
        <f t="shared" ca="1" si="577"/>
        <v>7.9198795634772718</v>
      </c>
      <c r="F9249">
        <f t="shared" ca="1" si="578"/>
        <v>0</v>
      </c>
    </row>
    <row r="9250" spans="1:6" x14ac:dyDescent="0.35">
      <c r="A9250">
        <v>9249</v>
      </c>
      <c r="B9250">
        <f ca="1">IF(RAND() &lt; (I3-I2)/(I4-I2), I2 + SQRT(RAND()*(I4-I2)*(I3-I2)), I4 - SQRT((1-RAND())*(I4-I2)*(I4-I3)))</f>
        <v>0.10086852523197135</v>
      </c>
      <c r="C9250">
        <f t="shared" ca="1" si="576"/>
        <v>4.367903855410555E-2</v>
      </c>
      <c r="D9250">
        <f t="shared" ca="1" si="579"/>
        <v>4.0817275809141575</v>
      </c>
      <c r="E9250">
        <f t="shared" ca="1" si="577"/>
        <v>7.5508691117800035</v>
      </c>
      <c r="F9250">
        <f t="shared" ca="1" si="578"/>
        <v>0</v>
      </c>
    </row>
    <row r="9251" spans="1:6" x14ac:dyDescent="0.35">
      <c r="A9251">
        <v>9250</v>
      </c>
      <c r="B9251">
        <f ca="1">IF(RAND() &lt; (I3-I2)/(I4-I2), I2 + SQRT(RAND()*(I4-I2)*(I3-I2)), I4 - SQRT((1-RAND())*(I4-I2)*(I4-I3)))</f>
        <v>8.3298865261494409E-2</v>
      </c>
      <c r="C9251">
        <f t="shared" ca="1" si="576"/>
        <v>6.9167251697900056E-2</v>
      </c>
      <c r="D9251">
        <f t="shared" ca="1" si="579"/>
        <v>9.4195855215491218</v>
      </c>
      <c r="E9251">
        <f t="shared" ca="1" si="577"/>
        <v>13.078772328574589</v>
      </c>
      <c r="F9251">
        <f t="shared" ca="1" si="578"/>
        <v>0</v>
      </c>
    </row>
    <row r="9252" spans="1:6" x14ac:dyDescent="0.35">
      <c r="A9252">
        <v>9251</v>
      </c>
      <c r="B9252">
        <f ca="1">IF(RAND() &lt; (I3-I2)/(I4-I2), I2 + SQRT(RAND()*(I4-I2)*(I3-I2)), I4 - SQRT((1-RAND())*(I4-I2)*(I4-I3)))</f>
        <v>4.1454635468614942E-2</v>
      </c>
      <c r="C9252">
        <f t="shared" ca="1" si="576"/>
        <v>5.8534554628568283E-2</v>
      </c>
      <c r="D9252">
        <f t="shared" ca="1" si="579"/>
        <v>3.7561327286880428</v>
      </c>
      <c r="E9252">
        <f t="shared" ca="1" si="577"/>
        <v>6.1558732910204403</v>
      </c>
      <c r="F9252">
        <f t="shared" ca="1" si="578"/>
        <v>0</v>
      </c>
    </row>
    <row r="9253" spans="1:6" x14ac:dyDescent="0.35">
      <c r="A9253">
        <v>9252</v>
      </c>
      <c r="B9253">
        <f ca="1">IF(RAND() &lt; (I3-I2)/(I4-I2), I2 + SQRT(RAND()*(I4-I2)*(I3-I2)), I4 - SQRT((1-RAND())*(I4-I2)*(I4-I3)))</f>
        <v>6.6926071699762488E-2</v>
      </c>
      <c r="C9253">
        <f t="shared" ca="1" si="576"/>
        <v>3.704812916041713E-2</v>
      </c>
      <c r="D9253">
        <f t="shared" ca="1" si="579"/>
        <v>5.7488552838920661</v>
      </c>
      <c r="E9253">
        <f t="shared" ca="1" si="577"/>
        <v>8.2442361045363768</v>
      </c>
      <c r="F9253">
        <f t="shared" ca="1" si="578"/>
        <v>0</v>
      </c>
    </row>
    <row r="9254" spans="1:6" x14ac:dyDescent="0.35">
      <c r="A9254">
        <v>9253</v>
      </c>
      <c r="B9254">
        <f ca="1">IF(RAND() &lt; (I3-I2)/(I4-I2), I2 + SQRT(RAND()*(I4-I2)*(I3-I2)), I4 - SQRT((1-RAND())*(I4-I2)*(I4-I3)))</f>
        <v>4.142037422109858E-2</v>
      </c>
      <c r="C9254">
        <f t="shared" ca="1" si="576"/>
        <v>4.5631702326197239E-2</v>
      </c>
      <c r="D9254">
        <f t="shared" ca="1" si="579"/>
        <v>10.112900115838206</v>
      </c>
      <c r="E9254">
        <f t="shared" ca="1" si="577"/>
        <v>12.202149952973306</v>
      </c>
      <c r="F9254">
        <f t="shared" ca="1" si="578"/>
        <v>0</v>
      </c>
    </row>
    <row r="9255" spans="1:6" x14ac:dyDescent="0.35">
      <c r="A9255">
        <v>9254</v>
      </c>
      <c r="B9255">
        <f ca="1">IF(RAND() &lt; (I3-I2)/(I4-I2), I2 + SQRT(RAND()*(I4-I2)*(I3-I2)), I4 - SQRT((1-RAND())*(I4-I2)*(I4-I3)))</f>
        <v>6.6719478443595714E-2</v>
      </c>
      <c r="C9255">
        <f t="shared" ca="1" si="576"/>
        <v>3.1697810693320908E-2</v>
      </c>
      <c r="D9255">
        <f t="shared" ca="1" si="579"/>
        <v>5.0592231027023562</v>
      </c>
      <c r="E9255">
        <f t="shared" ca="1" si="577"/>
        <v>7.4212380419883548</v>
      </c>
      <c r="F9255">
        <f t="shared" ca="1" si="578"/>
        <v>0</v>
      </c>
    </row>
    <row r="9256" spans="1:6" x14ac:dyDescent="0.35">
      <c r="A9256">
        <v>9255</v>
      </c>
      <c r="B9256">
        <f ca="1">IF(RAND() &lt; (I3-I2)/(I4-I2), I2 + SQRT(RAND()*(I4-I2)*(I3-I2)), I4 - SQRT((1-RAND())*(I4-I2)*(I4-I3)))</f>
        <v>8.6253673638407538E-2</v>
      </c>
      <c r="C9256">
        <f t="shared" ca="1" si="576"/>
        <v>5.3432245755163608E-2</v>
      </c>
      <c r="D9256">
        <f t="shared" ca="1" si="579"/>
        <v>5.0176591766130993</v>
      </c>
      <c r="E9256">
        <f t="shared" ca="1" si="577"/>
        <v>8.3701212420588078</v>
      </c>
      <c r="F9256">
        <f t="shared" ca="1" si="578"/>
        <v>0</v>
      </c>
    </row>
    <row r="9257" spans="1:6" x14ac:dyDescent="0.35">
      <c r="A9257">
        <v>9256</v>
      </c>
      <c r="B9257">
        <f ca="1">IF(RAND() &lt; (I3-I2)/(I4-I2), I2 + SQRT(RAND()*(I4-I2)*(I3-I2)), I4 - SQRT((1-RAND())*(I4-I2)*(I4-I3)))</f>
        <v>4.5535994151408493E-2</v>
      </c>
      <c r="C9257">
        <f t="shared" ca="1" si="576"/>
        <v>2.7378018557738179E-2</v>
      </c>
      <c r="D9257">
        <f t="shared" ca="1" si="579"/>
        <v>5.0401935100640465</v>
      </c>
      <c r="E9257">
        <f t="shared" ca="1" si="577"/>
        <v>6.7901298150835672</v>
      </c>
      <c r="F9257">
        <f t="shared" ca="1" si="578"/>
        <v>0</v>
      </c>
    </row>
    <row r="9258" spans="1:6" x14ac:dyDescent="0.35">
      <c r="A9258">
        <v>9257</v>
      </c>
      <c r="B9258">
        <f ca="1">IF(RAND() &lt; (I3-I2)/(I4-I2), I2 + SQRT(RAND()*(I4-I2)*(I3-I2)), I4 - SQRT((1-RAND())*(I4-I2)*(I4-I3)))</f>
        <v>2.9893442440005552E-2</v>
      </c>
      <c r="C9258">
        <f t="shared" ca="1" si="576"/>
        <v>4.4020485134334673E-2</v>
      </c>
      <c r="D9258">
        <f t="shared" ca="1" si="579"/>
        <v>11.630574206408035</v>
      </c>
      <c r="E9258">
        <f t="shared" ca="1" si="577"/>
        <v>13.4045084681922</v>
      </c>
      <c r="F9258">
        <f t="shared" ca="1" si="578"/>
        <v>0</v>
      </c>
    </row>
    <row r="9259" spans="1:6" x14ac:dyDescent="0.35">
      <c r="A9259">
        <v>9258</v>
      </c>
      <c r="B9259">
        <f ca="1">IF(RAND() &lt; (I3-I2)/(I4-I2), I2 + SQRT(RAND()*(I4-I2)*(I3-I2)), I4 - SQRT((1-RAND())*(I4-I2)*(I4-I3)))</f>
        <v>8.7790722506186983E-2</v>
      </c>
      <c r="C9259">
        <f t="shared" ca="1" si="576"/>
        <v>4.2868496344534053E-2</v>
      </c>
      <c r="D9259">
        <f t="shared" ca="1" si="579"/>
        <v>3.9099933127559359</v>
      </c>
      <c r="E9259">
        <f t="shared" ca="1" si="577"/>
        <v>7.0458145651732407</v>
      </c>
      <c r="F9259">
        <f t="shared" ca="1" si="578"/>
        <v>0</v>
      </c>
    </row>
    <row r="9260" spans="1:6" x14ac:dyDescent="0.35">
      <c r="A9260">
        <v>9259</v>
      </c>
      <c r="B9260">
        <f ca="1">IF(RAND() &lt; (I3-I2)/(I4-I2), I2 + SQRT(RAND()*(I4-I2)*(I3-I2)), I4 - SQRT((1-RAND())*(I4-I2)*(I4-I3)))</f>
        <v>4.3616362116616375E-2</v>
      </c>
      <c r="C9260">
        <f t="shared" ca="1" si="576"/>
        <v>2.8053179049084054E-2</v>
      </c>
      <c r="D9260">
        <f t="shared" ca="1" si="579"/>
        <v>7.6714392207333164</v>
      </c>
      <c r="E9260">
        <f t="shared" ca="1" si="577"/>
        <v>9.3915082087101265</v>
      </c>
      <c r="F9260">
        <f t="shared" ca="1" si="578"/>
        <v>0</v>
      </c>
    </row>
    <row r="9261" spans="1:6" x14ac:dyDescent="0.35">
      <c r="A9261">
        <v>9260</v>
      </c>
      <c r="B9261">
        <f ca="1">IF(RAND() &lt; (I3-I2)/(I4-I2), I2 + SQRT(RAND()*(I4-I2)*(I3-I2)), I4 - SQRT((1-RAND())*(I4-I2)*(I4-I3)))</f>
        <v>6.7855819782420806E-2</v>
      </c>
      <c r="C9261">
        <f t="shared" ca="1" si="576"/>
        <v>5.6185448800272236E-2</v>
      </c>
      <c r="D9261">
        <f t="shared" ca="1" si="579"/>
        <v>8.543879157498953</v>
      </c>
      <c r="E9261">
        <f t="shared" ca="1" si="577"/>
        <v>11.520869603483586</v>
      </c>
      <c r="F9261">
        <f t="shared" ca="1" si="578"/>
        <v>0</v>
      </c>
    </row>
    <row r="9262" spans="1:6" x14ac:dyDescent="0.35">
      <c r="A9262">
        <v>9261</v>
      </c>
      <c r="B9262">
        <f ca="1">IF(RAND() &lt; (I3-I2)/(I4-I2), I2 + SQRT(RAND()*(I4-I2)*(I3-I2)), I4 - SQRT((1-RAND())*(I4-I2)*(I4-I3)))</f>
        <v>8.5472924158800895E-2</v>
      </c>
      <c r="C9262">
        <f t="shared" ca="1" si="576"/>
        <v>3.1373439088107698E-2</v>
      </c>
      <c r="D9262">
        <f t="shared" ca="1" si="579"/>
        <v>3.6218606006412726</v>
      </c>
      <c r="E9262">
        <f t="shared" ca="1" si="577"/>
        <v>6.4261733185670789</v>
      </c>
      <c r="F9262">
        <f t="shared" ca="1" si="578"/>
        <v>0</v>
      </c>
    </row>
    <row r="9263" spans="1:6" x14ac:dyDescent="0.35">
      <c r="A9263">
        <v>9262</v>
      </c>
      <c r="B9263">
        <f ca="1">IF(RAND() &lt; (I3-I2)/(I4-I2), I2 + SQRT(RAND()*(I4-I2)*(I3-I2)), I4 - SQRT((1-RAND())*(I4-I2)*(I4-I3)))</f>
        <v>5.2893870146714345E-2</v>
      </c>
      <c r="C9263">
        <f t="shared" ca="1" si="576"/>
        <v>3.856136588597904E-2</v>
      </c>
      <c r="D9263">
        <f t="shared" ca="1" si="579"/>
        <v>7.7554165748683719</v>
      </c>
      <c r="E9263">
        <f t="shared" ca="1" si="577"/>
        <v>9.950342239653013</v>
      </c>
      <c r="F9263">
        <f t="shared" ca="1" si="578"/>
        <v>0</v>
      </c>
    </row>
    <row r="9264" spans="1:6" x14ac:dyDescent="0.35">
      <c r="A9264">
        <v>9263</v>
      </c>
      <c r="B9264">
        <f ca="1">IF(RAND() &lt; (I3-I2)/(I4-I2), I2 + SQRT(RAND()*(I4-I2)*(I3-I2)), I4 - SQRT((1-RAND())*(I4-I2)*(I4-I3)))</f>
        <v>3.8412609555824664E-2</v>
      </c>
      <c r="C9264">
        <f t="shared" ca="1" si="576"/>
        <v>3.2752340696212405E-2</v>
      </c>
      <c r="D9264">
        <f t="shared" ca="1" si="579"/>
        <v>7.9616048902391157</v>
      </c>
      <c r="E9264">
        <f t="shared" ca="1" si="577"/>
        <v>9.6695636962880052</v>
      </c>
      <c r="F9264">
        <f t="shared" ca="1" si="578"/>
        <v>0</v>
      </c>
    </row>
    <row r="9265" spans="1:6" x14ac:dyDescent="0.35">
      <c r="A9265">
        <v>9264</v>
      </c>
      <c r="B9265">
        <f ca="1">IF(RAND() &lt; (I3-I2)/(I4-I2), I2 + SQRT(RAND()*(I4-I2)*(I3-I2)), I4 - SQRT((1-RAND())*(I4-I2)*(I4-I3)))</f>
        <v>8.7408157204730663E-2</v>
      </c>
      <c r="C9265">
        <f t="shared" ca="1" si="576"/>
        <v>4.5239656214207724E-2</v>
      </c>
      <c r="D9265">
        <f t="shared" ca="1" si="579"/>
        <v>8.1110570017258521</v>
      </c>
      <c r="E9265">
        <f t="shared" ca="1" si="577"/>
        <v>11.294604523780373</v>
      </c>
      <c r="F9265">
        <f t="shared" ca="1" si="578"/>
        <v>0</v>
      </c>
    </row>
    <row r="9266" spans="1:6" x14ac:dyDescent="0.35">
      <c r="A9266">
        <v>9265</v>
      </c>
      <c r="B9266">
        <f ca="1">IF(RAND() &lt; (I3-I2)/(I4-I2), I2 + SQRT(RAND()*(I4-I2)*(I3-I2)), I4 - SQRT((1-RAND())*(I4-I2)*(I4-I3)))</f>
        <v>2.5372000988923088E-2</v>
      </c>
      <c r="C9266">
        <f t="shared" ca="1" si="576"/>
        <v>3.2593980031545122E-2</v>
      </c>
      <c r="D9266">
        <f t="shared" ca="1" si="579"/>
        <v>5.7716834287298973</v>
      </c>
      <c r="E9266">
        <f t="shared" ca="1" si="577"/>
        <v>7.1628669732211341</v>
      </c>
      <c r="F9266">
        <f t="shared" ca="1" si="578"/>
        <v>0</v>
      </c>
    </row>
    <row r="9267" spans="1:6" x14ac:dyDescent="0.35">
      <c r="A9267">
        <v>9266</v>
      </c>
      <c r="B9267">
        <f ca="1">IF(RAND() &lt; (I3-I2)/(I4-I2), I2 + SQRT(RAND()*(I4-I2)*(I3-I2)), I4 - SQRT((1-RAND())*(I4-I2)*(I4-I3)))</f>
        <v>5.2296809291445853E-2</v>
      </c>
      <c r="C9267">
        <f t="shared" ca="1" si="576"/>
        <v>2.4501024051262615E-2</v>
      </c>
      <c r="D9267">
        <f t="shared" ca="1" si="579"/>
        <v>5.3887599572061919</v>
      </c>
      <c r="E9267">
        <f t="shared" ca="1" si="577"/>
        <v>7.2319079574311953</v>
      </c>
      <c r="F9267">
        <f t="shared" ca="1" si="578"/>
        <v>0</v>
      </c>
    </row>
    <row r="9268" spans="1:6" x14ac:dyDescent="0.35">
      <c r="A9268">
        <v>9267</v>
      </c>
      <c r="B9268">
        <f ca="1">IF(RAND() &lt; (I3-I2)/(I4-I2), I2 + SQRT(RAND()*(I4-I2)*(I3-I2)), I4 - SQRT((1-RAND())*(I4-I2)*(I4-I3)))</f>
        <v>7.3081187859221269E-2</v>
      </c>
      <c r="C9268">
        <f t="shared" ca="1" si="576"/>
        <v>3.1523099449035606E-2</v>
      </c>
      <c r="D9268">
        <f t="shared" ca="1" si="579"/>
        <v>4.2328901552702778</v>
      </c>
      <c r="E9268">
        <f t="shared" ca="1" si="577"/>
        <v>6.743393050668443</v>
      </c>
      <c r="F9268">
        <f t="shared" ca="1" si="578"/>
        <v>0</v>
      </c>
    </row>
    <row r="9269" spans="1:6" x14ac:dyDescent="0.35">
      <c r="A9269">
        <v>9268</v>
      </c>
      <c r="B9269">
        <f ca="1">IF(RAND() &lt; (I3-I2)/(I4-I2), I2 + SQRT(RAND()*(I4-I2)*(I3-I2)), I4 - SQRT((1-RAND())*(I4-I2)*(I4-I3)))</f>
        <v>6.4079127436442951E-2</v>
      </c>
      <c r="C9269">
        <f t="shared" ca="1" si="576"/>
        <v>6.0529657100092851E-2</v>
      </c>
      <c r="D9269">
        <f t="shared" ca="1" si="579"/>
        <v>2.5225538226559614</v>
      </c>
      <c r="E9269">
        <f t="shared" ca="1" si="577"/>
        <v>5.5131646515328203</v>
      </c>
      <c r="F9269">
        <f t="shared" ca="1" si="578"/>
        <v>0</v>
      </c>
    </row>
    <row r="9270" spans="1:6" x14ac:dyDescent="0.35">
      <c r="A9270">
        <v>9269</v>
      </c>
      <c r="B9270">
        <f ca="1">IF(RAND() &lt; (I3-I2)/(I4-I2), I2 + SQRT(RAND()*(I4-I2)*(I3-I2)), I4 - SQRT((1-RAND())*(I4-I2)*(I4-I3)))</f>
        <v>8.2267282732388092E-2</v>
      </c>
      <c r="C9270">
        <f t="shared" ca="1" si="576"/>
        <v>4.7073686783177644E-2</v>
      </c>
      <c r="D9270">
        <f t="shared" ca="1" si="579"/>
        <v>5.701129702337365</v>
      </c>
      <c r="E9270">
        <f t="shared" ca="1" si="577"/>
        <v>8.8053129707109434</v>
      </c>
      <c r="F9270">
        <f t="shared" ca="1" si="578"/>
        <v>0</v>
      </c>
    </row>
    <row r="9271" spans="1:6" x14ac:dyDescent="0.35">
      <c r="A9271">
        <v>9270</v>
      </c>
      <c r="B9271">
        <f ca="1">IF(RAND() &lt; (I3-I2)/(I4-I2), I2 + SQRT(RAND()*(I4-I2)*(I3-I2)), I4 - SQRT((1-RAND())*(I4-I2)*(I4-I3)))</f>
        <v>7.4532491308280768E-2</v>
      </c>
      <c r="C9271">
        <f t="shared" ca="1" si="576"/>
        <v>5.4754749920740212E-2</v>
      </c>
      <c r="D9271">
        <f t="shared" ca="1" si="579"/>
        <v>3.9005310966678532</v>
      </c>
      <c r="E9271">
        <f t="shared" ca="1" si="577"/>
        <v>7.0034248861643569</v>
      </c>
      <c r="F9271">
        <f t="shared" ca="1" si="578"/>
        <v>0</v>
      </c>
    </row>
    <row r="9272" spans="1:6" x14ac:dyDescent="0.35">
      <c r="A9272">
        <v>9271</v>
      </c>
      <c r="B9272">
        <f ca="1">IF(RAND() &lt; (I3-I2)/(I4-I2), I2 + SQRT(RAND()*(I4-I2)*(I3-I2)), I4 - SQRT((1-RAND())*(I4-I2)*(I4-I3)))</f>
        <v>4.5101063240067851E-2</v>
      </c>
      <c r="C9272">
        <f t="shared" ca="1" si="576"/>
        <v>2.7218885782524647E-2</v>
      </c>
      <c r="D9272">
        <f t="shared" ca="1" si="579"/>
        <v>6.7662362206705868</v>
      </c>
      <c r="E9272">
        <f t="shared" ca="1" si="577"/>
        <v>8.5019149972128076</v>
      </c>
      <c r="F9272">
        <f t="shared" ca="1" si="578"/>
        <v>0</v>
      </c>
    </row>
    <row r="9273" spans="1:6" x14ac:dyDescent="0.35">
      <c r="A9273">
        <v>9272</v>
      </c>
      <c r="B9273">
        <f ca="1">IF(RAND() &lt; (I3-I2)/(I4-I2), I2 + SQRT(RAND()*(I4-I2)*(I3-I2)), I4 - SQRT((1-RAND())*(I4-I2)*(I4-I3)))</f>
        <v>7.2637386395567952E-2</v>
      </c>
      <c r="C9273">
        <f t="shared" ca="1" si="576"/>
        <v>5.3806485670087202E-2</v>
      </c>
      <c r="D9273">
        <f t="shared" ca="1" si="579"/>
        <v>5.7384922466463513</v>
      </c>
      <c r="E9273">
        <f t="shared" ca="1" si="577"/>
        <v>8.7731451762220747</v>
      </c>
      <c r="F9273">
        <f t="shared" ca="1" si="578"/>
        <v>0</v>
      </c>
    </row>
    <row r="9274" spans="1:6" x14ac:dyDescent="0.35">
      <c r="A9274">
        <v>9273</v>
      </c>
      <c r="B9274">
        <f ca="1">IF(RAND() &lt; (I3-I2)/(I4-I2), I2 + SQRT(RAND()*(I4-I2)*(I3-I2)), I4 - SQRT((1-RAND())*(I4-I2)*(I4-I3)))</f>
        <v>5.989144070642205E-2</v>
      </c>
      <c r="C9274">
        <f t="shared" ca="1" si="576"/>
        <v>4.1581219404666553E-2</v>
      </c>
      <c r="D9274">
        <f t="shared" ca="1" si="579"/>
        <v>12.395266023145176</v>
      </c>
      <c r="E9274">
        <f t="shared" ca="1" si="577"/>
        <v>14.830609865811303</v>
      </c>
      <c r="F9274">
        <f t="shared" ca="1" si="578"/>
        <v>0</v>
      </c>
    </row>
    <row r="9275" spans="1:6" x14ac:dyDescent="0.35">
      <c r="A9275">
        <v>9274</v>
      </c>
      <c r="B9275">
        <f ca="1">IF(RAND() &lt; (I3-I2)/(I4-I2), I2 + SQRT(RAND()*(I4-I2)*(I3-I2)), I4 - SQRT((1-RAND())*(I4-I2)*(I4-I3)))</f>
        <v>5.4674387997747695E-2</v>
      </c>
      <c r="C9275">
        <f t="shared" ca="1" si="576"/>
        <v>6.0261540632555677E-2</v>
      </c>
      <c r="D9275">
        <f t="shared" ca="1" si="579"/>
        <v>4.0445376456997115</v>
      </c>
      <c r="E9275">
        <f t="shared" ca="1" si="577"/>
        <v>6.8029999328269923</v>
      </c>
      <c r="F9275">
        <f t="shared" ca="1" si="578"/>
        <v>0</v>
      </c>
    </row>
    <row r="9276" spans="1:6" x14ac:dyDescent="0.35">
      <c r="A9276">
        <v>9275</v>
      </c>
      <c r="B9276">
        <f ca="1">IF(RAND() &lt; (I3-I2)/(I4-I2), I2 + SQRT(RAND()*(I4-I2)*(I3-I2)), I4 - SQRT((1-RAND())*(I4-I2)*(I4-I3)))</f>
        <v>0.10596015064442589</v>
      </c>
      <c r="C9276">
        <f t="shared" ca="1" si="576"/>
        <v>4.5732942841865028E-2</v>
      </c>
      <c r="D9276">
        <f t="shared" ca="1" si="579"/>
        <v>4.7749421902665086</v>
      </c>
      <c r="E9276">
        <f t="shared" ca="1" si="577"/>
        <v>8.4155764339374919</v>
      </c>
      <c r="F9276">
        <f t="shared" ca="1" si="578"/>
        <v>0</v>
      </c>
    </row>
    <row r="9277" spans="1:6" x14ac:dyDescent="0.35">
      <c r="A9277">
        <v>9276</v>
      </c>
      <c r="B9277">
        <f ca="1">IF(RAND() &lt; (I3-I2)/(I4-I2), I2 + SQRT(RAND()*(I4-I2)*(I3-I2)), I4 - SQRT((1-RAND())*(I4-I2)*(I4-I3)))</f>
        <v>7.1254043161057767E-2</v>
      </c>
      <c r="C9277">
        <f t="shared" ca="1" si="576"/>
        <v>6.0299954440317861E-2</v>
      </c>
      <c r="D9277">
        <f t="shared" ca="1" si="579"/>
        <v>9.0622888555375489</v>
      </c>
      <c r="E9277">
        <f t="shared" ca="1" si="577"/>
        <v>12.219584797970564</v>
      </c>
      <c r="F9277">
        <f t="shared" ca="1" si="578"/>
        <v>0</v>
      </c>
    </row>
    <row r="9278" spans="1:6" x14ac:dyDescent="0.35">
      <c r="A9278">
        <v>9277</v>
      </c>
      <c r="B9278">
        <f ca="1">IF(RAND() &lt; (I3-I2)/(I4-I2), I2 + SQRT(RAND()*(I4-I2)*(I3-I2)), I4 - SQRT((1-RAND())*(I4-I2)*(I4-I3)))</f>
        <v>5.9755610796402542E-2</v>
      </c>
      <c r="C9278">
        <f t="shared" ca="1" si="576"/>
        <v>6.600184590913305E-2</v>
      </c>
      <c r="D9278">
        <f t="shared" ca="1" si="579"/>
        <v>3.2616311118910608</v>
      </c>
      <c r="E9278">
        <f t="shared" ca="1" si="577"/>
        <v>6.2798100728239152</v>
      </c>
      <c r="F9278">
        <f t="shared" ca="1" si="578"/>
        <v>0</v>
      </c>
    </row>
    <row r="9279" spans="1:6" x14ac:dyDescent="0.35">
      <c r="A9279">
        <v>9278</v>
      </c>
      <c r="B9279">
        <f ca="1">IF(RAND() &lt; (I3-I2)/(I4-I2), I2 + SQRT(RAND()*(I4-I2)*(I3-I2)), I4 - SQRT((1-RAND())*(I4-I2)*(I4-I3)))</f>
        <v>4.7446337417996892E-2</v>
      </c>
      <c r="C9279">
        <f t="shared" ca="1" si="576"/>
        <v>2.9726286264521708E-2</v>
      </c>
      <c r="D9279">
        <f t="shared" ca="1" si="579"/>
        <v>4.3875504486538341</v>
      </c>
      <c r="E9279">
        <f t="shared" ca="1" si="577"/>
        <v>6.2396934170342808</v>
      </c>
      <c r="F9279">
        <f t="shared" ca="1" si="578"/>
        <v>0</v>
      </c>
    </row>
    <row r="9280" spans="1:6" x14ac:dyDescent="0.35">
      <c r="A9280">
        <v>9279</v>
      </c>
      <c r="B9280">
        <f ca="1">IF(RAND() &lt; (I3-I2)/(I4-I2), I2 + SQRT(RAND()*(I4-I2)*(I3-I2)), I4 - SQRT((1-RAND())*(I4-I2)*(I4-I3)))</f>
        <v>6.9355125240133417E-2</v>
      </c>
      <c r="C9280">
        <f t="shared" ca="1" si="576"/>
        <v>3.02412971475104E-2</v>
      </c>
      <c r="D9280">
        <f t="shared" ca="1" si="579"/>
        <v>3.6848558670573937</v>
      </c>
      <c r="E9280">
        <f t="shared" ca="1" si="577"/>
        <v>6.075170004360845</v>
      </c>
      <c r="F9280">
        <f t="shared" ca="1" si="578"/>
        <v>0</v>
      </c>
    </row>
    <row r="9281" spans="1:6" x14ac:dyDescent="0.35">
      <c r="A9281">
        <v>9280</v>
      </c>
      <c r="B9281">
        <f ca="1">IF(RAND() &lt; (I3-I2)/(I4-I2), I2 + SQRT(RAND()*(I4-I2)*(I3-I2)), I4 - SQRT((1-RAND())*(I4-I2)*(I4-I3)))</f>
        <v>9.6678883389969023E-2</v>
      </c>
      <c r="C9281">
        <f t="shared" ca="1" si="576"/>
        <v>2.4379791395377409E-2</v>
      </c>
      <c r="D9281">
        <f t="shared" ca="1" si="579"/>
        <v>10.316648451876297</v>
      </c>
      <c r="E9281">
        <f t="shared" ca="1" si="577"/>
        <v>13.222056646724612</v>
      </c>
      <c r="F9281">
        <f t="shared" ca="1" si="578"/>
        <v>0</v>
      </c>
    </row>
    <row r="9282" spans="1:6" x14ac:dyDescent="0.35">
      <c r="A9282">
        <v>9281</v>
      </c>
      <c r="B9282">
        <f ca="1">IF(RAND() &lt; (I3-I2)/(I4-I2), I2 + SQRT(RAND()*(I4-I2)*(I3-I2)), I4 - SQRT((1-RAND())*(I4-I2)*(I4-I3)))</f>
        <v>5.7083177553156506E-2</v>
      </c>
      <c r="C9282">
        <f t="shared" ref="C9282:C9345" ca="1" si="580">IF(RAND() &lt; (0.03-0.01)/(0.08-0.01), 0.01 + SQRT(RAND()*(0.08-0.01)*(0.03-0.01)), 0.08 - SQRT((1-RAND())*(0.08-0.01)*(0.08-0.03)))</f>
        <v>4.0487837775430628E-2</v>
      </c>
      <c r="D9282">
        <f t="shared" ca="1" si="579"/>
        <v>6.2007673392304499</v>
      </c>
      <c r="E9282">
        <f t="shared" ref="E9282:E9345" ca="1" si="581">B9282*24 + C9282*24 + D9282</f>
        <v>8.5424717071165404</v>
      </c>
      <c r="F9282">
        <f t="shared" ca="1" si="578"/>
        <v>0</v>
      </c>
    </row>
    <row r="9283" spans="1:6" x14ac:dyDescent="0.35">
      <c r="A9283">
        <v>9282</v>
      </c>
      <c r="B9283">
        <f ca="1">IF(RAND() &lt; (I3-I2)/(I4-I2), I2 + SQRT(RAND()*(I4-I2)*(I3-I2)), I4 - SQRT((1-RAND())*(I4-I2)*(I4-I3)))</f>
        <v>6.4340043749525608E-2</v>
      </c>
      <c r="C9283">
        <f t="shared" ca="1" si="580"/>
        <v>6.2022119615074665E-2</v>
      </c>
      <c r="D9283">
        <f t="shared" ca="1" si="579"/>
        <v>4.6362780740220373</v>
      </c>
      <c r="E9283">
        <f t="shared" ca="1" si="581"/>
        <v>7.6689699947724437</v>
      </c>
      <c r="F9283">
        <f t="shared" ref="F9283:F9346" ca="1" si="582">IF(E9283&gt;48,1,0)</f>
        <v>0</v>
      </c>
    </row>
    <row r="9284" spans="1:6" x14ac:dyDescent="0.35">
      <c r="A9284">
        <v>9283</v>
      </c>
      <c r="B9284">
        <f ca="1">IF(RAND() &lt; (I3-I2)/(I4-I2), I2 + SQRT(RAND()*(I4-I2)*(I3-I2)), I4 - SQRT((1-RAND())*(I4-I2)*(I4-I3)))</f>
        <v>7.4450644551699016E-2</v>
      </c>
      <c r="C9284">
        <f t="shared" ca="1" si="580"/>
        <v>5.3566468158504257E-2</v>
      </c>
      <c r="D9284">
        <f t="shared" ref="D9284:D9347" ca="1" si="583">_xlfn.LOGNORM.INV(RAND(), LN(6), 0.5)</f>
        <v>5.2126058510908537</v>
      </c>
      <c r="E9284">
        <f t="shared" ca="1" si="581"/>
        <v>8.2850165561357318</v>
      </c>
      <c r="F9284">
        <f t="shared" ca="1" si="582"/>
        <v>0</v>
      </c>
    </row>
    <row r="9285" spans="1:6" x14ac:dyDescent="0.35">
      <c r="A9285">
        <v>9284</v>
      </c>
      <c r="B9285">
        <f ca="1">IF(RAND() &lt; (I3-I2)/(I4-I2), I2 + SQRT(RAND()*(I4-I2)*(I3-I2)), I4 - SQRT((1-RAND())*(I4-I2)*(I4-I3)))</f>
        <v>3.720604168829314E-2</v>
      </c>
      <c r="C9285">
        <f t="shared" ca="1" si="580"/>
        <v>4.5779882509189782E-2</v>
      </c>
      <c r="D9285">
        <f t="shared" ca="1" si="583"/>
        <v>7.8357326130598137</v>
      </c>
      <c r="E9285">
        <f t="shared" ca="1" si="581"/>
        <v>9.8273947937994031</v>
      </c>
      <c r="F9285">
        <f t="shared" ca="1" si="582"/>
        <v>0</v>
      </c>
    </row>
    <row r="9286" spans="1:6" x14ac:dyDescent="0.35">
      <c r="A9286">
        <v>9285</v>
      </c>
      <c r="B9286">
        <f ca="1">IF(RAND() &lt; (I3-I2)/(I4-I2), I2 + SQRT(RAND()*(I4-I2)*(I3-I2)), I4 - SQRT((1-RAND())*(I4-I2)*(I4-I3)))</f>
        <v>3.9452252605427257E-2</v>
      </c>
      <c r="C9286">
        <f t="shared" ca="1" si="580"/>
        <v>4.6748886270179216E-2</v>
      </c>
      <c r="D9286">
        <f t="shared" ca="1" si="583"/>
        <v>11.77266193991832</v>
      </c>
      <c r="E9286">
        <f t="shared" ca="1" si="581"/>
        <v>13.841489272932876</v>
      </c>
      <c r="F9286">
        <f t="shared" ca="1" si="582"/>
        <v>0</v>
      </c>
    </row>
    <row r="9287" spans="1:6" x14ac:dyDescent="0.35">
      <c r="A9287">
        <v>9286</v>
      </c>
      <c r="B9287">
        <f ca="1">IF(RAND() &lt; (I3-I2)/(I4-I2), I2 + SQRT(RAND()*(I4-I2)*(I3-I2)), I4 - SQRT((1-RAND())*(I4-I2)*(I4-I3)))</f>
        <v>6.2872879942133281E-2</v>
      </c>
      <c r="C9287">
        <f t="shared" ca="1" si="580"/>
        <v>2.685256915062554E-2</v>
      </c>
      <c r="D9287">
        <f t="shared" ca="1" si="583"/>
        <v>7.9676069974975237</v>
      </c>
      <c r="E9287">
        <f t="shared" ca="1" si="581"/>
        <v>10.121017775723736</v>
      </c>
      <c r="F9287">
        <f t="shared" ca="1" si="582"/>
        <v>0</v>
      </c>
    </row>
    <row r="9288" spans="1:6" x14ac:dyDescent="0.35">
      <c r="A9288">
        <v>9287</v>
      </c>
      <c r="B9288">
        <f ca="1">IF(RAND() &lt; (I3-I2)/(I4-I2), I2 + SQRT(RAND()*(I4-I2)*(I3-I2)), I4 - SQRT((1-RAND())*(I4-I2)*(I4-I3)))</f>
        <v>6.2112696531272479E-2</v>
      </c>
      <c r="C9288">
        <f t="shared" ca="1" si="580"/>
        <v>3.6797717358422494E-2</v>
      </c>
      <c r="D9288">
        <f t="shared" ca="1" si="583"/>
        <v>4.8492331454233062</v>
      </c>
      <c r="E9288">
        <f t="shared" ca="1" si="581"/>
        <v>7.2230830787759857</v>
      </c>
      <c r="F9288">
        <f t="shared" ca="1" si="582"/>
        <v>0</v>
      </c>
    </row>
    <row r="9289" spans="1:6" x14ac:dyDescent="0.35">
      <c r="A9289">
        <v>9288</v>
      </c>
      <c r="B9289">
        <f ca="1">IF(RAND() &lt; (I3-I2)/(I4-I2), I2 + SQRT(RAND()*(I4-I2)*(I3-I2)), I4 - SQRT((1-RAND())*(I4-I2)*(I4-I3)))</f>
        <v>6.9374573732694636E-2</v>
      </c>
      <c r="C9289">
        <f t="shared" ca="1" si="580"/>
        <v>4.2565928285038038E-2</v>
      </c>
      <c r="D9289">
        <f t="shared" ca="1" si="583"/>
        <v>7.7738369837312797</v>
      </c>
      <c r="E9289">
        <f t="shared" ca="1" si="581"/>
        <v>10.460409032156864</v>
      </c>
      <c r="F9289">
        <f t="shared" ca="1" si="582"/>
        <v>0</v>
      </c>
    </row>
    <row r="9290" spans="1:6" x14ac:dyDescent="0.35">
      <c r="A9290">
        <v>9289</v>
      </c>
      <c r="B9290">
        <f ca="1">IF(RAND() &lt; (I3-I2)/(I4-I2), I2 + SQRT(RAND()*(I4-I2)*(I3-I2)), I4 - SQRT((1-RAND())*(I4-I2)*(I4-I3)))</f>
        <v>7.2899500398287506E-2</v>
      </c>
      <c r="C9290">
        <f t="shared" ca="1" si="580"/>
        <v>6.5593070944768614E-2</v>
      </c>
      <c r="D9290">
        <f t="shared" ca="1" si="583"/>
        <v>15.184085304655103</v>
      </c>
      <c r="E9290">
        <f t="shared" ca="1" si="581"/>
        <v>18.507907016888449</v>
      </c>
      <c r="F9290">
        <f t="shared" ca="1" si="582"/>
        <v>0</v>
      </c>
    </row>
    <row r="9291" spans="1:6" x14ac:dyDescent="0.35">
      <c r="A9291">
        <v>9290</v>
      </c>
      <c r="B9291">
        <f ca="1">IF(RAND() &lt; (I3-I2)/(I4-I2), I2 + SQRT(RAND()*(I4-I2)*(I3-I2)), I4 - SQRT((1-RAND())*(I4-I2)*(I4-I3)))</f>
        <v>8.3947190692668233E-2</v>
      </c>
      <c r="C9291">
        <f t="shared" ca="1" si="580"/>
        <v>3.9075683067096537E-2</v>
      </c>
      <c r="D9291">
        <f t="shared" ca="1" si="583"/>
        <v>6.1836176422789801</v>
      </c>
      <c r="E9291">
        <f t="shared" ca="1" si="581"/>
        <v>9.1361666125133354</v>
      </c>
      <c r="F9291">
        <f t="shared" ca="1" si="582"/>
        <v>0</v>
      </c>
    </row>
    <row r="9292" spans="1:6" x14ac:dyDescent="0.35">
      <c r="A9292">
        <v>9291</v>
      </c>
      <c r="B9292">
        <f ca="1">IF(RAND() &lt; (I3-I2)/(I4-I2), I2 + SQRT(RAND()*(I4-I2)*(I3-I2)), I4 - SQRT((1-RAND())*(I4-I2)*(I4-I3)))</f>
        <v>7.152582983130179E-2</v>
      </c>
      <c r="C9292">
        <f t="shared" ca="1" si="580"/>
        <v>2.4145587294237658E-2</v>
      </c>
      <c r="D9292">
        <f t="shared" ca="1" si="583"/>
        <v>2.416454425129158</v>
      </c>
      <c r="E9292">
        <f t="shared" ca="1" si="581"/>
        <v>4.7125684361421047</v>
      </c>
      <c r="F9292">
        <f t="shared" ca="1" si="582"/>
        <v>0</v>
      </c>
    </row>
    <row r="9293" spans="1:6" x14ac:dyDescent="0.35">
      <c r="A9293">
        <v>9292</v>
      </c>
      <c r="B9293">
        <f ca="1">IF(RAND() &lt; (I3-I2)/(I4-I2), I2 + SQRT(RAND()*(I4-I2)*(I3-I2)), I4 - SQRT((1-RAND())*(I4-I2)*(I4-I3)))</f>
        <v>9.0868164913281813E-2</v>
      </c>
      <c r="C9293">
        <f t="shared" ca="1" si="580"/>
        <v>3.920903071619581E-2</v>
      </c>
      <c r="D9293">
        <f t="shared" ca="1" si="583"/>
        <v>3.0513415692776951</v>
      </c>
      <c r="E9293">
        <f t="shared" ca="1" si="581"/>
        <v>6.1731942643851578</v>
      </c>
      <c r="F9293">
        <f t="shared" ca="1" si="582"/>
        <v>0</v>
      </c>
    </row>
    <row r="9294" spans="1:6" x14ac:dyDescent="0.35">
      <c r="A9294">
        <v>9293</v>
      </c>
      <c r="B9294">
        <f ca="1">IF(RAND() &lt; (I3-I2)/(I4-I2), I2 + SQRT(RAND()*(I4-I2)*(I3-I2)), I4 - SQRT((1-RAND())*(I4-I2)*(I4-I3)))</f>
        <v>6.9972911628777681E-2</v>
      </c>
      <c r="C9294">
        <f t="shared" ca="1" si="580"/>
        <v>3.9964495125749948E-2</v>
      </c>
      <c r="D9294">
        <f t="shared" ca="1" si="583"/>
        <v>4.8259152262912872</v>
      </c>
      <c r="E9294">
        <f t="shared" ca="1" si="581"/>
        <v>7.4644129883999506</v>
      </c>
      <c r="F9294">
        <f t="shared" ca="1" si="582"/>
        <v>0</v>
      </c>
    </row>
    <row r="9295" spans="1:6" x14ac:dyDescent="0.35">
      <c r="A9295">
        <v>9294</v>
      </c>
      <c r="B9295">
        <f ca="1">IF(RAND() &lt; (I3-I2)/(I4-I2), I2 + SQRT(RAND()*(I4-I2)*(I3-I2)), I4 - SQRT((1-RAND())*(I4-I2)*(I4-I3)))</f>
        <v>5.4966123396469141E-2</v>
      </c>
      <c r="C9295">
        <f t="shared" ca="1" si="580"/>
        <v>2.2541754481555099E-2</v>
      </c>
      <c r="D9295">
        <f t="shared" ca="1" si="583"/>
        <v>6.7988465192476433</v>
      </c>
      <c r="E9295">
        <f t="shared" ca="1" si="581"/>
        <v>8.6590355883202257</v>
      </c>
      <c r="F9295">
        <f t="shared" ca="1" si="582"/>
        <v>0</v>
      </c>
    </row>
    <row r="9296" spans="1:6" x14ac:dyDescent="0.35">
      <c r="A9296">
        <v>9295</v>
      </c>
      <c r="B9296">
        <f ca="1">IF(RAND() &lt; (I3-I2)/(I4-I2), I2 + SQRT(RAND()*(I4-I2)*(I3-I2)), I4 - SQRT((1-RAND())*(I4-I2)*(I4-I3)))</f>
        <v>4.1701846385963762E-2</v>
      </c>
      <c r="C9296">
        <f t="shared" ca="1" si="580"/>
        <v>3.9546391581959515E-2</v>
      </c>
      <c r="D9296">
        <f t="shared" ca="1" si="583"/>
        <v>5.9162371922274888</v>
      </c>
      <c r="E9296">
        <f t="shared" ca="1" si="581"/>
        <v>7.8661949034576475</v>
      </c>
      <c r="F9296">
        <f t="shared" ca="1" si="582"/>
        <v>0</v>
      </c>
    </row>
    <row r="9297" spans="1:6" x14ac:dyDescent="0.35">
      <c r="A9297">
        <v>9296</v>
      </c>
      <c r="B9297">
        <f ca="1">IF(RAND() &lt; (I3-I2)/(I4-I2), I2 + SQRT(RAND()*(I4-I2)*(I3-I2)), I4 - SQRT((1-RAND())*(I4-I2)*(I4-I3)))</f>
        <v>7.3410918888456161E-2</v>
      </c>
      <c r="C9297">
        <f t="shared" ca="1" si="580"/>
        <v>4.7348252409914311E-2</v>
      </c>
      <c r="D9297">
        <f t="shared" ca="1" si="583"/>
        <v>3.5590591768460116</v>
      </c>
      <c r="E9297">
        <f t="shared" ca="1" si="581"/>
        <v>6.4572792880069034</v>
      </c>
      <c r="F9297">
        <f t="shared" ca="1" si="582"/>
        <v>0</v>
      </c>
    </row>
    <row r="9298" spans="1:6" x14ac:dyDescent="0.35">
      <c r="A9298">
        <v>9297</v>
      </c>
      <c r="B9298">
        <f ca="1">IF(RAND() &lt; (I3-I2)/(I4-I2), I2 + SQRT(RAND()*(I4-I2)*(I3-I2)), I4 - SQRT((1-RAND())*(I4-I2)*(I4-I3)))</f>
        <v>6.3974834958976184E-2</v>
      </c>
      <c r="C9298">
        <f t="shared" ca="1" si="580"/>
        <v>2.5897309197693119E-2</v>
      </c>
      <c r="D9298">
        <f t="shared" ca="1" si="583"/>
        <v>4.9707522510091424</v>
      </c>
      <c r="E9298">
        <f t="shared" ca="1" si="581"/>
        <v>7.1276837107692055</v>
      </c>
      <c r="F9298">
        <f t="shared" ca="1" si="582"/>
        <v>0</v>
      </c>
    </row>
    <row r="9299" spans="1:6" x14ac:dyDescent="0.35">
      <c r="A9299">
        <v>9298</v>
      </c>
      <c r="B9299">
        <f ca="1">IF(RAND() &lt; (I3-I2)/(I4-I2), I2 + SQRT(RAND()*(I4-I2)*(I3-I2)), I4 - SQRT((1-RAND())*(I4-I2)*(I4-I3)))</f>
        <v>7.4750639849826384E-2</v>
      </c>
      <c r="C9299">
        <f t="shared" ca="1" si="580"/>
        <v>3.4757266820760961E-2</v>
      </c>
      <c r="D9299">
        <f t="shared" ca="1" si="583"/>
        <v>2.9981508928662346</v>
      </c>
      <c r="E9299">
        <f t="shared" ca="1" si="581"/>
        <v>5.6263406529603301</v>
      </c>
      <c r="F9299">
        <f t="shared" ca="1" si="582"/>
        <v>0</v>
      </c>
    </row>
    <row r="9300" spans="1:6" x14ac:dyDescent="0.35">
      <c r="A9300">
        <v>9299</v>
      </c>
      <c r="B9300">
        <f ca="1">IF(RAND() &lt; (I3-I2)/(I4-I2), I2 + SQRT(RAND()*(I4-I2)*(I3-I2)), I4 - SQRT((1-RAND())*(I4-I2)*(I4-I3)))</f>
        <v>6.1925327170918212E-2</v>
      </c>
      <c r="C9300">
        <f t="shared" ca="1" si="580"/>
        <v>3.6927096397443931E-2</v>
      </c>
      <c r="D9300">
        <f t="shared" ca="1" si="583"/>
        <v>10.542126742261626</v>
      </c>
      <c r="E9300">
        <f t="shared" ca="1" si="581"/>
        <v>12.914584907902317</v>
      </c>
      <c r="F9300">
        <f t="shared" ca="1" si="582"/>
        <v>0</v>
      </c>
    </row>
    <row r="9301" spans="1:6" x14ac:dyDescent="0.35">
      <c r="A9301">
        <v>9300</v>
      </c>
      <c r="B9301">
        <f ca="1">IF(RAND() &lt; (I3-I2)/(I4-I2), I2 + SQRT(RAND()*(I4-I2)*(I3-I2)), I4 - SQRT((1-RAND())*(I4-I2)*(I4-I3)))</f>
        <v>7.7058123733009548E-2</v>
      </c>
      <c r="C9301">
        <f t="shared" ca="1" si="580"/>
        <v>2.0144562814248673E-2</v>
      </c>
      <c r="D9301">
        <f t="shared" ca="1" si="583"/>
        <v>3.9752643071494109</v>
      </c>
      <c r="E9301">
        <f t="shared" ca="1" si="581"/>
        <v>6.3081287842836087</v>
      </c>
      <c r="F9301">
        <f t="shared" ca="1" si="582"/>
        <v>0</v>
      </c>
    </row>
    <row r="9302" spans="1:6" x14ac:dyDescent="0.35">
      <c r="A9302">
        <v>9301</v>
      </c>
      <c r="B9302">
        <f ca="1">IF(RAND() &lt; (I3-I2)/(I4-I2), I2 + SQRT(RAND()*(I4-I2)*(I3-I2)), I4 - SQRT((1-RAND())*(I4-I2)*(I4-I3)))</f>
        <v>8.184324294150809E-2</v>
      </c>
      <c r="C9302">
        <f t="shared" ca="1" si="580"/>
        <v>7.538613013231639E-2</v>
      </c>
      <c r="D9302">
        <f t="shared" ca="1" si="583"/>
        <v>4.8876064074966035</v>
      </c>
      <c r="E9302">
        <f t="shared" ca="1" si="581"/>
        <v>8.6611113612683912</v>
      </c>
      <c r="F9302">
        <f t="shared" ca="1" si="582"/>
        <v>0</v>
      </c>
    </row>
    <row r="9303" spans="1:6" x14ac:dyDescent="0.35">
      <c r="A9303">
        <v>9302</v>
      </c>
      <c r="B9303">
        <f ca="1">IF(RAND() &lt; (I3-I2)/(I4-I2), I2 + SQRT(RAND()*(I4-I2)*(I3-I2)), I4 - SQRT((1-RAND())*(I4-I2)*(I4-I3)))</f>
        <v>3.85566387764473E-2</v>
      </c>
      <c r="C9303">
        <f t="shared" ca="1" si="580"/>
        <v>2.6990425740033477E-2</v>
      </c>
      <c r="D9303">
        <f t="shared" ca="1" si="583"/>
        <v>9.3575156171204412</v>
      </c>
      <c r="E9303">
        <f t="shared" ca="1" si="581"/>
        <v>10.93064516551598</v>
      </c>
      <c r="F9303">
        <f t="shared" ca="1" si="582"/>
        <v>0</v>
      </c>
    </row>
    <row r="9304" spans="1:6" x14ac:dyDescent="0.35">
      <c r="A9304">
        <v>9303</v>
      </c>
      <c r="B9304">
        <f ca="1">IF(RAND() &lt; (I3-I2)/(I4-I2), I2 + SQRT(RAND()*(I4-I2)*(I3-I2)), I4 - SQRT((1-RAND())*(I4-I2)*(I4-I3)))</f>
        <v>5.8028952154413893E-2</v>
      </c>
      <c r="C9304">
        <f t="shared" ca="1" si="580"/>
        <v>6.9500480923266494E-2</v>
      </c>
      <c r="D9304">
        <f t="shared" ca="1" si="583"/>
        <v>5.2560442854798284</v>
      </c>
      <c r="E9304">
        <f t="shared" ca="1" si="581"/>
        <v>8.3167506793441568</v>
      </c>
      <c r="F9304">
        <f t="shared" ca="1" si="582"/>
        <v>0</v>
      </c>
    </row>
    <row r="9305" spans="1:6" x14ac:dyDescent="0.35">
      <c r="A9305">
        <v>9304</v>
      </c>
      <c r="B9305">
        <f ca="1">IF(RAND() &lt; (I3-I2)/(I4-I2), I2 + SQRT(RAND()*(I4-I2)*(I3-I2)), I4 - SQRT((1-RAND())*(I4-I2)*(I4-I3)))</f>
        <v>6.6987323245817784E-2</v>
      </c>
      <c r="C9305">
        <f t="shared" ca="1" si="580"/>
        <v>5.923801382502776E-2</v>
      </c>
      <c r="D9305">
        <f t="shared" ca="1" si="583"/>
        <v>9.0209340407170586</v>
      </c>
      <c r="E9305">
        <f t="shared" ca="1" si="581"/>
        <v>12.050342130417352</v>
      </c>
      <c r="F9305">
        <f t="shared" ca="1" si="582"/>
        <v>0</v>
      </c>
    </row>
    <row r="9306" spans="1:6" x14ac:dyDescent="0.35">
      <c r="A9306">
        <v>9305</v>
      </c>
      <c r="B9306">
        <f ca="1">IF(RAND() &lt; (I3-I2)/(I4-I2), I2 + SQRT(RAND()*(I4-I2)*(I3-I2)), I4 - SQRT((1-RAND())*(I4-I2)*(I4-I3)))</f>
        <v>5.8331768796615363E-2</v>
      </c>
      <c r="C9306">
        <f t="shared" ca="1" si="580"/>
        <v>2.828391995572202E-2</v>
      </c>
      <c r="D9306">
        <f t="shared" ca="1" si="583"/>
        <v>20.926887423053689</v>
      </c>
      <c r="E9306">
        <f t="shared" ca="1" si="581"/>
        <v>23.005663953109785</v>
      </c>
      <c r="F9306">
        <f t="shared" ca="1" si="582"/>
        <v>0</v>
      </c>
    </row>
    <row r="9307" spans="1:6" x14ac:dyDescent="0.35">
      <c r="A9307">
        <v>9306</v>
      </c>
      <c r="B9307">
        <f ca="1">IF(RAND() &lt; (I3-I2)/(I4-I2), I2 + SQRT(RAND()*(I4-I2)*(I3-I2)), I4 - SQRT((1-RAND())*(I4-I2)*(I4-I3)))</f>
        <v>6.0656576681496072E-2</v>
      </c>
      <c r="C9307">
        <f t="shared" ca="1" si="580"/>
        <v>4.1418478652449811E-2</v>
      </c>
      <c r="D9307">
        <f t="shared" ca="1" si="583"/>
        <v>4.7796121804599254</v>
      </c>
      <c r="E9307">
        <f t="shared" ca="1" si="581"/>
        <v>7.2294135084746269</v>
      </c>
      <c r="F9307">
        <f t="shared" ca="1" si="582"/>
        <v>0</v>
      </c>
    </row>
    <row r="9308" spans="1:6" x14ac:dyDescent="0.35">
      <c r="A9308">
        <v>9307</v>
      </c>
      <c r="B9308">
        <f ca="1">IF(RAND() &lt; (I3-I2)/(I4-I2), I2 + SQRT(RAND()*(I4-I2)*(I3-I2)), I4 - SQRT((1-RAND())*(I4-I2)*(I4-I3)))</f>
        <v>5.7043472129098549E-2</v>
      </c>
      <c r="C9308">
        <f t="shared" ca="1" si="580"/>
        <v>5.8250773129862529E-2</v>
      </c>
      <c r="D9308">
        <f t="shared" ca="1" si="583"/>
        <v>7.9050412332542797</v>
      </c>
      <c r="E9308">
        <f t="shared" ca="1" si="581"/>
        <v>10.672103119469345</v>
      </c>
      <c r="F9308">
        <f t="shared" ca="1" si="582"/>
        <v>0</v>
      </c>
    </row>
    <row r="9309" spans="1:6" x14ac:dyDescent="0.35">
      <c r="A9309">
        <v>9308</v>
      </c>
      <c r="B9309">
        <f ca="1">IF(RAND() &lt; (I3-I2)/(I4-I2), I2 + SQRT(RAND()*(I4-I2)*(I3-I2)), I4 - SQRT((1-RAND())*(I4-I2)*(I4-I3)))</f>
        <v>3.4258715179463051E-2</v>
      </c>
      <c r="C9309">
        <f t="shared" ca="1" si="580"/>
        <v>2.3904645706108278E-2</v>
      </c>
      <c r="D9309">
        <f t="shared" ca="1" si="583"/>
        <v>3.1557398820509133</v>
      </c>
      <c r="E9309">
        <f t="shared" ca="1" si="581"/>
        <v>4.5516605433046253</v>
      </c>
      <c r="F9309">
        <f t="shared" ca="1" si="582"/>
        <v>0</v>
      </c>
    </row>
    <row r="9310" spans="1:6" x14ac:dyDescent="0.35">
      <c r="A9310">
        <v>9309</v>
      </c>
      <c r="B9310">
        <f ca="1">IF(RAND() &lt; (I3-I2)/(I4-I2), I2 + SQRT(RAND()*(I4-I2)*(I3-I2)), I4 - SQRT((1-RAND())*(I4-I2)*(I4-I3)))</f>
        <v>7.2969220558050218E-2</v>
      </c>
      <c r="C9310">
        <f t="shared" ca="1" si="580"/>
        <v>3.6231786054183424E-2</v>
      </c>
      <c r="D9310">
        <f t="shared" ca="1" si="583"/>
        <v>4.5133160131346637</v>
      </c>
      <c r="E9310">
        <f t="shared" ca="1" si="581"/>
        <v>7.1341401718282711</v>
      </c>
      <c r="F9310">
        <f t="shared" ca="1" si="582"/>
        <v>0</v>
      </c>
    </row>
    <row r="9311" spans="1:6" x14ac:dyDescent="0.35">
      <c r="A9311">
        <v>9310</v>
      </c>
      <c r="B9311">
        <f ca="1">IF(RAND() &lt; (I3-I2)/(I4-I2), I2 + SQRT(RAND()*(I4-I2)*(I3-I2)), I4 - SQRT((1-RAND())*(I4-I2)*(I4-I3)))</f>
        <v>3.7749609362279044E-2</v>
      </c>
      <c r="C9311">
        <f t="shared" ca="1" si="580"/>
        <v>4.7822956324057329E-2</v>
      </c>
      <c r="D9311">
        <f t="shared" ca="1" si="583"/>
        <v>5.6552383811110802</v>
      </c>
      <c r="E9311">
        <f t="shared" ca="1" si="581"/>
        <v>7.7089799575831535</v>
      </c>
      <c r="F9311">
        <f t="shared" ca="1" si="582"/>
        <v>0</v>
      </c>
    </row>
    <row r="9312" spans="1:6" x14ac:dyDescent="0.35">
      <c r="A9312">
        <v>9311</v>
      </c>
      <c r="B9312">
        <f ca="1">IF(RAND() &lt; (I3-I2)/(I4-I2), I2 + SQRT(RAND()*(I4-I2)*(I3-I2)), I4 - SQRT((1-RAND())*(I4-I2)*(I4-I3)))</f>
        <v>5.6159500652182406E-2</v>
      </c>
      <c r="C9312">
        <f t="shared" ca="1" si="580"/>
        <v>4.9620697780901106E-2</v>
      </c>
      <c r="D9312">
        <f t="shared" ca="1" si="583"/>
        <v>10.139874317146118</v>
      </c>
      <c r="E9312">
        <f t="shared" ca="1" si="581"/>
        <v>12.678599079540122</v>
      </c>
      <c r="F9312">
        <f t="shared" ca="1" si="582"/>
        <v>0</v>
      </c>
    </row>
    <row r="9313" spans="1:6" x14ac:dyDescent="0.35">
      <c r="A9313">
        <v>9312</v>
      </c>
      <c r="B9313">
        <f ca="1">IF(RAND() &lt; (I3-I2)/(I4-I2), I2 + SQRT(RAND()*(I4-I2)*(I3-I2)), I4 - SQRT((1-RAND())*(I4-I2)*(I4-I3)))</f>
        <v>5.8900546274236291E-2</v>
      </c>
      <c r="C9313">
        <f t="shared" ca="1" si="580"/>
        <v>3.5044632452673946E-2</v>
      </c>
      <c r="D9313">
        <f t="shared" ca="1" si="583"/>
        <v>5.5449028631468664</v>
      </c>
      <c r="E9313">
        <f t="shared" ca="1" si="581"/>
        <v>7.7995871525927125</v>
      </c>
      <c r="F9313">
        <f t="shared" ca="1" si="582"/>
        <v>0</v>
      </c>
    </row>
    <row r="9314" spans="1:6" x14ac:dyDescent="0.35">
      <c r="A9314">
        <v>9313</v>
      </c>
      <c r="B9314">
        <f ca="1">IF(RAND() &lt; (I3-I2)/(I4-I2), I2 + SQRT(RAND()*(I4-I2)*(I3-I2)), I4 - SQRT((1-RAND())*(I4-I2)*(I4-I3)))</f>
        <v>6.4691589987177348E-2</v>
      </c>
      <c r="C9314">
        <f t="shared" ca="1" si="580"/>
        <v>5.1168234855073477E-2</v>
      </c>
      <c r="D9314">
        <f t="shared" ca="1" si="583"/>
        <v>5.1904656255722657</v>
      </c>
      <c r="E9314">
        <f t="shared" ca="1" si="581"/>
        <v>7.971101421786285</v>
      </c>
      <c r="F9314">
        <f t="shared" ca="1" si="582"/>
        <v>0</v>
      </c>
    </row>
    <row r="9315" spans="1:6" x14ac:dyDescent="0.35">
      <c r="A9315">
        <v>9314</v>
      </c>
      <c r="B9315">
        <f ca="1">IF(RAND() &lt; (I3-I2)/(I4-I2), I2 + SQRT(RAND()*(I4-I2)*(I3-I2)), I4 - SQRT((1-RAND())*(I4-I2)*(I4-I3)))</f>
        <v>4.9121380062870756E-2</v>
      </c>
      <c r="C9315">
        <f t="shared" ca="1" si="580"/>
        <v>4.671727737854113E-2</v>
      </c>
      <c r="D9315">
        <f t="shared" ca="1" si="583"/>
        <v>10.950609233857302</v>
      </c>
      <c r="E9315">
        <f t="shared" ca="1" si="581"/>
        <v>13.250737012451186</v>
      </c>
      <c r="F9315">
        <f t="shared" ca="1" si="582"/>
        <v>0</v>
      </c>
    </row>
    <row r="9316" spans="1:6" x14ac:dyDescent="0.35">
      <c r="A9316">
        <v>9315</v>
      </c>
      <c r="B9316">
        <f ca="1">IF(RAND() &lt; (I3-I2)/(I4-I2), I2 + SQRT(RAND()*(I4-I2)*(I3-I2)), I4 - SQRT((1-RAND())*(I4-I2)*(I4-I3)))</f>
        <v>5.528298682138337E-2</v>
      </c>
      <c r="C9316">
        <f t="shared" ca="1" si="580"/>
        <v>3.1358361549892286E-2</v>
      </c>
      <c r="D9316">
        <f t="shared" ca="1" si="583"/>
        <v>5.3527190801536069</v>
      </c>
      <c r="E9316">
        <f t="shared" ca="1" si="581"/>
        <v>7.4321114410642224</v>
      </c>
      <c r="F9316">
        <f t="shared" ca="1" si="582"/>
        <v>0</v>
      </c>
    </row>
    <row r="9317" spans="1:6" x14ac:dyDescent="0.35">
      <c r="A9317">
        <v>9316</v>
      </c>
      <c r="B9317">
        <f ca="1">IF(RAND() &lt; (I3-I2)/(I4-I2), I2 + SQRT(RAND()*(I4-I2)*(I3-I2)), I4 - SQRT((1-RAND())*(I4-I2)*(I4-I3)))</f>
        <v>5.7152566607988869E-2</v>
      </c>
      <c r="C9317">
        <f t="shared" ca="1" si="580"/>
        <v>2.5357856228767434E-2</v>
      </c>
      <c r="D9317">
        <f t="shared" ca="1" si="583"/>
        <v>6.9406984916076739</v>
      </c>
      <c r="E9317">
        <f t="shared" ca="1" si="581"/>
        <v>8.9209486396898257</v>
      </c>
      <c r="F9317">
        <f t="shared" ca="1" si="582"/>
        <v>0</v>
      </c>
    </row>
    <row r="9318" spans="1:6" x14ac:dyDescent="0.35">
      <c r="A9318">
        <v>9317</v>
      </c>
      <c r="B9318">
        <f ca="1">IF(RAND() &lt; (I3-I2)/(I4-I2), I2 + SQRT(RAND()*(I4-I2)*(I3-I2)), I4 - SQRT((1-RAND())*(I4-I2)*(I4-I3)))</f>
        <v>7.0653368202546779E-2</v>
      </c>
      <c r="C9318">
        <f t="shared" ca="1" si="580"/>
        <v>4.0355641661852848E-2</v>
      </c>
      <c r="D9318">
        <f t="shared" ca="1" si="583"/>
        <v>7.9349532705941845</v>
      </c>
      <c r="E9318">
        <f t="shared" ca="1" si="581"/>
        <v>10.599169507339775</v>
      </c>
      <c r="F9318">
        <f t="shared" ca="1" si="582"/>
        <v>0</v>
      </c>
    </row>
    <row r="9319" spans="1:6" x14ac:dyDescent="0.35">
      <c r="A9319">
        <v>9318</v>
      </c>
      <c r="B9319">
        <f ca="1">IF(RAND() &lt; (I3-I2)/(I4-I2), I2 + SQRT(RAND()*(I4-I2)*(I3-I2)), I4 - SQRT((1-RAND())*(I4-I2)*(I4-I3)))</f>
        <v>7.1030291825195685E-2</v>
      </c>
      <c r="C9319">
        <f t="shared" ca="1" si="580"/>
        <v>4.6796050019890512E-2</v>
      </c>
      <c r="D9319">
        <f t="shared" ca="1" si="583"/>
        <v>3.0834260960416908</v>
      </c>
      <c r="E9319">
        <f t="shared" ca="1" si="581"/>
        <v>5.9112583003237589</v>
      </c>
      <c r="F9319">
        <f t="shared" ca="1" si="582"/>
        <v>0</v>
      </c>
    </row>
    <row r="9320" spans="1:6" x14ac:dyDescent="0.35">
      <c r="A9320">
        <v>9319</v>
      </c>
      <c r="B9320">
        <f ca="1">IF(RAND() &lt; (I3-I2)/(I4-I2), I2 + SQRT(RAND()*(I4-I2)*(I3-I2)), I4 - SQRT((1-RAND())*(I4-I2)*(I4-I3)))</f>
        <v>5.2868448255106976E-2</v>
      </c>
      <c r="C9320">
        <f t="shared" ca="1" si="580"/>
        <v>4.3206681388145277E-2</v>
      </c>
      <c r="D9320">
        <f t="shared" ca="1" si="583"/>
        <v>3.9406326024118048</v>
      </c>
      <c r="E9320">
        <f t="shared" ca="1" si="581"/>
        <v>6.2464357138498592</v>
      </c>
      <c r="F9320">
        <f t="shared" ca="1" si="582"/>
        <v>0</v>
      </c>
    </row>
    <row r="9321" spans="1:6" x14ac:dyDescent="0.35">
      <c r="A9321">
        <v>9320</v>
      </c>
      <c r="B9321">
        <f ca="1">IF(RAND() &lt; (I3-I2)/(I4-I2), I2 + SQRT(RAND()*(I4-I2)*(I3-I2)), I4 - SQRT((1-RAND())*(I4-I2)*(I4-I3)))</f>
        <v>9.2263436260087164E-2</v>
      </c>
      <c r="C9321">
        <f t="shared" ca="1" si="580"/>
        <v>2.7426062003566537E-2</v>
      </c>
      <c r="D9321">
        <f t="shared" ca="1" si="583"/>
        <v>7.6045394793557177</v>
      </c>
      <c r="E9321">
        <f t="shared" ca="1" si="581"/>
        <v>10.477087437683407</v>
      </c>
      <c r="F9321">
        <f t="shared" ca="1" si="582"/>
        <v>0</v>
      </c>
    </row>
    <row r="9322" spans="1:6" x14ac:dyDescent="0.35">
      <c r="A9322">
        <v>9321</v>
      </c>
      <c r="B9322">
        <f ca="1">IF(RAND() &lt; (I3-I2)/(I4-I2), I2 + SQRT(RAND()*(I4-I2)*(I3-I2)), I4 - SQRT((1-RAND())*(I4-I2)*(I4-I3)))</f>
        <v>7.2886726612374261E-2</v>
      </c>
      <c r="C9322">
        <f t="shared" ca="1" si="580"/>
        <v>3.648393446870863E-2</v>
      </c>
      <c r="D9322">
        <f t="shared" ca="1" si="583"/>
        <v>5.137164874472707</v>
      </c>
      <c r="E9322">
        <f t="shared" ca="1" si="581"/>
        <v>7.7620607404186961</v>
      </c>
      <c r="F9322">
        <f t="shared" ca="1" si="582"/>
        <v>0</v>
      </c>
    </row>
    <row r="9323" spans="1:6" x14ac:dyDescent="0.35">
      <c r="A9323">
        <v>9322</v>
      </c>
      <c r="B9323">
        <f ca="1">IF(RAND() &lt; (I3-I2)/(I4-I2), I2 + SQRT(RAND()*(I4-I2)*(I3-I2)), I4 - SQRT((1-RAND())*(I4-I2)*(I4-I3)))</f>
        <v>7.3231804500080072E-2</v>
      </c>
      <c r="C9323">
        <f t="shared" ca="1" si="580"/>
        <v>3.1205397405681908E-2</v>
      </c>
      <c r="D9323">
        <f t="shared" ca="1" si="583"/>
        <v>9.1517021855701266</v>
      </c>
      <c r="E9323">
        <f t="shared" ca="1" si="581"/>
        <v>11.658195031308415</v>
      </c>
      <c r="F9323">
        <f t="shared" ca="1" si="582"/>
        <v>0</v>
      </c>
    </row>
    <row r="9324" spans="1:6" x14ac:dyDescent="0.35">
      <c r="A9324">
        <v>9323</v>
      </c>
      <c r="B9324">
        <f ca="1">IF(RAND() &lt; (I3-I2)/(I4-I2), I2 + SQRT(RAND()*(I4-I2)*(I3-I2)), I4 - SQRT((1-RAND())*(I4-I2)*(I4-I3)))</f>
        <v>4.4055663643890117E-2</v>
      </c>
      <c r="C9324">
        <f t="shared" ca="1" si="580"/>
        <v>3.3880416372281355E-2</v>
      </c>
      <c r="D9324">
        <f t="shared" ca="1" si="583"/>
        <v>4.0831970405524238</v>
      </c>
      <c r="E9324">
        <f t="shared" ca="1" si="581"/>
        <v>5.9536629609405392</v>
      </c>
      <c r="F9324">
        <f t="shared" ca="1" si="582"/>
        <v>0</v>
      </c>
    </row>
    <row r="9325" spans="1:6" x14ac:dyDescent="0.35">
      <c r="A9325">
        <v>9324</v>
      </c>
      <c r="B9325">
        <f ca="1">IF(RAND() &lt; (I3-I2)/(I4-I2), I2 + SQRT(RAND()*(I4-I2)*(I3-I2)), I4 - SQRT((1-RAND())*(I4-I2)*(I4-I3)))</f>
        <v>6.7505843295273427E-2</v>
      </c>
      <c r="C9325">
        <f t="shared" ca="1" si="580"/>
        <v>3.1160195838344791E-2</v>
      </c>
      <c r="D9325">
        <f t="shared" ca="1" si="583"/>
        <v>9.8672364217158357</v>
      </c>
      <c r="E9325">
        <f t="shared" ca="1" si="581"/>
        <v>12.235221360922672</v>
      </c>
      <c r="F9325">
        <f t="shared" ca="1" si="582"/>
        <v>0</v>
      </c>
    </row>
    <row r="9326" spans="1:6" x14ac:dyDescent="0.35">
      <c r="A9326">
        <v>9325</v>
      </c>
      <c r="B9326">
        <f ca="1">IF(RAND() &lt; (I3-I2)/(I4-I2), I2 + SQRT(RAND()*(I4-I2)*(I3-I2)), I4 - SQRT((1-RAND())*(I4-I2)*(I4-I3)))</f>
        <v>8.7225741565126858E-2</v>
      </c>
      <c r="C9326">
        <f t="shared" ca="1" si="580"/>
        <v>2.9645391296010536E-2</v>
      </c>
      <c r="D9326">
        <f t="shared" ca="1" si="583"/>
        <v>6.6382644147023413</v>
      </c>
      <c r="E9326">
        <f t="shared" ca="1" si="581"/>
        <v>9.4431716033696382</v>
      </c>
      <c r="F9326">
        <f t="shared" ca="1" si="582"/>
        <v>0</v>
      </c>
    </row>
    <row r="9327" spans="1:6" x14ac:dyDescent="0.35">
      <c r="A9327">
        <v>9326</v>
      </c>
      <c r="B9327">
        <f ca="1">IF(RAND() &lt; (I3-I2)/(I4-I2), I2 + SQRT(RAND()*(I4-I2)*(I3-I2)), I4 - SQRT((1-RAND())*(I4-I2)*(I4-I3)))</f>
        <v>4.791220597900419E-2</v>
      </c>
      <c r="C9327">
        <f t="shared" ca="1" si="580"/>
        <v>3.0672698991112086E-2</v>
      </c>
      <c r="D9327">
        <f t="shared" ca="1" si="583"/>
        <v>3.6071769378057841</v>
      </c>
      <c r="E9327">
        <f t="shared" ca="1" si="581"/>
        <v>5.4932146570885747</v>
      </c>
      <c r="F9327">
        <f t="shared" ca="1" si="582"/>
        <v>0</v>
      </c>
    </row>
    <row r="9328" spans="1:6" x14ac:dyDescent="0.35">
      <c r="A9328">
        <v>9327</v>
      </c>
      <c r="B9328">
        <f ca="1">IF(RAND() &lt; (I3-I2)/(I4-I2), I2 + SQRT(RAND()*(I4-I2)*(I3-I2)), I4 - SQRT((1-RAND())*(I4-I2)*(I4-I3)))</f>
        <v>9.5366983105278288E-2</v>
      </c>
      <c r="C9328">
        <f t="shared" ca="1" si="580"/>
        <v>3.9457706166537085E-2</v>
      </c>
      <c r="D9328">
        <f t="shared" ca="1" si="583"/>
        <v>5.3016163692542557</v>
      </c>
      <c r="E9328">
        <f t="shared" ca="1" si="581"/>
        <v>8.537408911777824</v>
      </c>
      <c r="F9328">
        <f t="shared" ca="1" si="582"/>
        <v>0</v>
      </c>
    </row>
    <row r="9329" spans="1:6" x14ac:dyDescent="0.35">
      <c r="A9329">
        <v>9328</v>
      </c>
      <c r="B9329">
        <f ca="1">IF(RAND() &lt; (I3-I2)/(I4-I2), I2 + SQRT(RAND()*(I4-I2)*(I3-I2)), I4 - SQRT((1-RAND())*(I4-I2)*(I4-I3)))</f>
        <v>5.7508167032586835E-2</v>
      </c>
      <c r="C9329">
        <f t="shared" ca="1" si="580"/>
        <v>4.5581308193101008E-2</v>
      </c>
      <c r="D9329">
        <f t="shared" ca="1" si="583"/>
        <v>3.74494441112209</v>
      </c>
      <c r="E9329">
        <f t="shared" ca="1" si="581"/>
        <v>6.2190918165385982</v>
      </c>
      <c r="F9329">
        <f t="shared" ca="1" si="582"/>
        <v>0</v>
      </c>
    </row>
    <row r="9330" spans="1:6" x14ac:dyDescent="0.35">
      <c r="A9330">
        <v>9329</v>
      </c>
      <c r="B9330">
        <f ca="1">IF(RAND() &lt; (I3-I2)/(I4-I2), I2 + SQRT(RAND()*(I4-I2)*(I3-I2)), I4 - SQRT((1-RAND())*(I4-I2)*(I4-I3)))</f>
        <v>5.6937825456826172E-2</v>
      </c>
      <c r="C9330">
        <f t="shared" ca="1" si="580"/>
        <v>2.9475655812872183E-2</v>
      </c>
      <c r="D9330">
        <f t="shared" ca="1" si="583"/>
        <v>7.2349708919304154</v>
      </c>
      <c r="E9330">
        <f t="shared" ca="1" si="581"/>
        <v>9.3088944424031759</v>
      </c>
      <c r="F9330">
        <f t="shared" ca="1" si="582"/>
        <v>0</v>
      </c>
    </row>
    <row r="9331" spans="1:6" x14ac:dyDescent="0.35">
      <c r="A9331">
        <v>9330</v>
      </c>
      <c r="B9331">
        <f ca="1">IF(RAND() &lt; (I3-I2)/(I4-I2), I2 + SQRT(RAND()*(I4-I2)*(I3-I2)), I4 - SQRT((1-RAND())*(I4-I2)*(I4-I3)))</f>
        <v>4.2962838070806947E-2</v>
      </c>
      <c r="C9331">
        <f t="shared" ca="1" si="580"/>
        <v>4.1421327134403899E-2</v>
      </c>
      <c r="D9331">
        <f t="shared" ca="1" si="583"/>
        <v>16.018238212390344</v>
      </c>
      <c r="E9331">
        <f t="shared" ca="1" si="581"/>
        <v>18.043458177315404</v>
      </c>
      <c r="F9331">
        <f t="shared" ca="1" si="582"/>
        <v>0</v>
      </c>
    </row>
    <row r="9332" spans="1:6" x14ac:dyDescent="0.35">
      <c r="A9332">
        <v>9331</v>
      </c>
      <c r="B9332">
        <f ca="1">IF(RAND() &lt; (I3-I2)/(I4-I2), I2 + SQRT(RAND()*(I4-I2)*(I3-I2)), I4 - SQRT((1-RAND())*(I4-I2)*(I4-I3)))</f>
        <v>4.6114477873610324E-2</v>
      </c>
      <c r="C9332">
        <f t="shared" ca="1" si="580"/>
        <v>3.4385209783456619E-2</v>
      </c>
      <c r="D9332">
        <f t="shared" ca="1" si="583"/>
        <v>8.9214840259936903</v>
      </c>
      <c r="E9332">
        <f t="shared" ca="1" si="581"/>
        <v>10.853476529763297</v>
      </c>
      <c r="F9332">
        <f t="shared" ca="1" si="582"/>
        <v>0</v>
      </c>
    </row>
    <row r="9333" spans="1:6" x14ac:dyDescent="0.35">
      <c r="A9333">
        <v>9332</v>
      </c>
      <c r="B9333">
        <f ca="1">IF(RAND() &lt; (I3-I2)/(I4-I2), I2 + SQRT(RAND()*(I4-I2)*(I3-I2)), I4 - SQRT((1-RAND())*(I4-I2)*(I4-I3)))</f>
        <v>7.455532189505916E-2</v>
      </c>
      <c r="C9333">
        <f t="shared" ca="1" si="580"/>
        <v>3.6407862739720756E-2</v>
      </c>
      <c r="D9333">
        <f t="shared" ca="1" si="583"/>
        <v>3.3349749657576244</v>
      </c>
      <c r="E9333">
        <f t="shared" ca="1" si="581"/>
        <v>5.9980913969923426</v>
      </c>
      <c r="F9333">
        <f t="shared" ca="1" si="582"/>
        <v>0</v>
      </c>
    </row>
    <row r="9334" spans="1:6" x14ac:dyDescent="0.35">
      <c r="A9334">
        <v>9333</v>
      </c>
      <c r="B9334">
        <f ca="1">IF(RAND() &lt; (I3-I2)/(I4-I2), I2 + SQRT(RAND()*(I4-I2)*(I3-I2)), I4 - SQRT((1-RAND())*(I4-I2)*(I4-I3)))</f>
        <v>4.7554865050411774E-2</v>
      </c>
      <c r="C9334">
        <f t="shared" ca="1" si="580"/>
        <v>7.7215982852410839E-2</v>
      </c>
      <c r="D9334">
        <f t="shared" ca="1" si="583"/>
        <v>11.200958762349593</v>
      </c>
      <c r="E9334">
        <f t="shared" ca="1" si="581"/>
        <v>14.195459112017335</v>
      </c>
      <c r="F9334">
        <f t="shared" ca="1" si="582"/>
        <v>0</v>
      </c>
    </row>
    <row r="9335" spans="1:6" x14ac:dyDescent="0.35">
      <c r="A9335">
        <v>9334</v>
      </c>
      <c r="B9335">
        <f ca="1">IF(RAND() &lt; (I3-I2)/(I4-I2), I2 + SQRT(RAND()*(I4-I2)*(I3-I2)), I4 - SQRT((1-RAND())*(I4-I2)*(I4-I3)))</f>
        <v>6.072625511109575E-2</v>
      </c>
      <c r="C9335">
        <f t="shared" ca="1" si="580"/>
        <v>4.0812855055332865E-2</v>
      </c>
      <c r="D9335">
        <f t="shared" ca="1" si="583"/>
        <v>3.5997909508855277</v>
      </c>
      <c r="E9335">
        <f t="shared" ca="1" si="581"/>
        <v>6.0367295948798141</v>
      </c>
      <c r="F9335">
        <f t="shared" ca="1" si="582"/>
        <v>0</v>
      </c>
    </row>
    <row r="9336" spans="1:6" x14ac:dyDescent="0.35">
      <c r="A9336">
        <v>9335</v>
      </c>
      <c r="B9336">
        <f ca="1">IF(RAND() &lt; (I3-I2)/(I4-I2), I2 + SQRT(RAND()*(I4-I2)*(I3-I2)), I4 - SQRT((1-RAND())*(I4-I2)*(I4-I3)))</f>
        <v>3.6443050307940199E-2</v>
      </c>
      <c r="C9336">
        <f t="shared" ca="1" si="580"/>
        <v>4.8603510017158555E-2</v>
      </c>
      <c r="D9336">
        <f t="shared" ca="1" si="583"/>
        <v>4.6818933645985306</v>
      </c>
      <c r="E9336">
        <f t="shared" ca="1" si="581"/>
        <v>6.7230108124009007</v>
      </c>
      <c r="F9336">
        <f t="shared" ca="1" si="582"/>
        <v>0</v>
      </c>
    </row>
    <row r="9337" spans="1:6" x14ac:dyDescent="0.35">
      <c r="A9337">
        <v>9336</v>
      </c>
      <c r="B9337">
        <f ca="1">IF(RAND() &lt; (I3-I2)/(I4-I2), I2 + SQRT(RAND()*(I4-I2)*(I3-I2)), I4 - SQRT((1-RAND())*(I4-I2)*(I4-I3)))</f>
        <v>6.8809234526439111E-2</v>
      </c>
      <c r="C9337">
        <f t="shared" ca="1" si="580"/>
        <v>2.962299676294327E-2</v>
      </c>
      <c r="D9337">
        <f t="shared" ca="1" si="583"/>
        <v>22.004223575907034</v>
      </c>
      <c r="E9337">
        <f t="shared" ca="1" si="581"/>
        <v>24.366597126852213</v>
      </c>
      <c r="F9337">
        <f t="shared" ca="1" si="582"/>
        <v>0</v>
      </c>
    </row>
    <row r="9338" spans="1:6" x14ac:dyDescent="0.35">
      <c r="A9338">
        <v>9337</v>
      </c>
      <c r="B9338">
        <f ca="1">IF(RAND() &lt; (I3-I2)/(I4-I2), I2 + SQRT(RAND()*(I4-I2)*(I3-I2)), I4 - SQRT((1-RAND())*(I4-I2)*(I4-I3)))</f>
        <v>7.4742051885327565E-2</v>
      </c>
      <c r="C9338">
        <f t="shared" ca="1" si="580"/>
        <v>2.2603656835669415E-2</v>
      </c>
      <c r="D9338">
        <f t="shared" ca="1" si="583"/>
        <v>2.4442713927461308</v>
      </c>
      <c r="E9338">
        <f t="shared" ca="1" si="581"/>
        <v>4.7805684020500578</v>
      </c>
      <c r="F9338">
        <f t="shared" ca="1" si="582"/>
        <v>0</v>
      </c>
    </row>
    <row r="9339" spans="1:6" x14ac:dyDescent="0.35">
      <c r="A9339">
        <v>9338</v>
      </c>
      <c r="B9339">
        <f ca="1">IF(RAND() &lt; (I3-I2)/(I4-I2), I2 + SQRT(RAND()*(I4-I2)*(I3-I2)), I4 - SQRT((1-RAND())*(I4-I2)*(I4-I3)))</f>
        <v>4.9234564014599289E-2</v>
      </c>
      <c r="C9339">
        <f t="shared" ca="1" si="580"/>
        <v>3.5272677329309915E-2</v>
      </c>
      <c r="D9339">
        <f t="shared" ca="1" si="583"/>
        <v>7.0349417199198605</v>
      </c>
      <c r="E9339">
        <f t="shared" ca="1" si="581"/>
        <v>9.0631155121736811</v>
      </c>
      <c r="F9339">
        <f t="shared" ca="1" si="582"/>
        <v>0</v>
      </c>
    </row>
    <row r="9340" spans="1:6" x14ac:dyDescent="0.35">
      <c r="A9340">
        <v>9339</v>
      </c>
      <c r="B9340">
        <f ca="1">IF(RAND() &lt; (I3-I2)/(I4-I2), I2 + SQRT(RAND()*(I4-I2)*(I3-I2)), I4 - SQRT((1-RAND())*(I4-I2)*(I4-I3)))</f>
        <v>5.339158323043304E-2</v>
      </c>
      <c r="C9340">
        <f t="shared" ca="1" si="580"/>
        <v>2.8176496213484954E-2</v>
      </c>
      <c r="D9340">
        <f t="shared" ca="1" si="583"/>
        <v>3.7740125175896897</v>
      </c>
      <c r="E9340">
        <f t="shared" ca="1" si="581"/>
        <v>5.7316464242437215</v>
      </c>
      <c r="F9340">
        <f t="shared" ca="1" si="582"/>
        <v>0</v>
      </c>
    </row>
    <row r="9341" spans="1:6" x14ac:dyDescent="0.35">
      <c r="A9341">
        <v>9340</v>
      </c>
      <c r="B9341">
        <f ca="1">IF(RAND() &lt; (I3-I2)/(I4-I2), I2 + SQRT(RAND()*(I4-I2)*(I3-I2)), I4 - SQRT((1-RAND())*(I4-I2)*(I4-I3)))</f>
        <v>6.2591961459209186E-2</v>
      </c>
      <c r="C9341">
        <f t="shared" ca="1" si="580"/>
        <v>2.3961720910897287E-2</v>
      </c>
      <c r="D9341">
        <f t="shared" ca="1" si="583"/>
        <v>3.1580931652871804</v>
      </c>
      <c r="E9341">
        <f t="shared" ca="1" si="581"/>
        <v>5.2353815421697352</v>
      </c>
      <c r="F9341">
        <f t="shared" ca="1" si="582"/>
        <v>0</v>
      </c>
    </row>
    <row r="9342" spans="1:6" x14ac:dyDescent="0.35">
      <c r="A9342">
        <v>9341</v>
      </c>
      <c r="B9342">
        <f ca="1">IF(RAND() &lt; (I3-I2)/(I4-I2), I2 + SQRT(RAND()*(I4-I2)*(I3-I2)), I4 - SQRT((1-RAND())*(I4-I2)*(I4-I3)))</f>
        <v>6.8980590455576626E-2</v>
      </c>
      <c r="C9342">
        <f t="shared" ca="1" si="580"/>
        <v>4.0211786531977531E-2</v>
      </c>
      <c r="D9342">
        <f t="shared" ca="1" si="583"/>
        <v>7.5764422487692151</v>
      </c>
      <c r="E9342">
        <f t="shared" ca="1" si="581"/>
        <v>10.197059296470515</v>
      </c>
      <c r="F9342">
        <f t="shared" ca="1" si="582"/>
        <v>0</v>
      </c>
    </row>
    <row r="9343" spans="1:6" x14ac:dyDescent="0.35">
      <c r="A9343">
        <v>9342</v>
      </c>
      <c r="B9343">
        <f ca="1">IF(RAND() &lt; (I3-I2)/(I4-I2), I2 + SQRT(RAND()*(I4-I2)*(I3-I2)), I4 - SQRT((1-RAND())*(I4-I2)*(I4-I3)))</f>
        <v>4.4912932999010821E-2</v>
      </c>
      <c r="C9343">
        <f t="shared" ca="1" si="580"/>
        <v>2.8979261900426205E-2</v>
      </c>
      <c r="D9343">
        <f t="shared" ca="1" si="583"/>
        <v>3.4909091949356115</v>
      </c>
      <c r="E9343">
        <f t="shared" ca="1" si="581"/>
        <v>5.2643218725220997</v>
      </c>
      <c r="F9343">
        <f t="shared" ca="1" si="582"/>
        <v>0</v>
      </c>
    </row>
    <row r="9344" spans="1:6" x14ac:dyDescent="0.35">
      <c r="A9344">
        <v>9343</v>
      </c>
      <c r="B9344">
        <f ca="1">IF(RAND() &lt; (I3-I2)/(I4-I2), I2 + SQRT(RAND()*(I4-I2)*(I3-I2)), I4 - SQRT((1-RAND())*(I4-I2)*(I4-I3)))</f>
        <v>4.3811234997452445E-2</v>
      </c>
      <c r="C9344">
        <f t="shared" ca="1" si="580"/>
        <v>5.8930113073772279E-2</v>
      </c>
      <c r="D9344">
        <f t="shared" ca="1" si="583"/>
        <v>10.43392921980335</v>
      </c>
      <c r="E9344">
        <f t="shared" ca="1" si="581"/>
        <v>12.899721573512743</v>
      </c>
      <c r="F9344">
        <f t="shared" ca="1" si="582"/>
        <v>0</v>
      </c>
    </row>
    <row r="9345" spans="1:6" x14ac:dyDescent="0.35">
      <c r="A9345">
        <v>9344</v>
      </c>
      <c r="B9345">
        <f ca="1">IF(RAND() &lt; (I3-I2)/(I4-I2), I2 + SQRT(RAND()*(I4-I2)*(I3-I2)), I4 - SQRT((1-RAND())*(I4-I2)*(I4-I3)))</f>
        <v>7.9023614103782169E-2</v>
      </c>
      <c r="C9345">
        <f t="shared" ca="1" si="580"/>
        <v>2.9949050672374834E-2</v>
      </c>
      <c r="D9345">
        <f t="shared" ca="1" si="583"/>
        <v>13.925445133148934</v>
      </c>
      <c r="E9345">
        <f t="shared" ca="1" si="581"/>
        <v>16.540789087776702</v>
      </c>
      <c r="F9345">
        <f t="shared" ca="1" si="582"/>
        <v>0</v>
      </c>
    </row>
    <row r="9346" spans="1:6" x14ac:dyDescent="0.35">
      <c r="A9346">
        <v>9345</v>
      </c>
      <c r="B9346">
        <f ca="1">IF(RAND() &lt; (I3-I2)/(I4-I2), I2 + SQRT(RAND()*(I4-I2)*(I3-I2)), I4 - SQRT((1-RAND())*(I4-I2)*(I4-I3)))</f>
        <v>5.551386105520463E-2</v>
      </c>
      <c r="C9346">
        <f t="shared" ref="C9346:C9409" ca="1" si="584">IF(RAND() &lt; (0.03-0.01)/(0.08-0.01), 0.01 + SQRT(RAND()*(0.08-0.01)*(0.03-0.01)), 0.08 - SQRT((1-RAND())*(0.08-0.01)*(0.08-0.03)))</f>
        <v>3.9678898557825151E-2</v>
      </c>
      <c r="D9346">
        <f t="shared" ca="1" si="583"/>
        <v>2.9999783302656691</v>
      </c>
      <c r="E9346">
        <f t="shared" ref="E9346:E9409" ca="1" si="585">B9346*24 + C9346*24 + D9346</f>
        <v>5.2846045609783836</v>
      </c>
      <c r="F9346">
        <f t="shared" ca="1" si="582"/>
        <v>0</v>
      </c>
    </row>
    <row r="9347" spans="1:6" x14ac:dyDescent="0.35">
      <c r="A9347">
        <v>9346</v>
      </c>
      <c r="B9347">
        <f ca="1">IF(RAND() &lt; (I3-I2)/(I4-I2), I2 + SQRT(RAND()*(I4-I2)*(I3-I2)), I4 - SQRT((1-RAND())*(I4-I2)*(I4-I3)))</f>
        <v>6.6868995579485779E-2</v>
      </c>
      <c r="C9347">
        <f t="shared" ca="1" si="584"/>
        <v>3.0196770912685064E-2</v>
      </c>
      <c r="D9347">
        <f t="shared" ca="1" si="583"/>
        <v>6.656550962370571</v>
      </c>
      <c r="E9347">
        <f t="shared" ca="1" si="585"/>
        <v>8.9861293581826711</v>
      </c>
      <c r="F9347">
        <f t="shared" ref="F9347:F9410" ca="1" si="586">IF(E9347&gt;48,1,0)</f>
        <v>0</v>
      </c>
    </row>
    <row r="9348" spans="1:6" x14ac:dyDescent="0.35">
      <c r="A9348">
        <v>9347</v>
      </c>
      <c r="B9348">
        <f ca="1">IF(RAND() &lt; (I3-I2)/(I4-I2), I2 + SQRT(RAND()*(I4-I2)*(I3-I2)), I4 - SQRT((1-RAND())*(I4-I2)*(I4-I3)))</f>
        <v>3.6786050433768119E-2</v>
      </c>
      <c r="C9348">
        <f t="shared" ca="1" si="584"/>
        <v>2.362368354892401E-2</v>
      </c>
      <c r="D9348">
        <f t="shared" ref="D9348:D9411" ca="1" si="587">_xlfn.LOGNORM.INV(RAND(), LN(6), 0.5)</f>
        <v>6.6147597115308292</v>
      </c>
      <c r="E9348">
        <f t="shared" ca="1" si="585"/>
        <v>8.0645933271154409</v>
      </c>
      <c r="F9348">
        <f t="shared" ca="1" si="586"/>
        <v>0</v>
      </c>
    </row>
    <row r="9349" spans="1:6" x14ac:dyDescent="0.35">
      <c r="A9349">
        <v>9348</v>
      </c>
      <c r="B9349">
        <f ca="1">IF(RAND() &lt; (I3-I2)/(I4-I2), I2 + SQRT(RAND()*(I4-I2)*(I3-I2)), I4 - SQRT((1-RAND())*(I4-I2)*(I4-I3)))</f>
        <v>7.0961446096270142E-2</v>
      </c>
      <c r="C9349">
        <f t="shared" ca="1" si="584"/>
        <v>3.2906110139562551E-2</v>
      </c>
      <c r="D9349">
        <f t="shared" ca="1" si="587"/>
        <v>5.9457578385614394</v>
      </c>
      <c r="E9349">
        <f t="shared" ca="1" si="585"/>
        <v>8.4385791882214249</v>
      </c>
      <c r="F9349">
        <f t="shared" ca="1" si="586"/>
        <v>0</v>
      </c>
    </row>
    <row r="9350" spans="1:6" x14ac:dyDescent="0.35">
      <c r="A9350">
        <v>9349</v>
      </c>
      <c r="B9350">
        <f ca="1">IF(RAND() &lt; (I3-I2)/(I4-I2), I2 + SQRT(RAND()*(I4-I2)*(I3-I2)), I4 - SQRT((1-RAND())*(I4-I2)*(I4-I3)))</f>
        <v>6.7051962013208455E-2</v>
      </c>
      <c r="C9350">
        <f t="shared" ca="1" si="584"/>
        <v>5.1710361871058153E-2</v>
      </c>
      <c r="D9350">
        <f t="shared" ca="1" si="587"/>
        <v>6.4618564161787688</v>
      </c>
      <c r="E9350">
        <f t="shared" ca="1" si="585"/>
        <v>9.3121521894011678</v>
      </c>
      <c r="F9350">
        <f t="shared" ca="1" si="586"/>
        <v>0</v>
      </c>
    </row>
    <row r="9351" spans="1:6" x14ac:dyDescent="0.35">
      <c r="A9351">
        <v>9350</v>
      </c>
      <c r="B9351">
        <f ca="1">IF(RAND() &lt; (I3-I2)/(I4-I2), I2 + SQRT(RAND()*(I4-I2)*(I3-I2)), I4 - SQRT((1-RAND())*(I4-I2)*(I4-I3)))</f>
        <v>7.2158808659400997E-2</v>
      </c>
      <c r="C9351">
        <f t="shared" ca="1" si="584"/>
        <v>4.9198375526476018E-2</v>
      </c>
      <c r="D9351">
        <f t="shared" ca="1" si="587"/>
        <v>11.512806025106507</v>
      </c>
      <c r="E9351">
        <f t="shared" ca="1" si="585"/>
        <v>14.425378445567555</v>
      </c>
      <c r="F9351">
        <f t="shared" ca="1" si="586"/>
        <v>0</v>
      </c>
    </row>
    <row r="9352" spans="1:6" x14ac:dyDescent="0.35">
      <c r="A9352">
        <v>9351</v>
      </c>
      <c r="B9352">
        <f ca="1">IF(RAND() &lt; (I3-I2)/(I4-I2), I2 + SQRT(RAND()*(I4-I2)*(I3-I2)), I4 - SQRT((1-RAND())*(I4-I2)*(I4-I3)))</f>
        <v>4.6959618659237048E-2</v>
      </c>
      <c r="C9352">
        <f t="shared" ca="1" si="584"/>
        <v>2.7242802680166336E-2</v>
      </c>
      <c r="D9352">
        <f t="shared" ca="1" si="587"/>
        <v>5.2716240927264328</v>
      </c>
      <c r="E9352">
        <f t="shared" ca="1" si="585"/>
        <v>7.0524822048721143</v>
      </c>
      <c r="F9352">
        <f t="shared" ca="1" si="586"/>
        <v>0</v>
      </c>
    </row>
    <row r="9353" spans="1:6" x14ac:dyDescent="0.35">
      <c r="A9353">
        <v>9352</v>
      </c>
      <c r="B9353">
        <f ca="1">IF(RAND() &lt; (I3-I2)/(I4-I2), I2 + SQRT(RAND()*(I4-I2)*(I3-I2)), I4 - SQRT((1-RAND())*(I4-I2)*(I4-I3)))</f>
        <v>7.0291548076727078E-2</v>
      </c>
      <c r="C9353">
        <f t="shared" ca="1" si="584"/>
        <v>5.9184442308227073E-2</v>
      </c>
      <c r="D9353">
        <f t="shared" ca="1" si="587"/>
        <v>4.8395391459671258</v>
      </c>
      <c r="E9353">
        <f t="shared" ca="1" si="585"/>
        <v>7.9469629152060257</v>
      </c>
      <c r="F9353">
        <f t="shared" ca="1" si="586"/>
        <v>0</v>
      </c>
    </row>
    <row r="9354" spans="1:6" x14ac:dyDescent="0.35">
      <c r="A9354">
        <v>9353</v>
      </c>
      <c r="B9354">
        <f ca="1">IF(RAND() &lt; (I3-I2)/(I4-I2), I2 + SQRT(RAND()*(I4-I2)*(I3-I2)), I4 - SQRT((1-RAND())*(I4-I2)*(I4-I3)))</f>
        <v>5.4129661160605927E-2</v>
      </c>
      <c r="C9354">
        <f t="shared" ca="1" si="584"/>
        <v>3.8590711349220534E-2</v>
      </c>
      <c r="D9354">
        <f t="shared" ca="1" si="587"/>
        <v>9.2484939450456771</v>
      </c>
      <c r="E9354">
        <f t="shared" ca="1" si="585"/>
        <v>11.473782885281512</v>
      </c>
      <c r="F9354">
        <f t="shared" ca="1" si="586"/>
        <v>0</v>
      </c>
    </row>
    <row r="9355" spans="1:6" x14ac:dyDescent="0.35">
      <c r="A9355">
        <v>9354</v>
      </c>
      <c r="B9355">
        <f ca="1">IF(RAND() &lt; (I3-I2)/(I4-I2), I2 + SQRT(RAND()*(I4-I2)*(I3-I2)), I4 - SQRT((1-RAND())*(I4-I2)*(I4-I3)))</f>
        <v>7.0852024637844777E-2</v>
      </c>
      <c r="C9355">
        <f t="shared" ca="1" si="584"/>
        <v>4.3203182341851137E-2</v>
      </c>
      <c r="D9355">
        <f t="shared" ca="1" si="587"/>
        <v>10.681997386326422</v>
      </c>
      <c r="E9355">
        <f t="shared" ca="1" si="585"/>
        <v>13.419322353839124</v>
      </c>
      <c r="F9355">
        <f t="shared" ca="1" si="586"/>
        <v>0</v>
      </c>
    </row>
    <row r="9356" spans="1:6" x14ac:dyDescent="0.35">
      <c r="A9356">
        <v>9355</v>
      </c>
      <c r="B9356">
        <f ca="1">IF(RAND() &lt; (I3-I2)/(I4-I2), I2 + SQRT(RAND()*(I4-I2)*(I3-I2)), I4 - SQRT((1-RAND())*(I4-I2)*(I4-I3)))</f>
        <v>4.3078796216610427E-2</v>
      </c>
      <c r="C9356">
        <f t="shared" ca="1" si="584"/>
        <v>4.3509960575708106E-2</v>
      </c>
      <c r="D9356">
        <f t="shared" ca="1" si="587"/>
        <v>6.3698636405218734</v>
      </c>
      <c r="E9356">
        <f t="shared" ca="1" si="585"/>
        <v>8.4479938035375177</v>
      </c>
      <c r="F9356">
        <f t="shared" ca="1" si="586"/>
        <v>0</v>
      </c>
    </row>
    <row r="9357" spans="1:6" x14ac:dyDescent="0.35">
      <c r="A9357">
        <v>9356</v>
      </c>
      <c r="B9357">
        <f ca="1">IF(RAND() &lt; (I3-I2)/(I4-I2), I2 + SQRT(RAND()*(I4-I2)*(I3-I2)), I4 - SQRT((1-RAND())*(I4-I2)*(I4-I3)))</f>
        <v>3.2470525447738083E-2</v>
      </c>
      <c r="C9357">
        <f t="shared" ca="1" si="584"/>
        <v>5.1253895698537971E-2</v>
      </c>
      <c r="D9357">
        <f t="shared" ca="1" si="587"/>
        <v>5.7589080696433728</v>
      </c>
      <c r="E9357">
        <f t="shared" ca="1" si="585"/>
        <v>7.7682941771539982</v>
      </c>
      <c r="F9357">
        <f t="shared" ca="1" si="586"/>
        <v>0</v>
      </c>
    </row>
    <row r="9358" spans="1:6" x14ac:dyDescent="0.35">
      <c r="A9358">
        <v>9357</v>
      </c>
      <c r="B9358">
        <f ca="1">IF(RAND() &lt; (I3-I2)/(I4-I2), I2 + SQRT(RAND()*(I4-I2)*(I3-I2)), I4 - SQRT((1-RAND())*(I4-I2)*(I4-I3)))</f>
        <v>5.6901985452228937E-2</v>
      </c>
      <c r="C9358">
        <f t="shared" ca="1" si="584"/>
        <v>4.1271122444310505E-2</v>
      </c>
      <c r="D9358">
        <f t="shared" ca="1" si="587"/>
        <v>3.2226320162921973</v>
      </c>
      <c r="E9358">
        <f t="shared" ca="1" si="585"/>
        <v>5.5787866058091442</v>
      </c>
      <c r="F9358">
        <f t="shared" ca="1" si="586"/>
        <v>0</v>
      </c>
    </row>
    <row r="9359" spans="1:6" x14ac:dyDescent="0.35">
      <c r="A9359">
        <v>9358</v>
      </c>
      <c r="B9359">
        <f ca="1">IF(RAND() &lt; (I3-I2)/(I4-I2), I2 + SQRT(RAND()*(I4-I2)*(I3-I2)), I4 - SQRT((1-RAND())*(I4-I2)*(I4-I3)))</f>
        <v>6.9756167576665418E-2</v>
      </c>
      <c r="C9359">
        <f t="shared" ca="1" si="584"/>
        <v>3.1669494907683872E-2</v>
      </c>
      <c r="D9359">
        <f t="shared" ca="1" si="587"/>
        <v>4.3651967305255388</v>
      </c>
      <c r="E9359">
        <f t="shared" ca="1" si="585"/>
        <v>6.7994126301499218</v>
      </c>
      <c r="F9359">
        <f t="shared" ca="1" si="586"/>
        <v>0</v>
      </c>
    </row>
    <row r="9360" spans="1:6" x14ac:dyDescent="0.35">
      <c r="A9360">
        <v>9359</v>
      </c>
      <c r="B9360">
        <f ca="1">IF(RAND() &lt; (I3-I2)/(I4-I2), I2 + SQRT(RAND()*(I4-I2)*(I3-I2)), I4 - SQRT((1-RAND())*(I4-I2)*(I4-I3)))</f>
        <v>3.8989062285317351E-2</v>
      </c>
      <c r="C9360">
        <f t="shared" ca="1" si="584"/>
        <v>2.4572782207311565E-2</v>
      </c>
      <c r="D9360">
        <f t="shared" ca="1" si="587"/>
        <v>14.746369948285276</v>
      </c>
      <c r="E9360">
        <f t="shared" ca="1" si="585"/>
        <v>16.27185421610837</v>
      </c>
      <c r="F9360">
        <f t="shared" ca="1" si="586"/>
        <v>0</v>
      </c>
    </row>
    <row r="9361" spans="1:6" x14ac:dyDescent="0.35">
      <c r="A9361">
        <v>9360</v>
      </c>
      <c r="B9361">
        <f ca="1">IF(RAND() &lt; (I3-I2)/(I4-I2), I2 + SQRT(RAND()*(I4-I2)*(I3-I2)), I4 - SQRT((1-RAND())*(I4-I2)*(I4-I3)))</f>
        <v>9.5534579177468326E-2</v>
      </c>
      <c r="C9361">
        <f t="shared" ca="1" si="584"/>
        <v>7.0821293593331752E-2</v>
      </c>
      <c r="D9361">
        <f t="shared" ca="1" si="587"/>
        <v>9.3459722984717306</v>
      </c>
      <c r="E9361">
        <f t="shared" ca="1" si="585"/>
        <v>13.338513244970933</v>
      </c>
      <c r="F9361">
        <f t="shared" ca="1" si="586"/>
        <v>0</v>
      </c>
    </row>
    <row r="9362" spans="1:6" x14ac:dyDescent="0.35">
      <c r="A9362">
        <v>9361</v>
      </c>
      <c r="B9362">
        <f ca="1">IF(RAND() &lt; (I3-I2)/(I4-I2), I2 + SQRT(RAND()*(I4-I2)*(I3-I2)), I4 - SQRT((1-RAND())*(I4-I2)*(I4-I3)))</f>
        <v>6.0101705037478026E-2</v>
      </c>
      <c r="C9362">
        <f t="shared" ca="1" si="584"/>
        <v>3.4550809549814036E-2</v>
      </c>
      <c r="D9362">
        <f t="shared" ca="1" si="587"/>
        <v>4.2139439787186825</v>
      </c>
      <c r="E9362">
        <f t="shared" ca="1" si="585"/>
        <v>6.4856043288136922</v>
      </c>
      <c r="F9362">
        <f t="shared" ca="1" si="586"/>
        <v>0</v>
      </c>
    </row>
    <row r="9363" spans="1:6" x14ac:dyDescent="0.35">
      <c r="A9363">
        <v>9362</v>
      </c>
      <c r="B9363">
        <f ca="1">IF(RAND() &lt; (I3-I2)/(I4-I2), I2 + SQRT(RAND()*(I4-I2)*(I3-I2)), I4 - SQRT((1-RAND())*(I4-I2)*(I4-I3)))</f>
        <v>7.807870470480216E-2</v>
      </c>
      <c r="C9363">
        <f t="shared" ca="1" si="584"/>
        <v>6.520726656130689E-2</v>
      </c>
      <c r="D9363">
        <f t="shared" ca="1" si="587"/>
        <v>7.6808184056322952</v>
      </c>
      <c r="E9363">
        <f t="shared" ca="1" si="585"/>
        <v>11.119681716018913</v>
      </c>
      <c r="F9363">
        <f t="shared" ca="1" si="586"/>
        <v>0</v>
      </c>
    </row>
    <row r="9364" spans="1:6" x14ac:dyDescent="0.35">
      <c r="A9364">
        <v>9363</v>
      </c>
      <c r="B9364">
        <f ca="1">IF(RAND() &lt; (I3-I2)/(I4-I2), I2 + SQRT(RAND()*(I4-I2)*(I3-I2)), I4 - SQRT((1-RAND())*(I4-I2)*(I4-I3)))</f>
        <v>5.6351247409968594E-2</v>
      </c>
      <c r="C9364">
        <f t="shared" ca="1" si="584"/>
        <v>6.1386265142203474E-2</v>
      </c>
      <c r="D9364">
        <f t="shared" ca="1" si="587"/>
        <v>4.185838287691217</v>
      </c>
      <c r="E9364">
        <f t="shared" ca="1" si="585"/>
        <v>7.0115385889433464</v>
      </c>
      <c r="F9364">
        <f t="shared" ca="1" si="586"/>
        <v>0</v>
      </c>
    </row>
    <row r="9365" spans="1:6" x14ac:dyDescent="0.35">
      <c r="A9365">
        <v>9364</v>
      </c>
      <c r="B9365">
        <f ca="1">IF(RAND() &lt; (I3-I2)/(I4-I2), I2 + SQRT(RAND()*(I4-I2)*(I3-I2)), I4 - SQRT((1-RAND())*(I4-I2)*(I4-I3)))</f>
        <v>5.5071637252078101E-2</v>
      </c>
      <c r="C9365">
        <f t="shared" ca="1" si="584"/>
        <v>5.2820214680985834E-2</v>
      </c>
      <c r="D9365">
        <f t="shared" ca="1" si="587"/>
        <v>5.5655047263734936</v>
      </c>
      <c r="E9365">
        <f t="shared" ca="1" si="585"/>
        <v>8.1549091727670273</v>
      </c>
      <c r="F9365">
        <f t="shared" ca="1" si="586"/>
        <v>0</v>
      </c>
    </row>
    <row r="9366" spans="1:6" x14ac:dyDescent="0.35">
      <c r="A9366">
        <v>9365</v>
      </c>
      <c r="B9366">
        <f ca="1">IF(RAND() &lt; (I3-I2)/(I4-I2), I2 + SQRT(RAND()*(I4-I2)*(I3-I2)), I4 - SQRT((1-RAND())*(I4-I2)*(I4-I3)))</f>
        <v>6.6394990321256772E-2</v>
      </c>
      <c r="C9366">
        <f t="shared" ca="1" si="584"/>
        <v>2.7675496713399493E-2</v>
      </c>
      <c r="D9366">
        <f t="shared" ca="1" si="587"/>
        <v>19.360889636921762</v>
      </c>
      <c r="E9366">
        <f t="shared" ca="1" si="585"/>
        <v>21.61858132575351</v>
      </c>
      <c r="F9366">
        <f t="shared" ca="1" si="586"/>
        <v>0</v>
      </c>
    </row>
    <row r="9367" spans="1:6" x14ac:dyDescent="0.35">
      <c r="A9367">
        <v>9366</v>
      </c>
      <c r="B9367">
        <f ca="1">IF(RAND() &lt; (I3-I2)/(I4-I2), I2 + SQRT(RAND()*(I4-I2)*(I3-I2)), I4 - SQRT((1-RAND())*(I4-I2)*(I4-I3)))</f>
        <v>6.3655713397989602E-2</v>
      </c>
      <c r="C9367">
        <f t="shared" ca="1" si="584"/>
        <v>3.8608870513938465E-2</v>
      </c>
      <c r="D9367">
        <f t="shared" ca="1" si="587"/>
        <v>10.736781003620901</v>
      </c>
      <c r="E9367">
        <f t="shared" ca="1" si="585"/>
        <v>13.191131017507175</v>
      </c>
      <c r="F9367">
        <f t="shared" ca="1" si="586"/>
        <v>0</v>
      </c>
    </row>
    <row r="9368" spans="1:6" x14ac:dyDescent="0.35">
      <c r="A9368">
        <v>9367</v>
      </c>
      <c r="B9368">
        <f ca="1">IF(RAND() &lt; (I3-I2)/(I4-I2), I2 + SQRT(RAND()*(I4-I2)*(I3-I2)), I4 - SQRT((1-RAND())*(I4-I2)*(I4-I3)))</f>
        <v>3.5561038575860494E-2</v>
      </c>
      <c r="C9368">
        <f t="shared" ca="1" si="584"/>
        <v>4.6823654827340223E-2</v>
      </c>
      <c r="D9368">
        <f t="shared" ca="1" si="587"/>
        <v>5.4228501418654602</v>
      </c>
      <c r="E9368">
        <f t="shared" ca="1" si="585"/>
        <v>7.4000827835422776</v>
      </c>
      <c r="F9368">
        <f t="shared" ca="1" si="586"/>
        <v>0</v>
      </c>
    </row>
    <row r="9369" spans="1:6" x14ac:dyDescent="0.35">
      <c r="A9369">
        <v>9368</v>
      </c>
      <c r="B9369">
        <f ca="1">IF(RAND() &lt; (I3-I2)/(I4-I2), I2 + SQRT(RAND()*(I4-I2)*(I3-I2)), I4 - SQRT((1-RAND())*(I4-I2)*(I4-I3)))</f>
        <v>6.7976237030851649E-2</v>
      </c>
      <c r="C9369">
        <f t="shared" ca="1" si="584"/>
        <v>2.6953707050412987E-2</v>
      </c>
      <c r="D9369">
        <f t="shared" ca="1" si="587"/>
        <v>3.5211671146545469</v>
      </c>
      <c r="E9369">
        <f t="shared" ca="1" si="585"/>
        <v>5.7994857726048981</v>
      </c>
      <c r="F9369">
        <f t="shared" ca="1" si="586"/>
        <v>0</v>
      </c>
    </row>
    <row r="9370" spans="1:6" x14ac:dyDescent="0.35">
      <c r="A9370">
        <v>9369</v>
      </c>
      <c r="B9370">
        <f ca="1">IF(RAND() &lt; (I3-I2)/(I4-I2), I2 + SQRT(RAND()*(I4-I2)*(I3-I2)), I4 - SQRT((1-RAND())*(I4-I2)*(I4-I3)))</f>
        <v>3.922516910671428E-2</v>
      </c>
      <c r="C9370">
        <f t="shared" ca="1" si="584"/>
        <v>5.4632857909762564E-2</v>
      </c>
      <c r="D9370">
        <f t="shared" ca="1" si="587"/>
        <v>7.2506460127882884</v>
      </c>
      <c r="E9370">
        <f t="shared" ca="1" si="585"/>
        <v>9.5032386611837332</v>
      </c>
      <c r="F9370">
        <f t="shared" ca="1" si="586"/>
        <v>0</v>
      </c>
    </row>
    <row r="9371" spans="1:6" x14ac:dyDescent="0.35">
      <c r="A9371">
        <v>9370</v>
      </c>
      <c r="B9371">
        <f ca="1">IF(RAND() &lt; (I3-I2)/(I4-I2), I2 + SQRT(RAND()*(I4-I2)*(I3-I2)), I4 - SQRT((1-RAND())*(I4-I2)*(I4-I3)))</f>
        <v>4.1219891146710839E-2</v>
      </c>
      <c r="C9371">
        <f t="shared" ca="1" si="584"/>
        <v>2.8887444940297109E-2</v>
      </c>
      <c r="D9371">
        <f t="shared" ca="1" si="587"/>
        <v>3.9166828447840358</v>
      </c>
      <c r="E9371">
        <f t="shared" ca="1" si="585"/>
        <v>5.5992589108722264</v>
      </c>
      <c r="F9371">
        <f t="shared" ca="1" si="586"/>
        <v>0</v>
      </c>
    </row>
    <row r="9372" spans="1:6" x14ac:dyDescent="0.35">
      <c r="A9372">
        <v>9371</v>
      </c>
      <c r="B9372">
        <f ca="1">IF(RAND() &lt; (I3-I2)/(I4-I2), I2 + SQRT(RAND()*(I4-I2)*(I3-I2)), I4 - SQRT((1-RAND())*(I4-I2)*(I4-I3)))</f>
        <v>5.0761702341381484E-2</v>
      </c>
      <c r="C9372">
        <f t="shared" ca="1" si="584"/>
        <v>4.2368256917556649E-2</v>
      </c>
      <c r="D9372">
        <f t="shared" ca="1" si="587"/>
        <v>5.0652542043986442</v>
      </c>
      <c r="E9372">
        <f t="shared" ca="1" si="585"/>
        <v>7.3003732266131589</v>
      </c>
      <c r="F9372">
        <f t="shared" ca="1" si="586"/>
        <v>0</v>
      </c>
    </row>
    <row r="9373" spans="1:6" x14ac:dyDescent="0.35">
      <c r="A9373">
        <v>9372</v>
      </c>
      <c r="B9373">
        <f ca="1">IF(RAND() &lt; (I3-I2)/(I4-I2), I2 + SQRT(RAND()*(I4-I2)*(I3-I2)), I4 - SQRT((1-RAND())*(I4-I2)*(I4-I3)))</f>
        <v>6.6884855123509349E-2</v>
      </c>
      <c r="C9373">
        <f t="shared" ca="1" si="584"/>
        <v>3.5697925270968218E-2</v>
      </c>
      <c r="D9373">
        <f t="shared" ca="1" si="587"/>
        <v>6.6171563726912339</v>
      </c>
      <c r="E9373">
        <f t="shared" ca="1" si="585"/>
        <v>9.0791431021586959</v>
      </c>
      <c r="F9373">
        <f t="shared" ca="1" si="586"/>
        <v>0</v>
      </c>
    </row>
    <row r="9374" spans="1:6" x14ac:dyDescent="0.35">
      <c r="A9374">
        <v>9373</v>
      </c>
      <c r="B9374">
        <f ca="1">IF(RAND() &lt; (I3-I2)/(I4-I2), I2 + SQRT(RAND()*(I4-I2)*(I3-I2)), I4 - SQRT((1-RAND())*(I4-I2)*(I4-I3)))</f>
        <v>6.5877633313496609E-2</v>
      </c>
      <c r="C9374">
        <f t="shared" ca="1" si="584"/>
        <v>3.6139245630961221E-2</v>
      </c>
      <c r="D9374">
        <f t="shared" ca="1" si="587"/>
        <v>9.4289809725070555</v>
      </c>
      <c r="E9374">
        <f t="shared" ca="1" si="585"/>
        <v>11.877386067174044</v>
      </c>
      <c r="F9374">
        <f t="shared" ca="1" si="586"/>
        <v>0</v>
      </c>
    </row>
    <row r="9375" spans="1:6" x14ac:dyDescent="0.35">
      <c r="A9375">
        <v>9374</v>
      </c>
      <c r="B9375">
        <f ca="1">IF(RAND() &lt; (I3-I2)/(I4-I2), I2 + SQRT(RAND()*(I4-I2)*(I3-I2)), I4 - SQRT((1-RAND())*(I4-I2)*(I4-I3)))</f>
        <v>6.3794784990966566E-2</v>
      </c>
      <c r="C9375">
        <f t="shared" ca="1" si="584"/>
        <v>4.9100915938306636E-2</v>
      </c>
      <c r="D9375">
        <f t="shared" ca="1" si="587"/>
        <v>3.8270116897872741</v>
      </c>
      <c r="E9375">
        <f t="shared" ca="1" si="585"/>
        <v>6.5365085120898314</v>
      </c>
      <c r="F9375">
        <f t="shared" ca="1" si="586"/>
        <v>0</v>
      </c>
    </row>
    <row r="9376" spans="1:6" x14ac:dyDescent="0.35">
      <c r="A9376">
        <v>9375</v>
      </c>
      <c r="B9376">
        <f ca="1">IF(RAND() &lt; (I3-I2)/(I4-I2), I2 + SQRT(RAND()*(I4-I2)*(I3-I2)), I4 - SQRT((1-RAND())*(I4-I2)*(I4-I3)))</f>
        <v>5.3213581331671006E-2</v>
      </c>
      <c r="C9376">
        <f t="shared" ca="1" si="584"/>
        <v>5.4238990577693352E-2</v>
      </c>
      <c r="D9376">
        <f t="shared" ca="1" si="587"/>
        <v>2.4546722144026942</v>
      </c>
      <c r="E9376">
        <f t="shared" ca="1" si="585"/>
        <v>5.0335339402274393</v>
      </c>
      <c r="F9376">
        <f t="shared" ca="1" si="586"/>
        <v>0</v>
      </c>
    </row>
    <row r="9377" spans="1:6" x14ac:dyDescent="0.35">
      <c r="A9377">
        <v>9376</v>
      </c>
      <c r="B9377">
        <f ca="1">IF(RAND() &lt; (I3-I2)/(I4-I2), I2 + SQRT(RAND()*(I4-I2)*(I3-I2)), I4 - SQRT((1-RAND())*(I4-I2)*(I4-I3)))</f>
        <v>8.811794458614991E-2</v>
      </c>
      <c r="C9377">
        <f t="shared" ca="1" si="584"/>
        <v>2.8025731797517481E-2</v>
      </c>
      <c r="D9377">
        <f t="shared" ca="1" si="587"/>
        <v>11.411954766499104</v>
      </c>
      <c r="E9377">
        <f t="shared" ca="1" si="585"/>
        <v>14.199402999707122</v>
      </c>
      <c r="F9377">
        <f t="shared" ca="1" si="586"/>
        <v>0</v>
      </c>
    </row>
    <row r="9378" spans="1:6" x14ac:dyDescent="0.35">
      <c r="A9378">
        <v>9377</v>
      </c>
      <c r="B9378">
        <f ca="1">IF(RAND() &lt; (I3-I2)/(I4-I2), I2 + SQRT(RAND()*(I4-I2)*(I3-I2)), I4 - SQRT((1-RAND())*(I4-I2)*(I4-I3)))</f>
        <v>7.9986225567320379E-2</v>
      </c>
      <c r="C9378">
        <f t="shared" ca="1" si="584"/>
        <v>5.2192758340331158E-2</v>
      </c>
      <c r="D9378">
        <f t="shared" ca="1" si="587"/>
        <v>9.0358461741772125</v>
      </c>
      <c r="E9378">
        <f t="shared" ca="1" si="585"/>
        <v>12.20814178796085</v>
      </c>
      <c r="F9378">
        <f t="shared" ca="1" si="586"/>
        <v>0</v>
      </c>
    </row>
    <row r="9379" spans="1:6" x14ac:dyDescent="0.35">
      <c r="A9379">
        <v>9378</v>
      </c>
      <c r="B9379">
        <f ca="1">IF(RAND() &lt; (I3-I2)/(I4-I2), I2 + SQRT(RAND()*(I4-I2)*(I3-I2)), I4 - SQRT((1-RAND())*(I4-I2)*(I4-I3)))</f>
        <v>7.2544543250900609E-2</v>
      </c>
      <c r="C9379">
        <f t="shared" ca="1" si="584"/>
        <v>4.5378697600800148E-2</v>
      </c>
      <c r="D9379">
        <f t="shared" ca="1" si="587"/>
        <v>5.6854301927439082</v>
      </c>
      <c r="E9379">
        <f t="shared" ca="1" si="585"/>
        <v>8.5155879731847257</v>
      </c>
      <c r="F9379">
        <f t="shared" ca="1" si="586"/>
        <v>0</v>
      </c>
    </row>
    <row r="9380" spans="1:6" x14ac:dyDescent="0.35">
      <c r="A9380">
        <v>9379</v>
      </c>
      <c r="B9380">
        <f ca="1">IF(RAND() &lt; (I3-I2)/(I4-I2), I2 + SQRT(RAND()*(I4-I2)*(I3-I2)), I4 - SQRT((1-RAND())*(I4-I2)*(I4-I3)))</f>
        <v>7.8648423973110365E-2</v>
      </c>
      <c r="C9380">
        <f t="shared" ca="1" si="584"/>
        <v>3.0233328671269481E-2</v>
      </c>
      <c r="D9380">
        <f t="shared" ca="1" si="587"/>
        <v>4.0886377795979358</v>
      </c>
      <c r="E9380">
        <f t="shared" ca="1" si="585"/>
        <v>6.7017998430630517</v>
      </c>
      <c r="F9380">
        <f t="shared" ca="1" si="586"/>
        <v>0</v>
      </c>
    </row>
    <row r="9381" spans="1:6" x14ac:dyDescent="0.35">
      <c r="A9381">
        <v>9380</v>
      </c>
      <c r="B9381">
        <f ca="1">IF(RAND() &lt; (I3-I2)/(I4-I2), I2 + SQRT(RAND()*(I4-I2)*(I3-I2)), I4 - SQRT((1-RAND())*(I4-I2)*(I4-I3)))</f>
        <v>0.10811913895629316</v>
      </c>
      <c r="C9381">
        <f t="shared" ca="1" si="584"/>
        <v>3.3814894485063696E-2</v>
      </c>
      <c r="D9381">
        <f t="shared" ca="1" si="587"/>
        <v>12.007252466217661</v>
      </c>
      <c r="E9381">
        <f t="shared" ca="1" si="585"/>
        <v>15.413669268810226</v>
      </c>
      <c r="F9381">
        <f t="shared" ca="1" si="586"/>
        <v>0</v>
      </c>
    </row>
    <row r="9382" spans="1:6" x14ac:dyDescent="0.35">
      <c r="A9382">
        <v>9381</v>
      </c>
      <c r="B9382">
        <f ca="1">IF(RAND() &lt; (I3-I2)/(I4-I2), I2 + SQRT(RAND()*(I4-I2)*(I3-I2)), I4 - SQRT((1-RAND())*(I4-I2)*(I4-I3)))</f>
        <v>6.686825628421833E-2</v>
      </c>
      <c r="C9382">
        <f t="shared" ca="1" si="584"/>
        <v>2.7989712468314158E-2</v>
      </c>
      <c r="D9382">
        <f t="shared" ca="1" si="587"/>
        <v>6.7777353608380722</v>
      </c>
      <c r="E9382">
        <f t="shared" ca="1" si="585"/>
        <v>9.0543266108988512</v>
      </c>
      <c r="F9382">
        <f t="shared" ca="1" si="586"/>
        <v>0</v>
      </c>
    </row>
    <row r="9383" spans="1:6" x14ac:dyDescent="0.35">
      <c r="A9383">
        <v>9382</v>
      </c>
      <c r="B9383">
        <f ca="1">IF(RAND() &lt; (I3-I2)/(I4-I2), I2 + SQRT(RAND()*(I4-I2)*(I3-I2)), I4 - SQRT((1-RAND())*(I4-I2)*(I4-I3)))</f>
        <v>4.2223120034009506E-2</v>
      </c>
      <c r="C9383">
        <f t="shared" ca="1" si="584"/>
        <v>5.9042371361755247E-2</v>
      </c>
      <c r="D9383">
        <f t="shared" ca="1" si="587"/>
        <v>4.6779808279530055</v>
      </c>
      <c r="E9383">
        <f t="shared" ca="1" si="585"/>
        <v>7.1083526214513597</v>
      </c>
      <c r="F9383">
        <f t="shared" ca="1" si="586"/>
        <v>0</v>
      </c>
    </row>
    <row r="9384" spans="1:6" x14ac:dyDescent="0.35">
      <c r="A9384">
        <v>9383</v>
      </c>
      <c r="B9384">
        <f ca="1">IF(RAND() &lt; (I3-I2)/(I4-I2), I2 + SQRT(RAND()*(I4-I2)*(I3-I2)), I4 - SQRT((1-RAND())*(I4-I2)*(I4-I3)))</f>
        <v>9.9234433036578043E-2</v>
      </c>
      <c r="C9384">
        <f t="shared" ca="1" si="584"/>
        <v>4.0259888493678113E-2</v>
      </c>
      <c r="D9384">
        <f t="shared" ca="1" si="587"/>
        <v>7.63164600976513</v>
      </c>
      <c r="E9384">
        <f t="shared" ca="1" si="585"/>
        <v>10.979509726491278</v>
      </c>
      <c r="F9384">
        <f t="shared" ca="1" si="586"/>
        <v>0</v>
      </c>
    </row>
    <row r="9385" spans="1:6" x14ac:dyDescent="0.35">
      <c r="A9385">
        <v>9384</v>
      </c>
      <c r="B9385">
        <f ca="1">IF(RAND() &lt; (I3-I2)/(I4-I2), I2 + SQRT(RAND()*(I4-I2)*(I3-I2)), I4 - SQRT((1-RAND())*(I4-I2)*(I4-I3)))</f>
        <v>7.1279612285925428E-2</v>
      </c>
      <c r="C9385">
        <f t="shared" ca="1" si="584"/>
        <v>2.3598409865081986E-2</v>
      </c>
      <c r="D9385">
        <f t="shared" ca="1" si="587"/>
        <v>6.1421981757104023</v>
      </c>
      <c r="E9385">
        <f t="shared" ca="1" si="585"/>
        <v>8.4192707073345794</v>
      </c>
      <c r="F9385">
        <f t="shared" ca="1" si="586"/>
        <v>0</v>
      </c>
    </row>
    <row r="9386" spans="1:6" x14ac:dyDescent="0.35">
      <c r="A9386">
        <v>9385</v>
      </c>
      <c r="B9386">
        <f ca="1">IF(RAND() &lt; (I3-I2)/(I4-I2), I2 + SQRT(RAND()*(I4-I2)*(I3-I2)), I4 - SQRT((1-RAND())*(I4-I2)*(I4-I3)))</f>
        <v>4.9086765149822575E-2</v>
      </c>
      <c r="C9386">
        <f t="shared" ca="1" si="584"/>
        <v>2.7736461065934609E-2</v>
      </c>
      <c r="D9386">
        <f t="shared" ca="1" si="587"/>
        <v>3.2039187335622517</v>
      </c>
      <c r="E9386">
        <f t="shared" ca="1" si="585"/>
        <v>5.0476761627404239</v>
      </c>
      <c r="F9386">
        <f t="shared" ca="1" si="586"/>
        <v>0</v>
      </c>
    </row>
    <row r="9387" spans="1:6" x14ac:dyDescent="0.35">
      <c r="A9387">
        <v>9386</v>
      </c>
      <c r="B9387">
        <f ca="1">IF(RAND() &lt; (I3-I2)/(I4-I2), I2 + SQRT(RAND()*(I4-I2)*(I3-I2)), I4 - SQRT((1-RAND())*(I4-I2)*(I4-I3)))</f>
        <v>0.11512375849597045</v>
      </c>
      <c r="C9387">
        <f t="shared" ca="1" si="584"/>
        <v>4.7074488064973712E-2</v>
      </c>
      <c r="D9387">
        <f t="shared" ca="1" si="587"/>
        <v>6.7159004299041856</v>
      </c>
      <c r="E9387">
        <f t="shared" ca="1" si="585"/>
        <v>10.608658347366845</v>
      </c>
      <c r="F9387">
        <f t="shared" ca="1" si="586"/>
        <v>0</v>
      </c>
    </row>
    <row r="9388" spans="1:6" x14ac:dyDescent="0.35">
      <c r="A9388">
        <v>9387</v>
      </c>
      <c r="B9388">
        <f ca="1">IF(RAND() &lt; (I3-I2)/(I4-I2), I2 + SQRT(RAND()*(I4-I2)*(I3-I2)), I4 - SQRT((1-RAND())*(I4-I2)*(I4-I3)))</f>
        <v>3.2159004854854865E-2</v>
      </c>
      <c r="C9388">
        <f t="shared" ca="1" si="584"/>
        <v>3.0171515628305445E-2</v>
      </c>
      <c r="D9388">
        <f t="shared" ca="1" si="587"/>
        <v>3.6269562687457451</v>
      </c>
      <c r="E9388">
        <f t="shared" ca="1" si="585"/>
        <v>5.122888760341592</v>
      </c>
      <c r="F9388">
        <f t="shared" ca="1" si="586"/>
        <v>0</v>
      </c>
    </row>
    <row r="9389" spans="1:6" x14ac:dyDescent="0.35">
      <c r="A9389">
        <v>9388</v>
      </c>
      <c r="B9389">
        <f ca="1">IF(RAND() &lt; (I3-I2)/(I4-I2), I2 + SQRT(RAND()*(I4-I2)*(I3-I2)), I4 - SQRT((1-RAND())*(I4-I2)*(I4-I3)))</f>
        <v>4.9257052402540184E-2</v>
      </c>
      <c r="C9389">
        <f t="shared" ca="1" si="584"/>
        <v>2.441002583530897E-2</v>
      </c>
      <c r="D9389">
        <f t="shared" ca="1" si="587"/>
        <v>3.6439139306013733</v>
      </c>
      <c r="E9389">
        <f t="shared" ca="1" si="585"/>
        <v>5.4119238083097532</v>
      </c>
      <c r="F9389">
        <f t="shared" ca="1" si="586"/>
        <v>0</v>
      </c>
    </row>
    <row r="9390" spans="1:6" x14ac:dyDescent="0.35">
      <c r="A9390">
        <v>9389</v>
      </c>
      <c r="B9390">
        <f ca="1">IF(RAND() &lt; (I3-I2)/(I4-I2), I2 + SQRT(RAND()*(I4-I2)*(I3-I2)), I4 - SQRT((1-RAND())*(I4-I2)*(I4-I3)))</f>
        <v>5.6145038762217783E-2</v>
      </c>
      <c r="C9390">
        <f t="shared" ca="1" si="584"/>
        <v>3.3651346461238685E-2</v>
      </c>
      <c r="D9390">
        <f t="shared" ca="1" si="587"/>
        <v>8.4345586024761143</v>
      </c>
      <c r="E9390">
        <f t="shared" ca="1" si="585"/>
        <v>10.589671847839069</v>
      </c>
      <c r="F9390">
        <f t="shared" ca="1" si="586"/>
        <v>0</v>
      </c>
    </row>
    <row r="9391" spans="1:6" x14ac:dyDescent="0.35">
      <c r="A9391">
        <v>9390</v>
      </c>
      <c r="B9391">
        <f ca="1">IF(RAND() &lt; (I3-I2)/(I4-I2), I2 + SQRT(RAND()*(I4-I2)*(I3-I2)), I4 - SQRT((1-RAND())*(I4-I2)*(I4-I3)))</f>
        <v>2.9482576243092598E-2</v>
      </c>
      <c r="C9391">
        <f t="shared" ca="1" si="584"/>
        <v>2.1644304537983043E-2</v>
      </c>
      <c r="D9391">
        <f t="shared" ca="1" si="587"/>
        <v>10.033212927808441</v>
      </c>
      <c r="E9391">
        <f t="shared" ca="1" si="585"/>
        <v>11.260258066554256</v>
      </c>
      <c r="F9391">
        <f t="shared" ca="1" si="586"/>
        <v>0</v>
      </c>
    </row>
    <row r="9392" spans="1:6" x14ac:dyDescent="0.35">
      <c r="A9392">
        <v>9391</v>
      </c>
      <c r="B9392">
        <f ca="1">IF(RAND() &lt; (I3-I2)/(I4-I2), I2 + SQRT(RAND()*(I4-I2)*(I3-I2)), I4 - SQRT((1-RAND())*(I4-I2)*(I4-I3)))</f>
        <v>5.9092974757334993E-2</v>
      </c>
      <c r="C9392">
        <f t="shared" ca="1" si="584"/>
        <v>1.2953320031996333E-2</v>
      </c>
      <c r="D9392">
        <f t="shared" ca="1" si="587"/>
        <v>3.2938645662565684</v>
      </c>
      <c r="E9392">
        <f t="shared" ca="1" si="585"/>
        <v>5.02297564120052</v>
      </c>
      <c r="F9392">
        <f t="shared" ca="1" si="586"/>
        <v>0</v>
      </c>
    </row>
    <row r="9393" spans="1:6" x14ac:dyDescent="0.35">
      <c r="A9393">
        <v>9392</v>
      </c>
      <c r="B9393">
        <f ca="1">IF(RAND() &lt; (I3-I2)/(I4-I2), I2 + SQRT(RAND()*(I4-I2)*(I3-I2)), I4 - SQRT((1-RAND())*(I4-I2)*(I4-I3)))</f>
        <v>4.481443828896732E-2</v>
      </c>
      <c r="C9393">
        <f t="shared" ca="1" si="584"/>
        <v>3.1244155816446011E-2</v>
      </c>
      <c r="D9393">
        <f t="shared" ca="1" si="587"/>
        <v>3.5030151561894693</v>
      </c>
      <c r="E9393">
        <f t="shared" ca="1" si="585"/>
        <v>5.3284214147193891</v>
      </c>
      <c r="F9393">
        <f t="shared" ca="1" si="586"/>
        <v>0</v>
      </c>
    </row>
    <row r="9394" spans="1:6" x14ac:dyDescent="0.35">
      <c r="A9394">
        <v>9393</v>
      </c>
      <c r="B9394">
        <f ca="1">IF(RAND() &lt; (I3-I2)/(I4-I2), I2 + SQRT(RAND()*(I4-I2)*(I3-I2)), I4 - SQRT((1-RAND())*(I4-I2)*(I4-I3)))</f>
        <v>4.934257501776429E-2</v>
      </c>
      <c r="C9394">
        <f t="shared" ca="1" si="584"/>
        <v>2.9901549034121462E-2</v>
      </c>
      <c r="D9394">
        <f t="shared" ca="1" si="587"/>
        <v>7.6007285027917737</v>
      </c>
      <c r="E9394">
        <f t="shared" ca="1" si="585"/>
        <v>9.5025874800370325</v>
      </c>
      <c r="F9394">
        <f t="shared" ca="1" si="586"/>
        <v>0</v>
      </c>
    </row>
    <row r="9395" spans="1:6" x14ac:dyDescent="0.35">
      <c r="A9395">
        <v>9394</v>
      </c>
      <c r="B9395">
        <f ca="1">IF(RAND() &lt; (I3-I2)/(I4-I2), I2 + SQRT(RAND()*(I4-I2)*(I3-I2)), I4 - SQRT((1-RAND())*(I4-I2)*(I4-I3)))</f>
        <v>7.4910158073280997E-2</v>
      </c>
      <c r="C9395">
        <f t="shared" ca="1" si="584"/>
        <v>2.1946568943915973E-2</v>
      </c>
      <c r="D9395">
        <f t="shared" ca="1" si="587"/>
        <v>3.3239656645789042</v>
      </c>
      <c r="E9395">
        <f t="shared" ca="1" si="585"/>
        <v>5.6485271129916317</v>
      </c>
      <c r="F9395">
        <f t="shared" ca="1" si="586"/>
        <v>0</v>
      </c>
    </row>
    <row r="9396" spans="1:6" x14ac:dyDescent="0.35">
      <c r="A9396">
        <v>9395</v>
      </c>
      <c r="B9396">
        <f ca="1">IF(RAND() &lt; (I3-I2)/(I4-I2), I2 + SQRT(RAND()*(I4-I2)*(I3-I2)), I4 - SQRT((1-RAND())*(I4-I2)*(I4-I3)))</f>
        <v>4.5843457210550206E-2</v>
      </c>
      <c r="C9396">
        <f t="shared" ca="1" si="584"/>
        <v>4.8655452163633844E-2</v>
      </c>
      <c r="D9396">
        <f t="shared" ca="1" si="587"/>
        <v>4.6737757826719291</v>
      </c>
      <c r="E9396">
        <f t="shared" ca="1" si="585"/>
        <v>6.9417496076523459</v>
      </c>
      <c r="F9396">
        <f t="shared" ca="1" si="586"/>
        <v>0</v>
      </c>
    </row>
    <row r="9397" spans="1:6" x14ac:dyDescent="0.35">
      <c r="A9397">
        <v>9396</v>
      </c>
      <c r="B9397">
        <f ca="1">IF(RAND() &lt; (I3-I2)/(I4-I2), I2 + SQRT(RAND()*(I4-I2)*(I3-I2)), I4 - SQRT((1-RAND())*(I4-I2)*(I4-I3)))</f>
        <v>6.6771614566833337E-2</v>
      </c>
      <c r="C9397">
        <f t="shared" ca="1" si="584"/>
        <v>5.6837499149450715E-2</v>
      </c>
      <c r="D9397">
        <f t="shared" ca="1" si="587"/>
        <v>6.8938604900999367</v>
      </c>
      <c r="E9397">
        <f t="shared" ca="1" si="585"/>
        <v>9.8604792192907542</v>
      </c>
      <c r="F9397">
        <f t="shared" ca="1" si="586"/>
        <v>0</v>
      </c>
    </row>
    <row r="9398" spans="1:6" x14ac:dyDescent="0.35">
      <c r="A9398">
        <v>9397</v>
      </c>
      <c r="B9398">
        <f ca="1">IF(RAND() &lt; (I3-I2)/(I4-I2), I2 + SQRT(RAND()*(I4-I2)*(I3-I2)), I4 - SQRT((1-RAND())*(I4-I2)*(I4-I3)))</f>
        <v>3.6584803807242564E-2</v>
      </c>
      <c r="C9398">
        <f t="shared" ca="1" si="584"/>
        <v>2.1331493524117964E-2</v>
      </c>
      <c r="D9398">
        <f t="shared" ca="1" si="587"/>
        <v>8.4677194328889254</v>
      </c>
      <c r="E9398">
        <f t="shared" ca="1" si="585"/>
        <v>9.8577105688415774</v>
      </c>
      <c r="F9398">
        <f t="shared" ca="1" si="586"/>
        <v>0</v>
      </c>
    </row>
    <row r="9399" spans="1:6" x14ac:dyDescent="0.35">
      <c r="A9399">
        <v>9398</v>
      </c>
      <c r="B9399">
        <f ca="1">IF(RAND() &lt; (I3-I2)/(I4-I2), I2 + SQRT(RAND()*(I4-I2)*(I3-I2)), I4 - SQRT((1-RAND())*(I4-I2)*(I4-I3)))</f>
        <v>5.9220025322640375E-2</v>
      </c>
      <c r="C9399">
        <f t="shared" ca="1" si="584"/>
        <v>2.7758206414103183E-2</v>
      </c>
      <c r="D9399">
        <f t="shared" ca="1" si="587"/>
        <v>5.046390194701921</v>
      </c>
      <c r="E9399">
        <f t="shared" ca="1" si="585"/>
        <v>7.1338677563837667</v>
      </c>
      <c r="F9399">
        <f t="shared" ca="1" si="586"/>
        <v>0</v>
      </c>
    </row>
    <row r="9400" spans="1:6" x14ac:dyDescent="0.35">
      <c r="A9400">
        <v>9399</v>
      </c>
      <c r="B9400">
        <f ca="1">IF(RAND() &lt; (I3-I2)/(I4-I2), I2 + SQRT(RAND()*(I4-I2)*(I3-I2)), I4 - SQRT((1-RAND())*(I4-I2)*(I4-I3)))</f>
        <v>6.5862211494075687E-2</v>
      </c>
      <c r="C9400">
        <f t="shared" ca="1" si="584"/>
        <v>2.8645851172519408E-2</v>
      </c>
      <c r="D9400">
        <f t="shared" ca="1" si="587"/>
        <v>12.210006391365118</v>
      </c>
      <c r="E9400">
        <f t="shared" ca="1" si="585"/>
        <v>14.478199895363399</v>
      </c>
      <c r="F9400">
        <f t="shared" ca="1" si="586"/>
        <v>0</v>
      </c>
    </row>
    <row r="9401" spans="1:6" x14ac:dyDescent="0.35">
      <c r="A9401">
        <v>9400</v>
      </c>
      <c r="B9401">
        <f ca="1">IF(RAND() &lt; (I3-I2)/(I4-I2), I2 + SQRT(RAND()*(I4-I2)*(I3-I2)), I4 - SQRT((1-RAND())*(I4-I2)*(I4-I3)))</f>
        <v>8.4228809024953416E-2</v>
      </c>
      <c r="C9401">
        <f t="shared" ca="1" si="584"/>
        <v>2.1669786116227843E-2</v>
      </c>
      <c r="D9401">
        <f t="shared" ca="1" si="587"/>
        <v>6.4136378770089264</v>
      </c>
      <c r="E9401">
        <f t="shared" ca="1" si="585"/>
        <v>8.9552041603972761</v>
      </c>
      <c r="F9401">
        <f t="shared" ca="1" si="586"/>
        <v>0</v>
      </c>
    </row>
    <row r="9402" spans="1:6" x14ac:dyDescent="0.35">
      <c r="A9402">
        <v>9401</v>
      </c>
      <c r="B9402">
        <f ca="1">IF(RAND() &lt; (I3-I2)/(I4-I2), I2 + SQRT(RAND()*(I4-I2)*(I3-I2)), I4 - SQRT((1-RAND())*(I4-I2)*(I4-I3)))</f>
        <v>5.080021460194515E-2</v>
      </c>
      <c r="C9402">
        <f t="shared" ca="1" si="584"/>
        <v>2.7293991046873779E-2</v>
      </c>
      <c r="D9402">
        <f t="shared" ca="1" si="587"/>
        <v>7.8149812168562844</v>
      </c>
      <c r="E9402">
        <f t="shared" ca="1" si="585"/>
        <v>9.6892421524279388</v>
      </c>
      <c r="F9402">
        <f t="shared" ca="1" si="586"/>
        <v>0</v>
      </c>
    </row>
    <row r="9403" spans="1:6" x14ac:dyDescent="0.35">
      <c r="A9403">
        <v>9402</v>
      </c>
      <c r="B9403">
        <f ca="1">IF(RAND() &lt; (I3-I2)/(I4-I2), I2 + SQRT(RAND()*(I4-I2)*(I3-I2)), I4 - SQRT((1-RAND())*(I4-I2)*(I4-I3)))</f>
        <v>4.0599523651817931E-2</v>
      </c>
      <c r="C9403">
        <f t="shared" ca="1" si="584"/>
        <v>5.4809422193111856E-2</v>
      </c>
      <c r="D9403">
        <f t="shared" ca="1" si="587"/>
        <v>10.848499087239549</v>
      </c>
      <c r="E9403">
        <f t="shared" ca="1" si="585"/>
        <v>13.138313787517864</v>
      </c>
      <c r="F9403">
        <f t="shared" ca="1" si="586"/>
        <v>0</v>
      </c>
    </row>
    <row r="9404" spans="1:6" x14ac:dyDescent="0.35">
      <c r="A9404">
        <v>9403</v>
      </c>
      <c r="B9404">
        <f ca="1">IF(RAND() &lt; (I3-I2)/(I4-I2), I2 + SQRT(RAND()*(I4-I2)*(I3-I2)), I4 - SQRT((1-RAND())*(I4-I2)*(I4-I3)))</f>
        <v>3.7886980486068547E-2</v>
      </c>
      <c r="C9404">
        <f t="shared" ca="1" si="584"/>
        <v>5.1883045067997347E-2</v>
      </c>
      <c r="D9404">
        <f t="shared" ca="1" si="587"/>
        <v>4.6064611308890697</v>
      </c>
      <c r="E9404">
        <f t="shared" ca="1" si="585"/>
        <v>6.7609417441866508</v>
      </c>
      <c r="F9404">
        <f t="shared" ca="1" si="586"/>
        <v>0</v>
      </c>
    </row>
    <row r="9405" spans="1:6" x14ac:dyDescent="0.35">
      <c r="A9405">
        <v>9404</v>
      </c>
      <c r="B9405">
        <f ca="1">IF(RAND() &lt; (I3-I2)/(I4-I2), I2 + SQRT(RAND()*(I4-I2)*(I3-I2)), I4 - SQRT((1-RAND())*(I4-I2)*(I4-I3)))</f>
        <v>3.8683336561173939E-2</v>
      </c>
      <c r="C9405">
        <f t="shared" ca="1" si="584"/>
        <v>2.328812014770041E-2</v>
      </c>
      <c r="D9405">
        <f t="shared" ca="1" si="587"/>
        <v>3.5889162960726493</v>
      </c>
      <c r="E9405">
        <f t="shared" ca="1" si="585"/>
        <v>5.0762312570856336</v>
      </c>
      <c r="F9405">
        <f t="shared" ca="1" si="586"/>
        <v>0</v>
      </c>
    </row>
    <row r="9406" spans="1:6" x14ac:dyDescent="0.35">
      <c r="A9406">
        <v>9405</v>
      </c>
      <c r="B9406">
        <f ca="1">IF(RAND() &lt; (I3-I2)/(I4-I2), I2 + SQRT(RAND()*(I4-I2)*(I3-I2)), I4 - SQRT((1-RAND())*(I4-I2)*(I4-I3)))</f>
        <v>8.3955443370358179E-2</v>
      </c>
      <c r="C9406">
        <f t="shared" ca="1" si="584"/>
        <v>3.8623678028318058E-2</v>
      </c>
      <c r="D9406">
        <f t="shared" ca="1" si="587"/>
        <v>2.726518800255842</v>
      </c>
      <c r="E9406">
        <f t="shared" ca="1" si="585"/>
        <v>5.6684177138240717</v>
      </c>
      <c r="F9406">
        <f t="shared" ca="1" si="586"/>
        <v>0</v>
      </c>
    </row>
    <row r="9407" spans="1:6" x14ac:dyDescent="0.35">
      <c r="A9407">
        <v>9406</v>
      </c>
      <c r="B9407">
        <f ca="1">IF(RAND() &lt; (I3-I2)/(I4-I2), I2 + SQRT(RAND()*(I4-I2)*(I3-I2)), I4 - SQRT((1-RAND())*(I4-I2)*(I4-I3)))</f>
        <v>5.463553860189431E-2</v>
      </c>
      <c r="C9407">
        <f t="shared" ca="1" si="584"/>
        <v>4.7972246035793524E-2</v>
      </c>
      <c r="D9407">
        <f t="shared" ca="1" si="587"/>
        <v>4.5135042693393936</v>
      </c>
      <c r="E9407">
        <f t="shared" ca="1" si="585"/>
        <v>6.9760911006439015</v>
      </c>
      <c r="F9407">
        <f t="shared" ca="1" si="586"/>
        <v>0</v>
      </c>
    </row>
    <row r="9408" spans="1:6" x14ac:dyDescent="0.35">
      <c r="A9408">
        <v>9407</v>
      </c>
      <c r="B9408">
        <f ca="1">IF(RAND() &lt; (I3-I2)/(I4-I2), I2 + SQRT(RAND()*(I4-I2)*(I3-I2)), I4 - SQRT((1-RAND())*(I4-I2)*(I4-I3)))</f>
        <v>6.8563204276622713E-2</v>
      </c>
      <c r="C9408">
        <f t="shared" ca="1" si="584"/>
        <v>5.4143603067606315E-2</v>
      </c>
      <c r="D9408">
        <f t="shared" ca="1" si="587"/>
        <v>3.0817723654874611</v>
      </c>
      <c r="E9408">
        <f t="shared" ca="1" si="585"/>
        <v>6.0267357417489578</v>
      </c>
      <c r="F9408">
        <f t="shared" ca="1" si="586"/>
        <v>0</v>
      </c>
    </row>
    <row r="9409" spans="1:6" x14ac:dyDescent="0.35">
      <c r="A9409">
        <v>9408</v>
      </c>
      <c r="B9409">
        <f ca="1">IF(RAND() &lt; (I3-I2)/(I4-I2), I2 + SQRT(RAND()*(I4-I2)*(I3-I2)), I4 - SQRT((1-RAND())*(I4-I2)*(I4-I3)))</f>
        <v>9.8356422493798792E-2</v>
      </c>
      <c r="C9409">
        <f t="shared" ca="1" si="584"/>
        <v>2.2829627039380858E-2</v>
      </c>
      <c r="D9409">
        <f t="shared" ca="1" si="587"/>
        <v>3.6418248072308623</v>
      </c>
      <c r="E9409">
        <f t="shared" ca="1" si="585"/>
        <v>6.5502899960271739</v>
      </c>
      <c r="F9409">
        <f t="shared" ca="1" si="586"/>
        <v>0</v>
      </c>
    </row>
    <row r="9410" spans="1:6" x14ac:dyDescent="0.35">
      <c r="A9410">
        <v>9409</v>
      </c>
      <c r="B9410">
        <f ca="1">IF(RAND() &lt; (I3-I2)/(I4-I2), I2 + SQRT(RAND()*(I4-I2)*(I3-I2)), I4 - SQRT((1-RAND())*(I4-I2)*(I4-I3)))</f>
        <v>7.4542552034004755E-2</v>
      </c>
      <c r="C9410">
        <f t="shared" ref="C9410:C9473" ca="1" si="588">IF(RAND() &lt; (0.03-0.01)/(0.08-0.01), 0.01 + SQRT(RAND()*(0.08-0.01)*(0.03-0.01)), 0.08 - SQRT((1-RAND())*(0.08-0.01)*(0.08-0.03)))</f>
        <v>5.2910057614735384E-2</v>
      </c>
      <c r="D9410">
        <f t="shared" ca="1" si="587"/>
        <v>4.1399935518602389</v>
      </c>
      <c r="E9410">
        <f t="shared" ref="E9410:E9473" ca="1" si="589">B9410*24 + C9410*24 + D9410</f>
        <v>7.198856183430002</v>
      </c>
      <c r="F9410">
        <f t="shared" ca="1" si="586"/>
        <v>0</v>
      </c>
    </row>
    <row r="9411" spans="1:6" x14ac:dyDescent="0.35">
      <c r="A9411">
        <v>9410</v>
      </c>
      <c r="B9411">
        <f ca="1">IF(RAND() &lt; (I3-I2)/(I4-I2), I2 + SQRT(RAND()*(I4-I2)*(I3-I2)), I4 - SQRT((1-RAND())*(I4-I2)*(I4-I3)))</f>
        <v>4.5417218396169148E-2</v>
      </c>
      <c r="C9411">
        <f t="shared" ca="1" si="588"/>
        <v>7.350527801411072E-2</v>
      </c>
      <c r="D9411">
        <f t="shared" ca="1" si="587"/>
        <v>3.396674191697179</v>
      </c>
      <c r="E9411">
        <f t="shared" ca="1" si="589"/>
        <v>6.2508141055438955</v>
      </c>
      <c r="F9411">
        <f t="shared" ref="F9411:F9474" ca="1" si="590">IF(E9411&gt;48,1,0)</f>
        <v>0</v>
      </c>
    </row>
    <row r="9412" spans="1:6" x14ac:dyDescent="0.35">
      <c r="A9412">
        <v>9411</v>
      </c>
      <c r="B9412">
        <f ca="1">IF(RAND() &lt; (I3-I2)/(I4-I2), I2 + SQRT(RAND()*(I4-I2)*(I3-I2)), I4 - SQRT((1-RAND())*(I4-I2)*(I4-I3)))</f>
        <v>5.1685973846607669E-2</v>
      </c>
      <c r="C9412">
        <f t="shared" ca="1" si="588"/>
        <v>3.4464748238059867E-2</v>
      </c>
      <c r="D9412">
        <f t="shared" ref="D9412:D9475" ca="1" si="591">_xlfn.LOGNORM.INV(RAND(), LN(6), 0.5)</f>
        <v>6.1057186710400062</v>
      </c>
      <c r="E9412">
        <f t="shared" ca="1" si="589"/>
        <v>8.1733360010720268</v>
      </c>
      <c r="F9412">
        <f t="shared" ca="1" si="590"/>
        <v>0</v>
      </c>
    </row>
    <row r="9413" spans="1:6" x14ac:dyDescent="0.35">
      <c r="A9413">
        <v>9412</v>
      </c>
      <c r="B9413">
        <f ca="1">IF(RAND() &lt; (I3-I2)/(I4-I2), I2 + SQRT(RAND()*(I4-I2)*(I3-I2)), I4 - SQRT((1-RAND())*(I4-I2)*(I4-I3)))</f>
        <v>3.5063703597372445E-2</v>
      </c>
      <c r="C9413">
        <f t="shared" ca="1" si="588"/>
        <v>2.1627417278316408E-2</v>
      </c>
      <c r="D9413">
        <f t="shared" ca="1" si="591"/>
        <v>5.1737039407110919</v>
      </c>
      <c r="E9413">
        <f t="shared" ca="1" si="589"/>
        <v>6.5342908417276249</v>
      </c>
      <c r="F9413">
        <f t="shared" ca="1" si="590"/>
        <v>0</v>
      </c>
    </row>
    <row r="9414" spans="1:6" x14ac:dyDescent="0.35">
      <c r="A9414">
        <v>9413</v>
      </c>
      <c r="B9414">
        <f ca="1">IF(RAND() &lt; (I3-I2)/(I4-I2), I2 + SQRT(RAND()*(I4-I2)*(I3-I2)), I4 - SQRT((1-RAND())*(I4-I2)*(I4-I3)))</f>
        <v>6.1088651320164541E-2</v>
      </c>
      <c r="C9414">
        <f t="shared" ca="1" si="588"/>
        <v>6.0958743839421251E-2</v>
      </c>
      <c r="D9414">
        <f t="shared" ca="1" si="591"/>
        <v>6.1356925122362291</v>
      </c>
      <c r="E9414">
        <f t="shared" ca="1" si="589"/>
        <v>9.0648299960662886</v>
      </c>
      <c r="F9414">
        <f t="shared" ca="1" si="590"/>
        <v>0</v>
      </c>
    </row>
    <row r="9415" spans="1:6" x14ac:dyDescent="0.35">
      <c r="A9415">
        <v>9414</v>
      </c>
      <c r="B9415">
        <f ca="1">IF(RAND() &lt; (I3-I2)/(I4-I2), I2 + SQRT(RAND()*(I4-I2)*(I3-I2)), I4 - SQRT((1-RAND())*(I4-I2)*(I4-I3)))</f>
        <v>7.1764421097130118E-2</v>
      </c>
      <c r="C9415">
        <f t="shared" ca="1" si="588"/>
        <v>6.833218882005905E-2</v>
      </c>
      <c r="D9415">
        <f t="shared" ca="1" si="591"/>
        <v>6.3004484877133446</v>
      </c>
      <c r="E9415">
        <f t="shared" ca="1" si="589"/>
        <v>9.6627671257258854</v>
      </c>
      <c r="F9415">
        <f t="shared" ca="1" si="590"/>
        <v>0</v>
      </c>
    </row>
    <row r="9416" spans="1:6" x14ac:dyDescent="0.35">
      <c r="A9416">
        <v>9415</v>
      </c>
      <c r="B9416">
        <f ca="1">IF(RAND() &lt; (I3-I2)/(I4-I2), I2 + SQRT(RAND()*(I4-I2)*(I3-I2)), I4 - SQRT((1-RAND())*(I4-I2)*(I4-I3)))</f>
        <v>6.9089476644390038E-2</v>
      </c>
      <c r="C9416">
        <f t="shared" ca="1" si="588"/>
        <v>3.0661206426857761E-2</v>
      </c>
      <c r="D9416">
        <f t="shared" ca="1" si="591"/>
        <v>3.7564995417450624</v>
      </c>
      <c r="E9416">
        <f t="shared" ca="1" si="589"/>
        <v>6.1505159354550099</v>
      </c>
      <c r="F9416">
        <f t="shared" ca="1" si="590"/>
        <v>0</v>
      </c>
    </row>
    <row r="9417" spans="1:6" x14ac:dyDescent="0.35">
      <c r="A9417">
        <v>9416</v>
      </c>
      <c r="B9417">
        <f ca="1">IF(RAND() &lt; (I3-I2)/(I4-I2), I2 + SQRT(RAND()*(I4-I2)*(I3-I2)), I4 - SQRT((1-RAND())*(I4-I2)*(I4-I3)))</f>
        <v>6.7904394978516802E-2</v>
      </c>
      <c r="C9417">
        <f t="shared" ca="1" si="588"/>
        <v>3.5184283363708928E-2</v>
      </c>
      <c r="D9417">
        <f t="shared" ca="1" si="591"/>
        <v>2.3873341448097309</v>
      </c>
      <c r="E9417">
        <f t="shared" ca="1" si="589"/>
        <v>4.8614624250231486</v>
      </c>
      <c r="F9417">
        <f t="shared" ca="1" si="590"/>
        <v>0</v>
      </c>
    </row>
    <row r="9418" spans="1:6" x14ac:dyDescent="0.35">
      <c r="A9418">
        <v>9417</v>
      </c>
      <c r="B9418">
        <f ca="1">IF(RAND() &lt; (I3-I2)/(I4-I2), I2 + SQRT(RAND()*(I4-I2)*(I3-I2)), I4 - SQRT((1-RAND())*(I4-I2)*(I4-I3)))</f>
        <v>5.7095937415673356E-2</v>
      </c>
      <c r="C9418">
        <f t="shared" ca="1" si="588"/>
        <v>3.9404510302956858E-2</v>
      </c>
      <c r="D9418">
        <f t="shared" ca="1" si="591"/>
        <v>6.5632856357835641</v>
      </c>
      <c r="E9418">
        <f t="shared" ca="1" si="589"/>
        <v>8.879296381030688</v>
      </c>
      <c r="F9418">
        <f t="shared" ca="1" si="590"/>
        <v>0</v>
      </c>
    </row>
    <row r="9419" spans="1:6" x14ac:dyDescent="0.35">
      <c r="A9419">
        <v>9418</v>
      </c>
      <c r="B9419">
        <f ca="1">IF(RAND() &lt; (I3-I2)/(I4-I2), I2 + SQRT(RAND()*(I4-I2)*(I3-I2)), I4 - SQRT((1-RAND())*(I4-I2)*(I4-I3)))</f>
        <v>6.9981488709008721E-2</v>
      </c>
      <c r="C9419">
        <f t="shared" ca="1" si="588"/>
        <v>6.1855318426271844E-2</v>
      </c>
      <c r="D9419">
        <f t="shared" ca="1" si="591"/>
        <v>4.8855131804046801</v>
      </c>
      <c r="E9419">
        <f t="shared" ca="1" si="589"/>
        <v>8.0495965516514136</v>
      </c>
      <c r="F9419">
        <f t="shared" ca="1" si="590"/>
        <v>0</v>
      </c>
    </row>
    <row r="9420" spans="1:6" x14ac:dyDescent="0.35">
      <c r="A9420">
        <v>9419</v>
      </c>
      <c r="B9420">
        <f ca="1">IF(RAND() &lt; (I3-I2)/(I4-I2), I2 + SQRT(RAND()*(I4-I2)*(I3-I2)), I4 - SQRT((1-RAND())*(I4-I2)*(I4-I3)))</f>
        <v>5.5086229763066388E-2</v>
      </c>
      <c r="C9420">
        <f t="shared" ca="1" si="588"/>
        <v>2.5419026749732024E-2</v>
      </c>
      <c r="D9420">
        <f t="shared" ca="1" si="591"/>
        <v>7.1862377231504819</v>
      </c>
      <c r="E9420">
        <f t="shared" ca="1" si="589"/>
        <v>9.1183638794576432</v>
      </c>
      <c r="F9420">
        <f t="shared" ca="1" si="590"/>
        <v>0</v>
      </c>
    </row>
    <row r="9421" spans="1:6" x14ac:dyDescent="0.35">
      <c r="A9421">
        <v>9420</v>
      </c>
      <c r="B9421">
        <f ca="1">IF(RAND() &lt; (I3-I2)/(I4-I2), I2 + SQRT(RAND()*(I4-I2)*(I3-I2)), I4 - SQRT((1-RAND())*(I4-I2)*(I4-I3)))</f>
        <v>5.8026289425696889E-2</v>
      </c>
      <c r="C9421">
        <f t="shared" ca="1" si="588"/>
        <v>1.961815529268833E-2</v>
      </c>
      <c r="D9421">
        <f t="shared" ca="1" si="591"/>
        <v>5.5769745735979601</v>
      </c>
      <c r="E9421">
        <f t="shared" ca="1" si="589"/>
        <v>7.4404412468392049</v>
      </c>
      <c r="F9421">
        <f t="shared" ca="1" si="590"/>
        <v>0</v>
      </c>
    </row>
    <row r="9422" spans="1:6" x14ac:dyDescent="0.35">
      <c r="A9422">
        <v>9421</v>
      </c>
      <c r="B9422">
        <f ca="1">IF(RAND() &lt; (I3-I2)/(I4-I2), I2 + SQRT(RAND()*(I4-I2)*(I3-I2)), I4 - SQRT((1-RAND())*(I4-I2)*(I4-I3)))</f>
        <v>5.0144593923627002E-2</v>
      </c>
      <c r="C9422">
        <f t="shared" ca="1" si="588"/>
        <v>2.4821145455068069E-2</v>
      </c>
      <c r="D9422">
        <f t="shared" ca="1" si="591"/>
        <v>12.224252988275996</v>
      </c>
      <c r="E9422">
        <f t="shared" ca="1" si="589"/>
        <v>14.023430733364677</v>
      </c>
      <c r="F9422">
        <f t="shared" ca="1" si="590"/>
        <v>0</v>
      </c>
    </row>
    <row r="9423" spans="1:6" x14ac:dyDescent="0.35">
      <c r="A9423">
        <v>9422</v>
      </c>
      <c r="B9423">
        <f ca="1">IF(RAND() &lt; (I3-I2)/(I4-I2), I2 + SQRT(RAND()*(I4-I2)*(I3-I2)), I4 - SQRT((1-RAND())*(I4-I2)*(I4-I3)))</f>
        <v>7.3387515102142975E-2</v>
      </c>
      <c r="C9423">
        <f t="shared" ca="1" si="588"/>
        <v>3.9967001386563145E-2</v>
      </c>
      <c r="D9423">
        <f t="shared" ca="1" si="591"/>
        <v>4.6594461767821373</v>
      </c>
      <c r="E9423">
        <f t="shared" ca="1" si="589"/>
        <v>7.3799545725110844</v>
      </c>
      <c r="F9423">
        <f t="shared" ca="1" si="590"/>
        <v>0</v>
      </c>
    </row>
    <row r="9424" spans="1:6" x14ac:dyDescent="0.35">
      <c r="A9424">
        <v>9423</v>
      </c>
      <c r="B9424">
        <f ca="1">IF(RAND() &lt; (I3-I2)/(I4-I2), I2 + SQRT(RAND()*(I4-I2)*(I3-I2)), I4 - SQRT((1-RAND())*(I4-I2)*(I4-I3)))</f>
        <v>8.4509588215851111E-2</v>
      </c>
      <c r="C9424">
        <f t="shared" ca="1" si="588"/>
        <v>4.4033267149833959E-2</v>
      </c>
      <c r="D9424">
        <f t="shared" ca="1" si="591"/>
        <v>3.9428019872649731</v>
      </c>
      <c r="E9424">
        <f t="shared" ca="1" si="589"/>
        <v>7.0278305160414147</v>
      </c>
      <c r="F9424">
        <f t="shared" ca="1" si="590"/>
        <v>0</v>
      </c>
    </row>
    <row r="9425" spans="1:6" x14ac:dyDescent="0.35">
      <c r="A9425">
        <v>9424</v>
      </c>
      <c r="B9425">
        <f ca="1">IF(RAND() &lt; (I3-I2)/(I4-I2), I2 + SQRT(RAND()*(I4-I2)*(I3-I2)), I4 - SQRT((1-RAND())*(I4-I2)*(I4-I3)))</f>
        <v>4.3232369218974054E-2</v>
      </c>
      <c r="C9425">
        <f t="shared" ca="1" si="588"/>
        <v>2.1284903444889341E-2</v>
      </c>
      <c r="D9425">
        <f t="shared" ca="1" si="591"/>
        <v>2.3762719805707189</v>
      </c>
      <c r="E9425">
        <f t="shared" ca="1" si="589"/>
        <v>3.9246865245034401</v>
      </c>
      <c r="F9425">
        <f t="shared" ca="1" si="590"/>
        <v>0</v>
      </c>
    </row>
    <row r="9426" spans="1:6" x14ac:dyDescent="0.35">
      <c r="A9426">
        <v>9425</v>
      </c>
      <c r="B9426">
        <f ca="1">IF(RAND() &lt; (I3-I2)/(I4-I2), I2 + SQRT(RAND()*(I4-I2)*(I3-I2)), I4 - SQRT((1-RAND())*(I4-I2)*(I4-I3)))</f>
        <v>8.5444823243123164E-2</v>
      </c>
      <c r="C9426">
        <f t="shared" ca="1" si="588"/>
        <v>2.2652573924261024E-2</v>
      </c>
      <c r="D9426">
        <f t="shared" ca="1" si="591"/>
        <v>4.3448576224313884</v>
      </c>
      <c r="E9426">
        <f t="shared" ca="1" si="589"/>
        <v>6.9391951544486083</v>
      </c>
      <c r="F9426">
        <f t="shared" ca="1" si="590"/>
        <v>0</v>
      </c>
    </row>
    <row r="9427" spans="1:6" x14ac:dyDescent="0.35">
      <c r="A9427">
        <v>9426</v>
      </c>
      <c r="B9427">
        <f ca="1">IF(RAND() &lt; (I3-I2)/(I4-I2), I2 + SQRT(RAND()*(I4-I2)*(I3-I2)), I4 - SQRT((1-RAND())*(I4-I2)*(I4-I3)))</f>
        <v>5.9637343622341576E-2</v>
      </c>
      <c r="C9427">
        <f t="shared" ca="1" si="588"/>
        <v>3.4478208114910709E-2</v>
      </c>
      <c r="D9427">
        <f t="shared" ca="1" si="591"/>
        <v>8.6707900023279105</v>
      </c>
      <c r="E9427">
        <f t="shared" ca="1" si="589"/>
        <v>10.929563244021965</v>
      </c>
      <c r="F9427">
        <f t="shared" ca="1" si="590"/>
        <v>0</v>
      </c>
    </row>
    <row r="9428" spans="1:6" x14ac:dyDescent="0.35">
      <c r="A9428">
        <v>9427</v>
      </c>
      <c r="B9428">
        <f ca="1">IF(RAND() &lt; (I3-I2)/(I4-I2), I2 + SQRT(RAND()*(I4-I2)*(I3-I2)), I4 - SQRT((1-RAND())*(I4-I2)*(I4-I3)))</f>
        <v>5.8522047852920894E-2</v>
      </c>
      <c r="C9428">
        <f t="shared" ca="1" si="588"/>
        <v>3.7051826908361347E-2</v>
      </c>
      <c r="D9428">
        <f t="shared" ca="1" si="591"/>
        <v>5.0647163606211123</v>
      </c>
      <c r="E9428">
        <f t="shared" ca="1" si="589"/>
        <v>7.3584893548918862</v>
      </c>
      <c r="F9428">
        <f t="shared" ca="1" si="590"/>
        <v>0</v>
      </c>
    </row>
    <row r="9429" spans="1:6" x14ac:dyDescent="0.35">
      <c r="A9429">
        <v>9428</v>
      </c>
      <c r="B9429">
        <f ca="1">IF(RAND() &lt; (I3-I2)/(I4-I2), I2 + SQRT(RAND()*(I4-I2)*(I3-I2)), I4 - SQRT((1-RAND())*(I4-I2)*(I4-I3)))</f>
        <v>4.8392490838651596E-2</v>
      </c>
      <c r="C9429">
        <f t="shared" ca="1" si="588"/>
        <v>3.9260298880900019E-2</v>
      </c>
      <c r="D9429">
        <f t="shared" ca="1" si="591"/>
        <v>5.1034839250320196</v>
      </c>
      <c r="E9429">
        <f t="shared" ca="1" si="589"/>
        <v>7.2071508783012579</v>
      </c>
      <c r="F9429">
        <f t="shared" ca="1" si="590"/>
        <v>0</v>
      </c>
    </row>
    <row r="9430" spans="1:6" x14ac:dyDescent="0.35">
      <c r="A9430">
        <v>9429</v>
      </c>
      <c r="B9430">
        <f ca="1">IF(RAND() &lt; (I3-I2)/(I4-I2), I2 + SQRT(RAND()*(I4-I2)*(I3-I2)), I4 - SQRT((1-RAND())*(I4-I2)*(I4-I3)))</f>
        <v>6.3159288855779566E-2</v>
      </c>
      <c r="C9430">
        <f t="shared" ca="1" si="588"/>
        <v>3.4551150941673832E-2</v>
      </c>
      <c r="D9430">
        <f t="shared" ca="1" si="591"/>
        <v>10.329889183832105</v>
      </c>
      <c r="E9430">
        <f t="shared" ca="1" si="589"/>
        <v>12.674939738970986</v>
      </c>
      <c r="F9430">
        <f t="shared" ca="1" si="590"/>
        <v>0</v>
      </c>
    </row>
    <row r="9431" spans="1:6" x14ac:dyDescent="0.35">
      <c r="A9431">
        <v>9430</v>
      </c>
      <c r="B9431">
        <f ca="1">IF(RAND() &lt; (I3-I2)/(I4-I2), I2 + SQRT(RAND()*(I4-I2)*(I3-I2)), I4 - SQRT((1-RAND())*(I4-I2)*(I4-I3)))</f>
        <v>6.7557086706169278E-2</v>
      </c>
      <c r="C9431">
        <f t="shared" ca="1" si="588"/>
        <v>4.6556352815992054E-2</v>
      </c>
      <c r="D9431">
        <f t="shared" ca="1" si="591"/>
        <v>5.7691431366242165</v>
      </c>
      <c r="E9431">
        <f t="shared" ca="1" si="589"/>
        <v>8.507865685156089</v>
      </c>
      <c r="F9431">
        <f t="shared" ca="1" si="590"/>
        <v>0</v>
      </c>
    </row>
    <row r="9432" spans="1:6" x14ac:dyDescent="0.35">
      <c r="A9432">
        <v>9431</v>
      </c>
      <c r="B9432">
        <f ca="1">IF(RAND() &lt; (I3-I2)/(I4-I2), I2 + SQRT(RAND()*(I4-I2)*(I3-I2)), I4 - SQRT((1-RAND())*(I4-I2)*(I4-I3)))</f>
        <v>4.585640215547207E-2</v>
      </c>
      <c r="C9432">
        <f t="shared" ca="1" si="588"/>
        <v>3.6710200014679811E-2</v>
      </c>
      <c r="D9432">
        <f t="shared" ca="1" si="591"/>
        <v>7.5161034140847631</v>
      </c>
      <c r="E9432">
        <f t="shared" ca="1" si="589"/>
        <v>9.4977018661684092</v>
      </c>
      <c r="F9432">
        <f t="shared" ca="1" si="590"/>
        <v>0</v>
      </c>
    </row>
    <row r="9433" spans="1:6" x14ac:dyDescent="0.35">
      <c r="A9433">
        <v>9432</v>
      </c>
      <c r="B9433">
        <f ca="1">IF(RAND() &lt; (I3-I2)/(I4-I2), I2 + SQRT(RAND()*(I4-I2)*(I3-I2)), I4 - SQRT((1-RAND())*(I4-I2)*(I4-I3)))</f>
        <v>8.8454786859074347E-2</v>
      </c>
      <c r="C9433">
        <f t="shared" ca="1" si="588"/>
        <v>7.2433571072678921E-2</v>
      </c>
      <c r="D9433">
        <f t="shared" ca="1" si="591"/>
        <v>9.2686264625021959</v>
      </c>
      <c r="E9433">
        <f t="shared" ca="1" si="589"/>
        <v>13.129947052864274</v>
      </c>
      <c r="F9433">
        <f t="shared" ca="1" si="590"/>
        <v>0</v>
      </c>
    </row>
    <row r="9434" spans="1:6" x14ac:dyDescent="0.35">
      <c r="A9434">
        <v>9433</v>
      </c>
      <c r="B9434">
        <f ca="1">IF(RAND() &lt; (I3-I2)/(I4-I2), I2 + SQRT(RAND()*(I4-I2)*(I3-I2)), I4 - SQRT((1-RAND())*(I4-I2)*(I4-I3)))</f>
        <v>7.8173119132152441E-2</v>
      </c>
      <c r="C9434">
        <f t="shared" ca="1" si="588"/>
        <v>3.4830398708990462E-2</v>
      </c>
      <c r="D9434">
        <f t="shared" ca="1" si="591"/>
        <v>6.5556654489411095</v>
      </c>
      <c r="E9434">
        <f t="shared" ca="1" si="589"/>
        <v>9.2677498771285389</v>
      </c>
      <c r="F9434">
        <f t="shared" ca="1" si="590"/>
        <v>0</v>
      </c>
    </row>
    <row r="9435" spans="1:6" x14ac:dyDescent="0.35">
      <c r="A9435">
        <v>9434</v>
      </c>
      <c r="B9435">
        <f ca="1">IF(RAND() &lt; (I3-I2)/(I4-I2), I2 + SQRT(RAND()*(I4-I2)*(I3-I2)), I4 - SQRT((1-RAND())*(I4-I2)*(I4-I3)))</f>
        <v>4.4057305456059084E-2</v>
      </c>
      <c r="C9435">
        <f t="shared" ca="1" si="588"/>
        <v>3.6750904474633264E-2</v>
      </c>
      <c r="D9435">
        <f t="shared" ca="1" si="591"/>
        <v>9.3495561316649187</v>
      </c>
      <c r="E9435">
        <f t="shared" ca="1" si="589"/>
        <v>11.288953170001536</v>
      </c>
      <c r="F9435">
        <f t="shared" ca="1" si="590"/>
        <v>0</v>
      </c>
    </row>
    <row r="9436" spans="1:6" x14ac:dyDescent="0.35">
      <c r="A9436">
        <v>9435</v>
      </c>
      <c r="B9436">
        <f ca="1">IF(RAND() &lt; (I3-I2)/(I4-I2), I2 + SQRT(RAND()*(I4-I2)*(I3-I2)), I4 - SQRT((1-RAND())*(I4-I2)*(I4-I3)))</f>
        <v>7.3444154965350159E-2</v>
      </c>
      <c r="C9436">
        <f t="shared" ca="1" si="588"/>
        <v>2.7948390795885895E-2</v>
      </c>
      <c r="D9436">
        <f t="shared" ca="1" si="591"/>
        <v>4.2290273891200201</v>
      </c>
      <c r="E9436">
        <f t="shared" ca="1" si="589"/>
        <v>6.6624484873896854</v>
      </c>
      <c r="F9436">
        <f t="shared" ca="1" si="590"/>
        <v>0</v>
      </c>
    </row>
    <row r="9437" spans="1:6" x14ac:dyDescent="0.35">
      <c r="A9437">
        <v>9436</v>
      </c>
      <c r="B9437">
        <f ca="1">IF(RAND() &lt; (I3-I2)/(I4-I2), I2 + SQRT(RAND()*(I4-I2)*(I3-I2)), I4 - SQRT((1-RAND())*(I4-I2)*(I4-I3)))</f>
        <v>6.4335320748098154E-2</v>
      </c>
      <c r="C9437">
        <f t="shared" ca="1" si="588"/>
        <v>3.8372409036253871E-2</v>
      </c>
      <c r="D9437">
        <f t="shared" ca="1" si="591"/>
        <v>9.5713650208628422</v>
      </c>
      <c r="E9437">
        <f t="shared" ca="1" si="589"/>
        <v>12.036350535687291</v>
      </c>
      <c r="F9437">
        <f t="shared" ca="1" si="590"/>
        <v>0</v>
      </c>
    </row>
    <row r="9438" spans="1:6" x14ac:dyDescent="0.35">
      <c r="A9438">
        <v>9437</v>
      </c>
      <c r="B9438">
        <f ca="1">IF(RAND() &lt; (I3-I2)/(I4-I2), I2 + SQRT(RAND()*(I4-I2)*(I3-I2)), I4 - SQRT((1-RAND())*(I4-I2)*(I4-I3)))</f>
        <v>7.2062764846057434E-2</v>
      </c>
      <c r="C9438">
        <f t="shared" ca="1" si="588"/>
        <v>3.9720345852410993E-2</v>
      </c>
      <c r="D9438">
        <f t="shared" ca="1" si="591"/>
        <v>11.525025282101407</v>
      </c>
      <c r="E9438">
        <f t="shared" ca="1" si="589"/>
        <v>14.207819938864649</v>
      </c>
      <c r="F9438">
        <f t="shared" ca="1" si="590"/>
        <v>0</v>
      </c>
    </row>
    <row r="9439" spans="1:6" x14ac:dyDescent="0.35">
      <c r="A9439">
        <v>9438</v>
      </c>
      <c r="B9439">
        <f ca="1">IF(RAND() &lt; (I3-I2)/(I4-I2), I2 + SQRT(RAND()*(I4-I2)*(I3-I2)), I4 - SQRT((1-RAND())*(I4-I2)*(I4-I3)))</f>
        <v>4.5590728143586598E-2</v>
      </c>
      <c r="C9439">
        <f t="shared" ca="1" si="588"/>
        <v>2.7769655913918605E-2</v>
      </c>
      <c r="D9439">
        <f t="shared" ca="1" si="591"/>
        <v>5.0310049188512744</v>
      </c>
      <c r="E9439">
        <f t="shared" ca="1" si="589"/>
        <v>6.7916541362313989</v>
      </c>
      <c r="F9439">
        <f t="shared" ca="1" si="590"/>
        <v>0</v>
      </c>
    </row>
    <row r="9440" spans="1:6" x14ac:dyDescent="0.35">
      <c r="A9440">
        <v>9439</v>
      </c>
      <c r="B9440">
        <f ca="1">IF(RAND() &lt; (I3-I2)/(I4-I2), I2 + SQRT(RAND()*(I4-I2)*(I3-I2)), I4 - SQRT((1-RAND())*(I4-I2)*(I4-I3)))</f>
        <v>5.0950850653041821E-2</v>
      </c>
      <c r="C9440">
        <f t="shared" ca="1" si="588"/>
        <v>5.9892764841637913E-2</v>
      </c>
      <c r="D9440">
        <f t="shared" ca="1" si="591"/>
        <v>8.0111012811509159</v>
      </c>
      <c r="E9440">
        <f t="shared" ca="1" si="589"/>
        <v>10.67134805302323</v>
      </c>
      <c r="F9440">
        <f t="shared" ca="1" si="590"/>
        <v>0</v>
      </c>
    </row>
    <row r="9441" spans="1:6" x14ac:dyDescent="0.35">
      <c r="A9441">
        <v>9440</v>
      </c>
      <c r="B9441">
        <f ca="1">IF(RAND() &lt; (I3-I2)/(I4-I2), I2 + SQRT(RAND()*(I4-I2)*(I3-I2)), I4 - SQRT((1-RAND())*(I4-I2)*(I4-I3)))</f>
        <v>8.4326611594631978E-2</v>
      </c>
      <c r="C9441">
        <f t="shared" ca="1" si="588"/>
        <v>5.6353524733013388E-2</v>
      </c>
      <c r="D9441">
        <f t="shared" ca="1" si="591"/>
        <v>3.8325135468896327</v>
      </c>
      <c r="E9441">
        <f t="shared" ca="1" si="589"/>
        <v>7.208836818753122</v>
      </c>
      <c r="F9441">
        <f t="shared" ca="1" si="590"/>
        <v>0</v>
      </c>
    </row>
    <row r="9442" spans="1:6" x14ac:dyDescent="0.35">
      <c r="A9442">
        <v>9441</v>
      </c>
      <c r="B9442">
        <f ca="1">IF(RAND() &lt; (I3-I2)/(I4-I2), I2 + SQRT(RAND()*(I4-I2)*(I3-I2)), I4 - SQRT((1-RAND())*(I4-I2)*(I4-I3)))</f>
        <v>6.8728351142938057E-2</v>
      </c>
      <c r="C9442">
        <f t="shared" ca="1" si="588"/>
        <v>3.2556486750875503E-2</v>
      </c>
      <c r="D9442">
        <f t="shared" ca="1" si="591"/>
        <v>2.2592794227466211</v>
      </c>
      <c r="E9442">
        <f t="shared" ca="1" si="589"/>
        <v>4.6901155321981465</v>
      </c>
      <c r="F9442">
        <f t="shared" ca="1" si="590"/>
        <v>0</v>
      </c>
    </row>
    <row r="9443" spans="1:6" x14ac:dyDescent="0.35">
      <c r="A9443">
        <v>9442</v>
      </c>
      <c r="B9443">
        <f ca="1">IF(RAND() &lt; (I3-I2)/(I4-I2), I2 + SQRT(RAND()*(I4-I2)*(I3-I2)), I4 - SQRT((1-RAND())*(I4-I2)*(I4-I3)))</f>
        <v>5.8006057063535933E-2</v>
      </c>
      <c r="C9443">
        <f t="shared" ca="1" si="588"/>
        <v>4.6457518939023272E-2</v>
      </c>
      <c r="D9443">
        <f t="shared" ca="1" si="591"/>
        <v>3.0965761876401006</v>
      </c>
      <c r="E9443">
        <f t="shared" ca="1" si="589"/>
        <v>5.6037020117015217</v>
      </c>
      <c r="F9443">
        <f t="shared" ca="1" si="590"/>
        <v>0</v>
      </c>
    </row>
    <row r="9444" spans="1:6" x14ac:dyDescent="0.35">
      <c r="A9444">
        <v>9443</v>
      </c>
      <c r="B9444">
        <f ca="1">IF(RAND() &lt; (I3-I2)/(I4-I2), I2 + SQRT(RAND()*(I4-I2)*(I3-I2)), I4 - SQRT((1-RAND())*(I4-I2)*(I4-I3)))</f>
        <v>5.2654847238357907E-2</v>
      </c>
      <c r="C9444">
        <f t="shared" ca="1" si="588"/>
        <v>5.7312830563237889E-2</v>
      </c>
      <c r="D9444">
        <f t="shared" ca="1" si="591"/>
        <v>4.618077959718577</v>
      </c>
      <c r="E9444">
        <f t="shared" ca="1" si="589"/>
        <v>7.2573022269568765</v>
      </c>
      <c r="F9444">
        <f t="shared" ca="1" si="590"/>
        <v>0</v>
      </c>
    </row>
    <row r="9445" spans="1:6" x14ac:dyDescent="0.35">
      <c r="A9445">
        <v>9444</v>
      </c>
      <c r="B9445">
        <f ca="1">IF(RAND() &lt; (I3-I2)/(I4-I2), I2 + SQRT(RAND()*(I4-I2)*(I3-I2)), I4 - SQRT((1-RAND())*(I4-I2)*(I4-I3)))</f>
        <v>5.426868288716688E-2</v>
      </c>
      <c r="C9445">
        <f t="shared" ca="1" si="588"/>
        <v>2.2057879741479908E-2</v>
      </c>
      <c r="D9445">
        <f t="shared" ca="1" si="591"/>
        <v>17.63079415909214</v>
      </c>
      <c r="E9445">
        <f t="shared" ca="1" si="589"/>
        <v>19.462631662179664</v>
      </c>
      <c r="F9445">
        <f t="shared" ca="1" si="590"/>
        <v>0</v>
      </c>
    </row>
    <row r="9446" spans="1:6" x14ac:dyDescent="0.35">
      <c r="A9446">
        <v>9445</v>
      </c>
      <c r="B9446">
        <f ca="1">IF(RAND() &lt; (I3-I2)/(I4-I2), I2 + SQRT(RAND()*(I4-I2)*(I3-I2)), I4 - SQRT((1-RAND())*(I4-I2)*(I4-I3)))</f>
        <v>5.4772612615972646E-2</v>
      </c>
      <c r="C9446">
        <f t="shared" ca="1" si="588"/>
        <v>4.1828192529001669E-2</v>
      </c>
      <c r="D9446">
        <f t="shared" ca="1" si="591"/>
        <v>5.2291112483059567</v>
      </c>
      <c r="E9446">
        <f t="shared" ca="1" si="589"/>
        <v>7.54753057178534</v>
      </c>
      <c r="F9446">
        <f t="shared" ca="1" si="590"/>
        <v>0</v>
      </c>
    </row>
    <row r="9447" spans="1:6" x14ac:dyDescent="0.35">
      <c r="A9447">
        <v>9446</v>
      </c>
      <c r="B9447">
        <f ca="1">IF(RAND() &lt; (I3-I2)/(I4-I2), I2 + SQRT(RAND()*(I4-I2)*(I3-I2)), I4 - SQRT((1-RAND())*(I4-I2)*(I4-I3)))</f>
        <v>5.9003667516734477E-2</v>
      </c>
      <c r="C9447">
        <f t="shared" ca="1" si="588"/>
        <v>2.3265983667323631E-2</v>
      </c>
      <c r="D9447">
        <f t="shared" ca="1" si="591"/>
        <v>5.2532721219899994</v>
      </c>
      <c r="E9447">
        <f t="shared" ca="1" si="589"/>
        <v>7.2277437504073943</v>
      </c>
      <c r="F9447">
        <f t="shared" ca="1" si="590"/>
        <v>0</v>
      </c>
    </row>
    <row r="9448" spans="1:6" x14ac:dyDescent="0.35">
      <c r="A9448">
        <v>9447</v>
      </c>
      <c r="B9448">
        <f ca="1">IF(RAND() &lt; (I3-I2)/(I4-I2), I2 + SQRT(RAND()*(I4-I2)*(I3-I2)), I4 - SQRT((1-RAND())*(I4-I2)*(I4-I3)))</f>
        <v>5.0489192703221997E-2</v>
      </c>
      <c r="C9448">
        <f t="shared" ca="1" si="588"/>
        <v>3.2853405895766435E-2</v>
      </c>
      <c r="D9448">
        <f t="shared" ca="1" si="591"/>
        <v>6.2488611989075151</v>
      </c>
      <c r="E9448">
        <f t="shared" ca="1" si="589"/>
        <v>8.2490835652832377</v>
      </c>
      <c r="F9448">
        <f t="shared" ca="1" si="590"/>
        <v>0</v>
      </c>
    </row>
    <row r="9449" spans="1:6" x14ac:dyDescent="0.35">
      <c r="A9449">
        <v>9448</v>
      </c>
      <c r="B9449">
        <f ca="1">IF(RAND() &lt; (I3-I2)/(I4-I2), I2 + SQRT(RAND()*(I4-I2)*(I3-I2)), I4 - SQRT((1-RAND())*(I4-I2)*(I4-I3)))</f>
        <v>4.3476628970615716E-2</v>
      </c>
      <c r="C9449">
        <f t="shared" ca="1" si="588"/>
        <v>4.4198831191983756E-2</v>
      </c>
      <c r="D9449">
        <f t="shared" ca="1" si="591"/>
        <v>12.116398576990333</v>
      </c>
      <c r="E9449">
        <f t="shared" ca="1" si="589"/>
        <v>14.22060962089272</v>
      </c>
      <c r="F9449">
        <f t="shared" ca="1" si="590"/>
        <v>0</v>
      </c>
    </row>
    <row r="9450" spans="1:6" x14ac:dyDescent="0.35">
      <c r="A9450">
        <v>9449</v>
      </c>
      <c r="B9450">
        <f ca="1">IF(RAND() &lt; (I3-I2)/(I4-I2), I2 + SQRT(RAND()*(I4-I2)*(I3-I2)), I4 - SQRT((1-RAND())*(I4-I2)*(I4-I3)))</f>
        <v>7.0838431491568155E-2</v>
      </c>
      <c r="C9450">
        <f t="shared" ca="1" si="588"/>
        <v>2.1945278545183577E-2</v>
      </c>
      <c r="D9450">
        <f t="shared" ca="1" si="591"/>
        <v>8.3931798171040164</v>
      </c>
      <c r="E9450">
        <f t="shared" ca="1" si="589"/>
        <v>10.619988857986058</v>
      </c>
      <c r="F9450">
        <f t="shared" ca="1" si="590"/>
        <v>0</v>
      </c>
    </row>
    <row r="9451" spans="1:6" x14ac:dyDescent="0.35">
      <c r="A9451">
        <v>9450</v>
      </c>
      <c r="B9451">
        <f ca="1">IF(RAND() &lt; (I3-I2)/(I4-I2), I2 + SQRT(RAND()*(I4-I2)*(I3-I2)), I4 - SQRT((1-RAND())*(I4-I2)*(I4-I3)))</f>
        <v>5.666342960035195E-2</v>
      </c>
      <c r="C9451">
        <f t="shared" ca="1" si="588"/>
        <v>5.4835453424725344E-2</v>
      </c>
      <c r="D9451">
        <f t="shared" ca="1" si="591"/>
        <v>10.536503501740444</v>
      </c>
      <c r="E9451">
        <f t="shared" ca="1" si="589"/>
        <v>13.2124766943423</v>
      </c>
      <c r="F9451">
        <f t="shared" ca="1" si="590"/>
        <v>0</v>
      </c>
    </row>
    <row r="9452" spans="1:6" x14ac:dyDescent="0.35">
      <c r="A9452">
        <v>9451</v>
      </c>
      <c r="B9452">
        <f ca="1">IF(RAND() &lt; (I3-I2)/(I4-I2), I2 + SQRT(RAND()*(I4-I2)*(I3-I2)), I4 - SQRT((1-RAND())*(I4-I2)*(I4-I3)))</f>
        <v>4.2706389113353213E-2</v>
      </c>
      <c r="C9452">
        <f t="shared" ca="1" si="588"/>
        <v>6.6813495577223811E-2</v>
      </c>
      <c r="D9452">
        <f t="shared" ca="1" si="591"/>
        <v>4.7302315405148887</v>
      </c>
      <c r="E9452">
        <f t="shared" ca="1" si="589"/>
        <v>7.3587087730887371</v>
      </c>
      <c r="F9452">
        <f t="shared" ca="1" si="590"/>
        <v>0</v>
      </c>
    </row>
    <row r="9453" spans="1:6" x14ac:dyDescent="0.35">
      <c r="A9453">
        <v>9452</v>
      </c>
      <c r="B9453">
        <f ca="1">IF(RAND() &lt; (I3-I2)/(I4-I2), I2 + SQRT(RAND()*(I4-I2)*(I3-I2)), I4 - SQRT((1-RAND())*(I4-I2)*(I4-I3)))</f>
        <v>0.11202739703398085</v>
      </c>
      <c r="C9453">
        <f t="shared" ca="1" si="588"/>
        <v>2.1894425093299745E-2</v>
      </c>
      <c r="D9453">
        <f t="shared" ca="1" si="591"/>
        <v>4.5751984648786088</v>
      </c>
      <c r="E9453">
        <f t="shared" ca="1" si="589"/>
        <v>7.7893221959333427</v>
      </c>
      <c r="F9453">
        <f t="shared" ca="1" si="590"/>
        <v>0</v>
      </c>
    </row>
    <row r="9454" spans="1:6" x14ac:dyDescent="0.35">
      <c r="A9454">
        <v>9453</v>
      </c>
      <c r="B9454">
        <f ca="1">IF(RAND() &lt; (I3-I2)/(I4-I2), I2 + SQRT(RAND()*(I4-I2)*(I3-I2)), I4 - SQRT((1-RAND())*(I4-I2)*(I4-I3)))</f>
        <v>5.2195777653064421E-2</v>
      </c>
      <c r="C9454">
        <f t="shared" ca="1" si="588"/>
        <v>2.8609539763291621E-2</v>
      </c>
      <c r="D9454">
        <f t="shared" ca="1" si="591"/>
        <v>4.9702276207692258</v>
      </c>
      <c r="E9454">
        <f t="shared" ca="1" si="589"/>
        <v>6.9095552387617705</v>
      </c>
      <c r="F9454">
        <f t="shared" ca="1" si="590"/>
        <v>0</v>
      </c>
    </row>
    <row r="9455" spans="1:6" x14ac:dyDescent="0.35">
      <c r="A9455">
        <v>9454</v>
      </c>
      <c r="B9455">
        <f ca="1">IF(RAND() &lt; (I3-I2)/(I4-I2), I2 + SQRT(RAND()*(I4-I2)*(I3-I2)), I4 - SQRT((1-RAND())*(I4-I2)*(I4-I3)))</f>
        <v>6.3945280757069067E-2</v>
      </c>
      <c r="C9455">
        <f t="shared" ca="1" si="588"/>
        <v>3.5608602727009185E-2</v>
      </c>
      <c r="D9455">
        <f t="shared" ca="1" si="591"/>
        <v>9.0835957852904237</v>
      </c>
      <c r="E9455">
        <f t="shared" ca="1" si="589"/>
        <v>11.472888988908302</v>
      </c>
      <c r="F9455">
        <f t="shared" ca="1" si="590"/>
        <v>0</v>
      </c>
    </row>
    <row r="9456" spans="1:6" x14ac:dyDescent="0.35">
      <c r="A9456">
        <v>9455</v>
      </c>
      <c r="B9456">
        <f ca="1">IF(RAND() &lt; (I3-I2)/(I4-I2), I2 + SQRT(RAND()*(I4-I2)*(I3-I2)), I4 - SQRT((1-RAND())*(I4-I2)*(I4-I3)))</f>
        <v>0.1011398529993506</v>
      </c>
      <c r="C9456">
        <f t="shared" ca="1" si="588"/>
        <v>3.9630485657547301E-2</v>
      </c>
      <c r="D9456">
        <f t="shared" ca="1" si="591"/>
        <v>3.7046153686747365</v>
      </c>
      <c r="E9456">
        <f t="shared" ca="1" si="589"/>
        <v>7.0831034964402866</v>
      </c>
      <c r="F9456">
        <f t="shared" ca="1" si="590"/>
        <v>0</v>
      </c>
    </row>
    <row r="9457" spans="1:6" x14ac:dyDescent="0.35">
      <c r="A9457">
        <v>9456</v>
      </c>
      <c r="B9457">
        <f ca="1">IF(RAND() &lt; (I3-I2)/(I4-I2), I2 + SQRT(RAND()*(I4-I2)*(I3-I2)), I4 - SQRT((1-RAND())*(I4-I2)*(I4-I3)))</f>
        <v>3.8863767866950505E-2</v>
      </c>
      <c r="C9457">
        <f t="shared" ca="1" si="588"/>
        <v>3.1479134278979838E-2</v>
      </c>
      <c r="D9457">
        <f t="shared" ca="1" si="591"/>
        <v>4.8739170845189683</v>
      </c>
      <c r="E9457">
        <f t="shared" ca="1" si="589"/>
        <v>6.5621467360212966</v>
      </c>
      <c r="F9457">
        <f t="shared" ca="1" si="590"/>
        <v>0</v>
      </c>
    </row>
    <row r="9458" spans="1:6" x14ac:dyDescent="0.35">
      <c r="A9458">
        <v>9457</v>
      </c>
      <c r="B9458">
        <f ca="1">IF(RAND() &lt; (I3-I2)/(I4-I2), I2 + SQRT(RAND()*(I4-I2)*(I3-I2)), I4 - SQRT((1-RAND())*(I4-I2)*(I4-I3)))</f>
        <v>3.8556308670420106E-2</v>
      </c>
      <c r="C9458">
        <f t="shared" ca="1" si="588"/>
        <v>2.664447907627706E-2</v>
      </c>
      <c r="D9458">
        <f t="shared" ca="1" si="591"/>
        <v>6.3362977839427748</v>
      </c>
      <c r="E9458">
        <f t="shared" ca="1" si="589"/>
        <v>7.9011166898635068</v>
      </c>
      <c r="F9458">
        <f t="shared" ca="1" si="590"/>
        <v>0</v>
      </c>
    </row>
    <row r="9459" spans="1:6" x14ac:dyDescent="0.35">
      <c r="A9459">
        <v>9458</v>
      </c>
      <c r="B9459">
        <f ca="1">IF(RAND() &lt; (I3-I2)/(I4-I2), I2 + SQRT(RAND()*(I4-I2)*(I3-I2)), I4 - SQRT((1-RAND())*(I4-I2)*(I4-I3)))</f>
        <v>8.8343116911198172E-2</v>
      </c>
      <c r="C9459">
        <f t="shared" ca="1" si="588"/>
        <v>3.9065936738180748E-2</v>
      </c>
      <c r="D9459">
        <f t="shared" ca="1" si="591"/>
        <v>4.4401688359182296</v>
      </c>
      <c r="E9459">
        <f t="shared" ca="1" si="589"/>
        <v>7.4979861235033241</v>
      </c>
      <c r="F9459">
        <f t="shared" ca="1" si="590"/>
        <v>0</v>
      </c>
    </row>
    <row r="9460" spans="1:6" x14ac:dyDescent="0.35">
      <c r="A9460">
        <v>9459</v>
      </c>
      <c r="B9460">
        <f ca="1">IF(RAND() &lt; (I3-I2)/(I4-I2), I2 + SQRT(RAND()*(I4-I2)*(I3-I2)), I4 - SQRT((1-RAND())*(I4-I2)*(I4-I3)))</f>
        <v>6.594574437665103E-2</v>
      </c>
      <c r="C9460">
        <f t="shared" ca="1" si="588"/>
        <v>3.5896910147484994E-2</v>
      </c>
      <c r="D9460">
        <f t="shared" ca="1" si="591"/>
        <v>7.8180369160364531</v>
      </c>
      <c r="E9460">
        <f t="shared" ca="1" si="589"/>
        <v>10.262260624615717</v>
      </c>
      <c r="F9460">
        <f t="shared" ca="1" si="590"/>
        <v>0</v>
      </c>
    </row>
    <row r="9461" spans="1:6" x14ac:dyDescent="0.35">
      <c r="A9461">
        <v>9460</v>
      </c>
      <c r="B9461">
        <f ca="1">IF(RAND() &lt; (I3-I2)/(I4-I2), I2 + SQRT(RAND()*(I4-I2)*(I3-I2)), I4 - SQRT((1-RAND())*(I4-I2)*(I4-I3)))</f>
        <v>5.2285851053792742E-2</v>
      </c>
      <c r="C9461">
        <f t="shared" ca="1" si="588"/>
        <v>2.9017554515646443E-2</v>
      </c>
      <c r="D9461">
        <f t="shared" ca="1" si="591"/>
        <v>4.8424378355169173</v>
      </c>
      <c r="E9461">
        <f t="shared" ca="1" si="589"/>
        <v>6.793719569183458</v>
      </c>
      <c r="F9461">
        <f t="shared" ca="1" si="590"/>
        <v>0</v>
      </c>
    </row>
    <row r="9462" spans="1:6" x14ac:dyDescent="0.35">
      <c r="A9462">
        <v>9461</v>
      </c>
      <c r="B9462">
        <f ca="1">IF(RAND() &lt; (I3-I2)/(I4-I2), I2 + SQRT(RAND()*(I4-I2)*(I3-I2)), I4 - SQRT((1-RAND())*(I4-I2)*(I4-I3)))</f>
        <v>6.0367951606360583E-2</v>
      </c>
      <c r="C9462">
        <f t="shared" ca="1" si="588"/>
        <v>2.5824853519862009E-2</v>
      </c>
      <c r="D9462">
        <f t="shared" ca="1" si="591"/>
        <v>4.2905435080082288</v>
      </c>
      <c r="E9462">
        <f t="shared" ca="1" si="589"/>
        <v>6.359170831037571</v>
      </c>
      <c r="F9462">
        <f t="shared" ca="1" si="590"/>
        <v>0</v>
      </c>
    </row>
    <row r="9463" spans="1:6" x14ac:dyDescent="0.35">
      <c r="A9463">
        <v>9462</v>
      </c>
      <c r="B9463">
        <f ca="1">IF(RAND() &lt; (I3-I2)/(I4-I2), I2 + SQRT(RAND()*(I4-I2)*(I3-I2)), I4 - SQRT((1-RAND())*(I4-I2)*(I4-I3)))</f>
        <v>8.4521020342914477E-2</v>
      </c>
      <c r="C9463">
        <f t="shared" ca="1" si="588"/>
        <v>3.9595452514160648E-2</v>
      </c>
      <c r="D9463">
        <f t="shared" ca="1" si="591"/>
        <v>5.1858978238278484</v>
      </c>
      <c r="E9463">
        <f t="shared" ca="1" si="589"/>
        <v>8.1646931723976515</v>
      </c>
      <c r="F9463">
        <f t="shared" ca="1" si="590"/>
        <v>0</v>
      </c>
    </row>
    <row r="9464" spans="1:6" x14ac:dyDescent="0.35">
      <c r="A9464">
        <v>9463</v>
      </c>
      <c r="B9464">
        <f ca="1">IF(RAND() &lt; (I3-I2)/(I4-I2), I2 + SQRT(RAND()*(I4-I2)*(I3-I2)), I4 - SQRT((1-RAND())*(I4-I2)*(I4-I3)))</f>
        <v>7.3055945811437997E-2</v>
      </c>
      <c r="C9464">
        <f t="shared" ca="1" si="588"/>
        <v>2.9497923723127449E-2</v>
      </c>
      <c r="D9464">
        <f t="shared" ca="1" si="591"/>
        <v>4.6704715905759082</v>
      </c>
      <c r="E9464">
        <f t="shared" ca="1" si="589"/>
        <v>7.1317644594054794</v>
      </c>
      <c r="F9464">
        <f t="shared" ca="1" si="590"/>
        <v>0</v>
      </c>
    </row>
    <row r="9465" spans="1:6" x14ac:dyDescent="0.35">
      <c r="A9465">
        <v>9464</v>
      </c>
      <c r="B9465">
        <f ca="1">IF(RAND() &lt; (I3-I2)/(I4-I2), I2 + SQRT(RAND()*(I4-I2)*(I3-I2)), I4 - SQRT((1-RAND())*(I4-I2)*(I4-I3)))</f>
        <v>6.208155056091267E-2</v>
      </c>
      <c r="C9465">
        <f t="shared" ca="1" si="588"/>
        <v>4.6644240871617462E-2</v>
      </c>
      <c r="D9465">
        <f t="shared" ca="1" si="591"/>
        <v>2.4041172806445781</v>
      </c>
      <c r="E9465">
        <f t="shared" ca="1" si="589"/>
        <v>5.0135362750253014</v>
      </c>
      <c r="F9465">
        <f t="shared" ca="1" si="590"/>
        <v>0</v>
      </c>
    </row>
    <row r="9466" spans="1:6" x14ac:dyDescent="0.35">
      <c r="A9466">
        <v>9465</v>
      </c>
      <c r="B9466">
        <f ca="1">IF(RAND() &lt; (I3-I2)/(I4-I2), I2 + SQRT(RAND()*(I4-I2)*(I3-I2)), I4 - SQRT((1-RAND())*(I4-I2)*(I4-I3)))</f>
        <v>6.1398917109047574E-2</v>
      </c>
      <c r="C9466">
        <f t="shared" ca="1" si="588"/>
        <v>4.2735169733756545E-2</v>
      </c>
      <c r="D9466">
        <f t="shared" ca="1" si="591"/>
        <v>4.8051902042206622</v>
      </c>
      <c r="E9466">
        <f t="shared" ca="1" si="589"/>
        <v>7.3044082884479611</v>
      </c>
      <c r="F9466">
        <f t="shared" ca="1" si="590"/>
        <v>0</v>
      </c>
    </row>
    <row r="9467" spans="1:6" x14ac:dyDescent="0.35">
      <c r="A9467">
        <v>9466</v>
      </c>
      <c r="B9467">
        <f ca="1">IF(RAND() &lt; (I3-I2)/(I4-I2), I2 + SQRT(RAND()*(I4-I2)*(I3-I2)), I4 - SQRT((1-RAND())*(I4-I2)*(I4-I3)))</f>
        <v>8.0248296457973087E-2</v>
      </c>
      <c r="C9467">
        <f t="shared" ca="1" si="588"/>
        <v>3.6925184839517809E-2</v>
      </c>
      <c r="D9467">
        <f t="shared" ca="1" si="591"/>
        <v>6.4249447283184864</v>
      </c>
      <c r="E9467">
        <f t="shared" ca="1" si="589"/>
        <v>9.2371082794582673</v>
      </c>
      <c r="F9467">
        <f t="shared" ca="1" si="590"/>
        <v>0</v>
      </c>
    </row>
    <row r="9468" spans="1:6" x14ac:dyDescent="0.35">
      <c r="A9468">
        <v>9467</v>
      </c>
      <c r="B9468">
        <f ca="1">IF(RAND() &lt; (I3-I2)/(I4-I2), I2 + SQRT(RAND()*(I4-I2)*(I3-I2)), I4 - SQRT((1-RAND())*(I4-I2)*(I4-I3)))</f>
        <v>8.7539399407634721E-2</v>
      </c>
      <c r="C9468">
        <f t="shared" ca="1" si="588"/>
        <v>4.5225441888398062E-2</v>
      </c>
      <c r="D9468">
        <f t="shared" ca="1" si="591"/>
        <v>3.6773916448161703</v>
      </c>
      <c r="E9468">
        <f t="shared" ca="1" si="589"/>
        <v>6.8637478359209574</v>
      </c>
      <c r="F9468">
        <f t="shared" ca="1" si="590"/>
        <v>0</v>
      </c>
    </row>
    <row r="9469" spans="1:6" x14ac:dyDescent="0.35">
      <c r="A9469">
        <v>9468</v>
      </c>
      <c r="B9469">
        <f ca="1">IF(RAND() &lt; (I3-I2)/(I4-I2), I2 + SQRT(RAND()*(I4-I2)*(I3-I2)), I4 - SQRT((1-RAND())*(I4-I2)*(I4-I3)))</f>
        <v>6.0302181934744556E-2</v>
      </c>
      <c r="C9469">
        <f t="shared" ca="1" si="588"/>
        <v>5.2028430959033804E-2</v>
      </c>
      <c r="D9469">
        <f t="shared" ca="1" si="591"/>
        <v>9.6482658670811485</v>
      </c>
      <c r="E9469">
        <f t="shared" ca="1" si="589"/>
        <v>12.344200576531829</v>
      </c>
      <c r="F9469">
        <f t="shared" ca="1" si="590"/>
        <v>0</v>
      </c>
    </row>
    <row r="9470" spans="1:6" x14ac:dyDescent="0.35">
      <c r="A9470">
        <v>9469</v>
      </c>
      <c r="B9470">
        <f ca="1">IF(RAND() &lt; (I3-I2)/(I4-I2), I2 + SQRT(RAND()*(I4-I2)*(I3-I2)), I4 - SQRT((1-RAND())*(I4-I2)*(I4-I3)))</f>
        <v>3.7602562125464561E-2</v>
      </c>
      <c r="C9470">
        <f t="shared" ca="1" si="588"/>
        <v>3.5385895979886041E-2</v>
      </c>
      <c r="D9470">
        <f t="shared" ca="1" si="591"/>
        <v>3.3130713577349797</v>
      </c>
      <c r="E9470">
        <f t="shared" ca="1" si="589"/>
        <v>5.0647943522633945</v>
      </c>
      <c r="F9470">
        <f t="shared" ca="1" si="590"/>
        <v>0</v>
      </c>
    </row>
    <row r="9471" spans="1:6" x14ac:dyDescent="0.35">
      <c r="A9471">
        <v>9470</v>
      </c>
      <c r="B9471">
        <f ca="1">IF(RAND() &lt; (I3-I2)/(I4-I2), I2 + SQRT(RAND()*(I4-I2)*(I3-I2)), I4 - SQRT((1-RAND())*(I4-I2)*(I4-I3)))</f>
        <v>0.10059566870979339</v>
      </c>
      <c r="C9471">
        <f t="shared" ca="1" si="588"/>
        <v>5.5661258182372088E-2</v>
      </c>
      <c r="D9471">
        <f t="shared" ca="1" si="591"/>
        <v>6.0616684490474606</v>
      </c>
      <c r="E9471">
        <f t="shared" ca="1" si="589"/>
        <v>9.8118346944594315</v>
      </c>
      <c r="F9471">
        <f t="shared" ca="1" si="590"/>
        <v>0</v>
      </c>
    </row>
    <row r="9472" spans="1:6" x14ac:dyDescent="0.35">
      <c r="A9472">
        <v>9471</v>
      </c>
      <c r="B9472">
        <f ca="1">IF(RAND() &lt; (I3-I2)/(I4-I2), I2 + SQRT(RAND()*(I4-I2)*(I3-I2)), I4 - SQRT((1-RAND())*(I4-I2)*(I4-I3)))</f>
        <v>7.9660229039139024E-2</v>
      </c>
      <c r="C9472">
        <f t="shared" ca="1" si="588"/>
        <v>2.5203332599063741E-2</v>
      </c>
      <c r="D9472">
        <f t="shared" ca="1" si="591"/>
        <v>3.1750618198712997</v>
      </c>
      <c r="E9472">
        <f t="shared" ca="1" si="589"/>
        <v>5.6917872991881655</v>
      </c>
      <c r="F9472">
        <f t="shared" ca="1" si="590"/>
        <v>0</v>
      </c>
    </row>
    <row r="9473" spans="1:6" x14ac:dyDescent="0.35">
      <c r="A9473">
        <v>9472</v>
      </c>
      <c r="B9473">
        <f ca="1">IF(RAND() &lt; (I3-I2)/(I4-I2), I2 + SQRT(RAND()*(I4-I2)*(I3-I2)), I4 - SQRT((1-RAND())*(I4-I2)*(I4-I3)))</f>
        <v>6.6196361769590095E-2</v>
      </c>
      <c r="C9473">
        <f t="shared" ca="1" si="588"/>
        <v>3.8151329978239577E-2</v>
      </c>
      <c r="D9473">
        <f t="shared" ca="1" si="591"/>
        <v>19.624771736707711</v>
      </c>
      <c r="E9473">
        <f t="shared" ca="1" si="589"/>
        <v>22.129116338655624</v>
      </c>
      <c r="F9473">
        <f t="shared" ca="1" si="590"/>
        <v>0</v>
      </c>
    </row>
    <row r="9474" spans="1:6" x14ac:dyDescent="0.35">
      <c r="A9474">
        <v>9473</v>
      </c>
      <c r="B9474">
        <f ca="1">IF(RAND() &lt; (I3-I2)/(I4-I2), I2 + SQRT(RAND()*(I4-I2)*(I3-I2)), I4 - SQRT((1-RAND())*(I4-I2)*(I4-I3)))</f>
        <v>7.1060134603186387E-2</v>
      </c>
      <c r="C9474">
        <f t="shared" ref="C9474:C9537" ca="1" si="592">IF(RAND() &lt; (0.03-0.01)/(0.08-0.01), 0.01 + SQRT(RAND()*(0.08-0.01)*(0.03-0.01)), 0.08 - SQRT((1-RAND())*(0.08-0.01)*(0.08-0.03)))</f>
        <v>3.8348654977687122E-2</v>
      </c>
      <c r="D9474">
        <f t="shared" ca="1" si="591"/>
        <v>7.9524910402225393</v>
      </c>
      <c r="E9474">
        <f t="shared" ref="E9474:E9537" ca="1" si="593">B9474*24 + C9474*24 + D9474</f>
        <v>10.578301990163503</v>
      </c>
      <c r="F9474">
        <f t="shared" ca="1" si="590"/>
        <v>0</v>
      </c>
    </row>
    <row r="9475" spans="1:6" x14ac:dyDescent="0.35">
      <c r="A9475">
        <v>9474</v>
      </c>
      <c r="B9475">
        <f ca="1">IF(RAND() &lt; (I3-I2)/(I4-I2), I2 + SQRT(RAND()*(I4-I2)*(I3-I2)), I4 - SQRT((1-RAND())*(I4-I2)*(I4-I3)))</f>
        <v>5.4033926589844128E-2</v>
      </c>
      <c r="C9475">
        <f t="shared" ca="1" si="592"/>
        <v>2.3986381671455725E-2</v>
      </c>
      <c r="D9475">
        <f t="shared" ca="1" si="591"/>
        <v>1.4659076253952341</v>
      </c>
      <c r="E9475">
        <f t="shared" ca="1" si="593"/>
        <v>3.3383950236664308</v>
      </c>
      <c r="F9475">
        <f t="shared" ref="F9475:F9538" ca="1" si="594">IF(E9475&gt;48,1,0)</f>
        <v>0</v>
      </c>
    </row>
    <row r="9476" spans="1:6" x14ac:dyDescent="0.35">
      <c r="A9476">
        <v>9475</v>
      </c>
      <c r="B9476">
        <f ca="1">IF(RAND() &lt; (I3-I2)/(I4-I2), I2 + SQRT(RAND()*(I4-I2)*(I3-I2)), I4 - SQRT((1-RAND())*(I4-I2)*(I4-I3)))</f>
        <v>7.1889810721248421E-2</v>
      </c>
      <c r="C9476">
        <f t="shared" ca="1" si="592"/>
        <v>2.3909680899340525E-2</v>
      </c>
      <c r="D9476">
        <f t="shared" ref="D9476:D9539" ca="1" si="595">_xlfn.LOGNORM.INV(RAND(), LN(6), 0.5)</f>
        <v>4.1805822333531122</v>
      </c>
      <c r="E9476">
        <f t="shared" ca="1" si="593"/>
        <v>6.4797700322472469</v>
      </c>
      <c r="F9476">
        <f t="shared" ca="1" si="594"/>
        <v>0</v>
      </c>
    </row>
    <row r="9477" spans="1:6" x14ac:dyDescent="0.35">
      <c r="A9477">
        <v>9476</v>
      </c>
      <c r="B9477">
        <f ca="1">IF(RAND() &lt; (I3-I2)/(I4-I2), I2 + SQRT(RAND()*(I4-I2)*(I3-I2)), I4 - SQRT((1-RAND())*(I4-I2)*(I4-I3)))</f>
        <v>4.7675388072014338E-2</v>
      </c>
      <c r="C9477">
        <f t="shared" ca="1" si="592"/>
        <v>2.3616583746362448E-2</v>
      </c>
      <c r="D9477">
        <f t="shared" ca="1" si="595"/>
        <v>4.0391330316799658</v>
      </c>
      <c r="E9477">
        <f t="shared" ca="1" si="593"/>
        <v>5.7501403553210091</v>
      </c>
      <c r="F9477">
        <f t="shared" ca="1" si="594"/>
        <v>0</v>
      </c>
    </row>
    <row r="9478" spans="1:6" x14ac:dyDescent="0.35">
      <c r="A9478">
        <v>9477</v>
      </c>
      <c r="B9478">
        <f ca="1">IF(RAND() &lt; (I3-I2)/(I4-I2), I2 + SQRT(RAND()*(I4-I2)*(I3-I2)), I4 - SQRT((1-RAND())*(I4-I2)*(I4-I3)))</f>
        <v>6.3956397846385182E-2</v>
      </c>
      <c r="C9478">
        <f t="shared" ca="1" si="592"/>
        <v>5.5472679669616658E-2</v>
      </c>
      <c r="D9478">
        <f t="shared" ca="1" si="595"/>
        <v>7.4132959904077227</v>
      </c>
      <c r="E9478">
        <f t="shared" ca="1" si="593"/>
        <v>10.279593850791766</v>
      </c>
      <c r="F9478">
        <f t="shared" ca="1" si="594"/>
        <v>0</v>
      </c>
    </row>
    <row r="9479" spans="1:6" x14ac:dyDescent="0.35">
      <c r="A9479">
        <v>9478</v>
      </c>
      <c r="B9479">
        <f ca="1">IF(RAND() &lt; (I3-I2)/(I4-I2), I2 + SQRT(RAND()*(I4-I2)*(I3-I2)), I4 - SQRT((1-RAND())*(I4-I2)*(I4-I3)))</f>
        <v>4.7882957825464256E-2</v>
      </c>
      <c r="C9479">
        <f t="shared" ca="1" si="592"/>
        <v>4.6769763291446574E-2</v>
      </c>
      <c r="D9479">
        <f t="shared" ca="1" si="595"/>
        <v>4.1394888336343891</v>
      </c>
      <c r="E9479">
        <f t="shared" ca="1" si="593"/>
        <v>6.4111541404402494</v>
      </c>
      <c r="F9479">
        <f t="shared" ca="1" si="594"/>
        <v>0</v>
      </c>
    </row>
    <row r="9480" spans="1:6" x14ac:dyDescent="0.35">
      <c r="A9480">
        <v>9479</v>
      </c>
      <c r="B9480">
        <f ca="1">IF(RAND() &lt; (I3-I2)/(I4-I2), I2 + SQRT(RAND()*(I4-I2)*(I3-I2)), I4 - SQRT((1-RAND())*(I4-I2)*(I4-I3)))</f>
        <v>4.3652648994364218E-2</v>
      </c>
      <c r="C9480">
        <f t="shared" ca="1" si="592"/>
        <v>6.5771152354166071E-2</v>
      </c>
      <c r="D9480">
        <f t="shared" ca="1" si="595"/>
        <v>6.647766409235512</v>
      </c>
      <c r="E9480">
        <f t="shared" ca="1" si="593"/>
        <v>9.2739376416002379</v>
      </c>
      <c r="F9480">
        <f t="shared" ca="1" si="594"/>
        <v>0</v>
      </c>
    </row>
    <row r="9481" spans="1:6" x14ac:dyDescent="0.35">
      <c r="A9481">
        <v>9480</v>
      </c>
      <c r="B9481">
        <f ca="1">IF(RAND() &lt; (I3-I2)/(I4-I2), I2 + SQRT(RAND()*(I4-I2)*(I3-I2)), I4 - SQRT((1-RAND())*(I4-I2)*(I4-I3)))</f>
        <v>4.0981661738633893E-2</v>
      </c>
      <c r="C9481">
        <f t="shared" ca="1" si="592"/>
        <v>1.8184545213370762E-2</v>
      </c>
      <c r="D9481">
        <f t="shared" ca="1" si="595"/>
        <v>4.4037381480062976</v>
      </c>
      <c r="E9481">
        <f t="shared" ca="1" si="593"/>
        <v>5.8237271148544094</v>
      </c>
      <c r="F9481">
        <f t="shared" ca="1" si="594"/>
        <v>0</v>
      </c>
    </row>
    <row r="9482" spans="1:6" x14ac:dyDescent="0.35">
      <c r="A9482">
        <v>9481</v>
      </c>
      <c r="B9482">
        <f ca="1">IF(RAND() &lt; (I3-I2)/(I4-I2), I2 + SQRT(RAND()*(I4-I2)*(I3-I2)), I4 - SQRT((1-RAND())*(I4-I2)*(I4-I3)))</f>
        <v>5.3541736374704677E-2</v>
      </c>
      <c r="C9482">
        <f t="shared" ca="1" si="592"/>
        <v>7.1942367475303123E-2</v>
      </c>
      <c r="D9482">
        <f t="shared" ca="1" si="595"/>
        <v>4.0946554049722907</v>
      </c>
      <c r="E9482">
        <f t="shared" ca="1" si="593"/>
        <v>7.1062738973724784</v>
      </c>
      <c r="F9482">
        <f t="shared" ca="1" si="594"/>
        <v>0</v>
      </c>
    </row>
    <row r="9483" spans="1:6" x14ac:dyDescent="0.35">
      <c r="A9483">
        <v>9482</v>
      </c>
      <c r="B9483">
        <f ca="1">IF(RAND() &lt; (I3-I2)/(I4-I2), I2 + SQRT(RAND()*(I4-I2)*(I3-I2)), I4 - SQRT((1-RAND())*(I4-I2)*(I4-I3)))</f>
        <v>3.2528324279197385E-2</v>
      </c>
      <c r="C9483">
        <f t="shared" ca="1" si="592"/>
        <v>3.9195777216718748E-2</v>
      </c>
      <c r="D9483">
        <f t="shared" ca="1" si="595"/>
        <v>11.790666231903121</v>
      </c>
      <c r="E9483">
        <f t="shared" ca="1" si="593"/>
        <v>13.512044667805108</v>
      </c>
      <c r="F9483">
        <f t="shared" ca="1" si="594"/>
        <v>0</v>
      </c>
    </row>
    <row r="9484" spans="1:6" x14ac:dyDescent="0.35">
      <c r="A9484">
        <v>9483</v>
      </c>
      <c r="B9484">
        <f ca="1">IF(RAND() &lt; (I3-I2)/(I4-I2), I2 + SQRT(RAND()*(I4-I2)*(I3-I2)), I4 - SQRT((1-RAND())*(I4-I2)*(I4-I3)))</f>
        <v>6.0098791322749666E-2</v>
      </c>
      <c r="C9484">
        <f t="shared" ca="1" si="592"/>
        <v>6.2268476826386698E-2</v>
      </c>
      <c r="D9484">
        <f t="shared" ca="1" si="595"/>
        <v>5.1034160133476467</v>
      </c>
      <c r="E9484">
        <f t="shared" ca="1" si="593"/>
        <v>8.0402304489269198</v>
      </c>
      <c r="F9484">
        <f t="shared" ca="1" si="594"/>
        <v>0</v>
      </c>
    </row>
    <row r="9485" spans="1:6" x14ac:dyDescent="0.35">
      <c r="A9485">
        <v>9484</v>
      </c>
      <c r="B9485">
        <f ca="1">IF(RAND() &lt; (I3-I2)/(I4-I2), I2 + SQRT(RAND()*(I4-I2)*(I3-I2)), I4 - SQRT((1-RAND())*(I4-I2)*(I4-I3)))</f>
        <v>9.2637620471762758E-2</v>
      </c>
      <c r="C9485">
        <f t="shared" ca="1" si="592"/>
        <v>2.8335919648706007E-2</v>
      </c>
      <c r="D9485">
        <f t="shared" ca="1" si="595"/>
        <v>6.3372832070123462</v>
      </c>
      <c r="E9485">
        <f t="shared" ca="1" si="593"/>
        <v>9.2406481699035972</v>
      </c>
      <c r="F9485">
        <f t="shared" ca="1" si="594"/>
        <v>0</v>
      </c>
    </row>
    <row r="9486" spans="1:6" x14ac:dyDescent="0.35">
      <c r="A9486">
        <v>9485</v>
      </c>
      <c r="B9486">
        <f ca="1">IF(RAND() &lt; (I3-I2)/(I4-I2), I2 + SQRT(RAND()*(I4-I2)*(I3-I2)), I4 - SQRT((1-RAND())*(I4-I2)*(I4-I3)))</f>
        <v>7.5267575901545147E-2</v>
      </c>
      <c r="C9486">
        <f t="shared" ca="1" si="592"/>
        <v>2.8881065809527873E-2</v>
      </c>
      <c r="D9486">
        <f t="shared" ca="1" si="595"/>
        <v>5.9094362776349261</v>
      </c>
      <c r="E9486">
        <f t="shared" ca="1" si="593"/>
        <v>8.4090036787006781</v>
      </c>
      <c r="F9486">
        <f t="shared" ca="1" si="594"/>
        <v>0</v>
      </c>
    </row>
    <row r="9487" spans="1:6" x14ac:dyDescent="0.35">
      <c r="A9487">
        <v>9486</v>
      </c>
      <c r="B9487">
        <f ca="1">IF(RAND() &lt; (I3-I2)/(I4-I2), I2 + SQRT(RAND()*(I4-I2)*(I3-I2)), I4 - SQRT((1-RAND())*(I4-I2)*(I4-I3)))</f>
        <v>6.5892104912862431E-2</v>
      </c>
      <c r="C9487">
        <f t="shared" ca="1" si="592"/>
        <v>3.589733819363649E-2</v>
      </c>
      <c r="D9487">
        <f t="shared" ca="1" si="595"/>
        <v>10.53558556681438</v>
      </c>
      <c r="E9487">
        <f t="shared" ca="1" si="593"/>
        <v>12.978532201370353</v>
      </c>
      <c r="F9487">
        <f t="shared" ca="1" si="594"/>
        <v>0</v>
      </c>
    </row>
    <row r="9488" spans="1:6" x14ac:dyDescent="0.35">
      <c r="A9488">
        <v>9487</v>
      </c>
      <c r="B9488">
        <f ca="1">IF(RAND() &lt; (I3-I2)/(I4-I2), I2 + SQRT(RAND()*(I4-I2)*(I3-I2)), I4 - SQRT((1-RAND())*(I4-I2)*(I4-I3)))</f>
        <v>6.2036165020071921E-2</v>
      </c>
      <c r="C9488">
        <f t="shared" ca="1" si="592"/>
        <v>7.6087444229781712E-2</v>
      </c>
      <c r="D9488">
        <f t="shared" ca="1" si="595"/>
        <v>3.669359225396676</v>
      </c>
      <c r="E9488">
        <f t="shared" ca="1" si="593"/>
        <v>6.9843258473931638</v>
      </c>
      <c r="F9488">
        <f t="shared" ca="1" si="594"/>
        <v>0</v>
      </c>
    </row>
    <row r="9489" spans="1:6" x14ac:dyDescent="0.35">
      <c r="A9489">
        <v>9488</v>
      </c>
      <c r="B9489">
        <f ca="1">IF(RAND() &lt; (I3-I2)/(I4-I2), I2 + SQRT(RAND()*(I4-I2)*(I3-I2)), I4 - SQRT((1-RAND())*(I4-I2)*(I4-I3)))</f>
        <v>4.276765437178201E-2</v>
      </c>
      <c r="C9489">
        <f t="shared" ca="1" si="592"/>
        <v>4.1342363858339164E-2</v>
      </c>
      <c r="D9489">
        <f t="shared" ca="1" si="595"/>
        <v>21.05874670056939</v>
      </c>
      <c r="E9489">
        <f t="shared" ca="1" si="593"/>
        <v>23.077387138092298</v>
      </c>
      <c r="F9489">
        <f t="shared" ca="1" si="594"/>
        <v>0</v>
      </c>
    </row>
    <row r="9490" spans="1:6" x14ac:dyDescent="0.35">
      <c r="A9490">
        <v>9489</v>
      </c>
      <c r="B9490">
        <f ca="1">IF(RAND() &lt; (I3-I2)/(I4-I2), I2 + SQRT(RAND()*(I4-I2)*(I3-I2)), I4 - SQRT((1-RAND())*(I4-I2)*(I4-I3)))</f>
        <v>7.9836748151085213E-2</v>
      </c>
      <c r="C9490">
        <f t="shared" ca="1" si="592"/>
        <v>5.9707722956999124E-2</v>
      </c>
      <c r="D9490">
        <f t="shared" ca="1" si="595"/>
        <v>11.04238320624761</v>
      </c>
      <c r="E9490">
        <f t="shared" ca="1" si="593"/>
        <v>14.391450512841635</v>
      </c>
      <c r="F9490">
        <f t="shared" ca="1" si="594"/>
        <v>0</v>
      </c>
    </row>
    <row r="9491" spans="1:6" x14ac:dyDescent="0.35">
      <c r="A9491">
        <v>9490</v>
      </c>
      <c r="B9491">
        <f ca="1">IF(RAND() &lt; (I3-I2)/(I4-I2), I2 + SQRT(RAND()*(I4-I2)*(I3-I2)), I4 - SQRT((1-RAND())*(I4-I2)*(I4-I3)))</f>
        <v>4.9041763206824032E-2</v>
      </c>
      <c r="C9491">
        <f t="shared" ca="1" si="592"/>
        <v>6.7552277011046311E-2</v>
      </c>
      <c r="D9491">
        <f t="shared" ca="1" si="595"/>
        <v>9.3860035304954952</v>
      </c>
      <c r="E9491">
        <f t="shared" ca="1" si="593"/>
        <v>12.184260495724384</v>
      </c>
      <c r="F9491">
        <f t="shared" ca="1" si="594"/>
        <v>0</v>
      </c>
    </row>
    <row r="9492" spans="1:6" x14ac:dyDescent="0.35">
      <c r="A9492">
        <v>9491</v>
      </c>
      <c r="B9492">
        <f ca="1">IF(RAND() &lt; (I3-I2)/(I4-I2), I2 + SQRT(RAND()*(I4-I2)*(I3-I2)), I4 - SQRT((1-RAND())*(I4-I2)*(I4-I3)))</f>
        <v>7.3637316066473446E-2</v>
      </c>
      <c r="C9492">
        <f t="shared" ca="1" si="592"/>
        <v>2.6282380628184186E-2</v>
      </c>
      <c r="D9492">
        <f t="shared" ca="1" si="595"/>
        <v>5.0508377399235185</v>
      </c>
      <c r="E9492">
        <f t="shared" ca="1" si="593"/>
        <v>7.448910460595302</v>
      </c>
      <c r="F9492">
        <f t="shared" ca="1" si="594"/>
        <v>0</v>
      </c>
    </row>
    <row r="9493" spans="1:6" x14ac:dyDescent="0.35">
      <c r="A9493">
        <v>9492</v>
      </c>
      <c r="B9493">
        <f ca="1">IF(RAND() &lt; (I3-I2)/(I4-I2), I2 + SQRT(RAND()*(I4-I2)*(I3-I2)), I4 - SQRT((1-RAND())*(I4-I2)*(I4-I3)))</f>
        <v>5.9080108432762908E-2</v>
      </c>
      <c r="C9493">
        <f t="shared" ca="1" si="592"/>
        <v>2.2313971792373606E-2</v>
      </c>
      <c r="D9493">
        <f t="shared" ca="1" si="595"/>
        <v>3.0925227948390241</v>
      </c>
      <c r="E9493">
        <f t="shared" ca="1" si="593"/>
        <v>5.0459807202423006</v>
      </c>
      <c r="F9493">
        <f t="shared" ca="1" si="594"/>
        <v>0</v>
      </c>
    </row>
    <row r="9494" spans="1:6" x14ac:dyDescent="0.35">
      <c r="A9494">
        <v>9493</v>
      </c>
      <c r="B9494">
        <f ca="1">IF(RAND() &lt; (I3-I2)/(I4-I2), I2 + SQRT(RAND()*(I4-I2)*(I3-I2)), I4 - SQRT((1-RAND())*(I4-I2)*(I4-I3)))</f>
        <v>5.6658154655234189E-2</v>
      </c>
      <c r="C9494">
        <f t="shared" ca="1" si="592"/>
        <v>4.229027797230038E-2</v>
      </c>
      <c r="D9494">
        <f t="shared" ca="1" si="595"/>
        <v>2.8181309238252812</v>
      </c>
      <c r="E9494">
        <f t="shared" ca="1" si="593"/>
        <v>5.1928933068861109</v>
      </c>
      <c r="F9494">
        <f t="shared" ca="1" si="594"/>
        <v>0</v>
      </c>
    </row>
    <row r="9495" spans="1:6" x14ac:dyDescent="0.35">
      <c r="A9495">
        <v>9494</v>
      </c>
      <c r="B9495">
        <f ca="1">IF(RAND() &lt; (I3-I2)/(I4-I2), I2 + SQRT(RAND()*(I4-I2)*(I3-I2)), I4 - SQRT((1-RAND())*(I4-I2)*(I4-I3)))</f>
        <v>6.6092979673058189E-2</v>
      </c>
      <c r="C9495">
        <f t="shared" ca="1" si="592"/>
        <v>3.827047557529771E-2</v>
      </c>
      <c r="D9495">
        <f t="shared" ca="1" si="595"/>
        <v>6.4546986569088833</v>
      </c>
      <c r="E9495">
        <f t="shared" ca="1" si="593"/>
        <v>8.9594215828694246</v>
      </c>
      <c r="F9495">
        <f t="shared" ca="1" si="594"/>
        <v>0</v>
      </c>
    </row>
    <row r="9496" spans="1:6" x14ac:dyDescent="0.35">
      <c r="A9496">
        <v>9495</v>
      </c>
      <c r="B9496">
        <f ca="1">IF(RAND() &lt; (I3-I2)/(I4-I2), I2 + SQRT(RAND()*(I4-I2)*(I3-I2)), I4 - SQRT((1-RAND())*(I4-I2)*(I4-I3)))</f>
        <v>4.3008624155069688E-2</v>
      </c>
      <c r="C9496">
        <f t="shared" ca="1" si="592"/>
        <v>2.2166426396538749E-2</v>
      </c>
      <c r="D9496">
        <f t="shared" ca="1" si="595"/>
        <v>5.1807440579945707</v>
      </c>
      <c r="E9496">
        <f t="shared" ca="1" si="593"/>
        <v>6.7449452712331732</v>
      </c>
      <c r="F9496">
        <f t="shared" ca="1" si="594"/>
        <v>0</v>
      </c>
    </row>
    <row r="9497" spans="1:6" x14ac:dyDescent="0.35">
      <c r="A9497">
        <v>9496</v>
      </c>
      <c r="B9497">
        <f ca="1">IF(RAND() &lt; (I3-I2)/(I4-I2), I2 + SQRT(RAND()*(I4-I2)*(I3-I2)), I4 - SQRT((1-RAND())*(I4-I2)*(I4-I3)))</f>
        <v>7.1144980221752488E-2</v>
      </c>
      <c r="C9497">
        <f t="shared" ca="1" si="592"/>
        <v>3.7555538354745253E-2</v>
      </c>
      <c r="D9497">
        <f t="shared" ca="1" si="595"/>
        <v>3.9961370241403089</v>
      </c>
      <c r="E9497">
        <f t="shared" ca="1" si="593"/>
        <v>6.6049494699762548</v>
      </c>
      <c r="F9497">
        <f t="shared" ca="1" si="594"/>
        <v>0</v>
      </c>
    </row>
    <row r="9498" spans="1:6" x14ac:dyDescent="0.35">
      <c r="A9498">
        <v>9497</v>
      </c>
      <c r="B9498">
        <f ca="1">IF(RAND() &lt; (I3-I2)/(I4-I2), I2 + SQRT(RAND()*(I4-I2)*(I3-I2)), I4 - SQRT((1-RAND())*(I4-I2)*(I4-I3)))</f>
        <v>5.3891313532079127E-2</v>
      </c>
      <c r="C9498">
        <f t="shared" ca="1" si="592"/>
        <v>5.9773564369356637E-2</v>
      </c>
      <c r="D9498">
        <f t="shared" ca="1" si="595"/>
        <v>4.8865786814518577</v>
      </c>
      <c r="E9498">
        <f t="shared" ca="1" si="593"/>
        <v>7.6145357510863159</v>
      </c>
      <c r="F9498">
        <f t="shared" ca="1" si="594"/>
        <v>0</v>
      </c>
    </row>
    <row r="9499" spans="1:6" x14ac:dyDescent="0.35">
      <c r="A9499">
        <v>9498</v>
      </c>
      <c r="B9499">
        <f ca="1">IF(RAND() &lt; (I3-I2)/(I4-I2), I2 + SQRT(RAND()*(I4-I2)*(I3-I2)), I4 - SQRT((1-RAND())*(I4-I2)*(I4-I3)))</f>
        <v>3.8729910909730353E-2</v>
      </c>
      <c r="C9499">
        <f t="shared" ca="1" si="592"/>
        <v>2.9252387500222257E-2</v>
      </c>
      <c r="D9499">
        <f t="shared" ca="1" si="595"/>
        <v>5.846179868633623</v>
      </c>
      <c r="E9499">
        <f t="shared" ca="1" si="593"/>
        <v>7.4777550304724851</v>
      </c>
      <c r="F9499">
        <f t="shared" ca="1" si="594"/>
        <v>0</v>
      </c>
    </row>
    <row r="9500" spans="1:6" x14ac:dyDescent="0.35">
      <c r="A9500">
        <v>9499</v>
      </c>
      <c r="B9500">
        <f ca="1">IF(RAND() &lt; (I3-I2)/(I4-I2), I2 + SQRT(RAND()*(I4-I2)*(I3-I2)), I4 - SQRT((1-RAND())*(I4-I2)*(I4-I3)))</f>
        <v>4.9839253559014113E-2</v>
      </c>
      <c r="C9500">
        <f t="shared" ca="1" si="592"/>
        <v>3.4024044148127923E-2</v>
      </c>
      <c r="D9500">
        <f t="shared" ca="1" si="595"/>
        <v>5.7512294070677186</v>
      </c>
      <c r="E9500">
        <f t="shared" ca="1" si="593"/>
        <v>7.7639485520391274</v>
      </c>
      <c r="F9500">
        <f t="shared" ca="1" si="594"/>
        <v>0</v>
      </c>
    </row>
    <row r="9501" spans="1:6" x14ac:dyDescent="0.35">
      <c r="A9501">
        <v>9500</v>
      </c>
      <c r="B9501">
        <f ca="1">IF(RAND() &lt; (I3-I2)/(I4-I2), I2 + SQRT(RAND()*(I4-I2)*(I3-I2)), I4 - SQRT((1-RAND())*(I4-I2)*(I4-I3)))</f>
        <v>6.6968659746617018E-2</v>
      </c>
      <c r="C9501">
        <f t="shared" ca="1" si="592"/>
        <v>3.9787556266626035E-2</v>
      </c>
      <c r="D9501">
        <f t="shared" ca="1" si="595"/>
        <v>3.874327328666348</v>
      </c>
      <c r="E9501">
        <f t="shared" ca="1" si="593"/>
        <v>6.4364765129841812</v>
      </c>
      <c r="F9501">
        <f t="shared" ca="1" si="594"/>
        <v>0</v>
      </c>
    </row>
    <row r="9502" spans="1:6" x14ac:dyDescent="0.35">
      <c r="A9502">
        <v>9501</v>
      </c>
      <c r="B9502">
        <f ca="1">IF(RAND() &lt; (I3-I2)/(I4-I2), I2 + SQRT(RAND()*(I4-I2)*(I3-I2)), I4 - SQRT((1-RAND())*(I4-I2)*(I4-I3)))</f>
        <v>9.7117522920544846E-2</v>
      </c>
      <c r="C9502">
        <f t="shared" ca="1" si="592"/>
        <v>5.5804311990188704E-2</v>
      </c>
      <c r="D9502">
        <f t="shared" ca="1" si="595"/>
        <v>5.7945759065074816</v>
      </c>
      <c r="E9502">
        <f t="shared" ca="1" si="593"/>
        <v>9.464699944365087</v>
      </c>
      <c r="F9502">
        <f t="shared" ca="1" si="594"/>
        <v>0</v>
      </c>
    </row>
    <row r="9503" spans="1:6" x14ac:dyDescent="0.35">
      <c r="A9503">
        <v>9502</v>
      </c>
      <c r="B9503">
        <f ca="1">IF(RAND() &lt; (I3-I2)/(I4-I2), I2 + SQRT(RAND()*(I4-I2)*(I3-I2)), I4 - SQRT((1-RAND())*(I4-I2)*(I4-I3)))</f>
        <v>6.2083126609738651E-2</v>
      </c>
      <c r="C9503">
        <f t="shared" ca="1" si="592"/>
        <v>4.4720447732757372E-2</v>
      </c>
      <c r="D9503">
        <f t="shared" ca="1" si="595"/>
        <v>4.7744366913948229</v>
      </c>
      <c r="E9503">
        <f t="shared" ca="1" si="593"/>
        <v>7.3377224756147275</v>
      </c>
      <c r="F9503">
        <f t="shared" ca="1" si="594"/>
        <v>0</v>
      </c>
    </row>
    <row r="9504" spans="1:6" x14ac:dyDescent="0.35">
      <c r="A9504">
        <v>9503</v>
      </c>
      <c r="B9504">
        <f ca="1">IF(RAND() &lt; (I3-I2)/(I4-I2), I2 + SQRT(RAND()*(I4-I2)*(I3-I2)), I4 - SQRT((1-RAND())*(I4-I2)*(I4-I3)))</f>
        <v>6.5442113067791879E-2</v>
      </c>
      <c r="C9504">
        <f t="shared" ca="1" si="592"/>
        <v>4.2188996301040053E-2</v>
      </c>
      <c r="D9504">
        <f t="shared" ca="1" si="595"/>
        <v>4.3140090444094268</v>
      </c>
      <c r="E9504">
        <f t="shared" ca="1" si="593"/>
        <v>6.8971556692613927</v>
      </c>
      <c r="F9504">
        <f t="shared" ca="1" si="594"/>
        <v>0</v>
      </c>
    </row>
    <row r="9505" spans="1:6" x14ac:dyDescent="0.35">
      <c r="A9505">
        <v>9504</v>
      </c>
      <c r="B9505">
        <f ca="1">IF(RAND() &lt; (I3-I2)/(I4-I2), I2 + SQRT(RAND()*(I4-I2)*(I3-I2)), I4 - SQRT((1-RAND())*(I4-I2)*(I4-I3)))</f>
        <v>5.4207061599475762E-2</v>
      </c>
      <c r="C9505">
        <f t="shared" ca="1" si="592"/>
        <v>2.1966214324465085E-2</v>
      </c>
      <c r="D9505">
        <f t="shared" ca="1" si="595"/>
        <v>14.065731131978257</v>
      </c>
      <c r="E9505">
        <f t="shared" ca="1" si="593"/>
        <v>15.893889754152838</v>
      </c>
      <c r="F9505">
        <f t="shared" ca="1" si="594"/>
        <v>0</v>
      </c>
    </row>
    <row r="9506" spans="1:6" x14ac:dyDescent="0.35">
      <c r="A9506">
        <v>9505</v>
      </c>
      <c r="B9506">
        <f ca="1">IF(RAND() &lt; (I3-I2)/(I4-I2), I2 + SQRT(RAND()*(I4-I2)*(I3-I2)), I4 - SQRT((1-RAND())*(I4-I2)*(I4-I3)))</f>
        <v>2.4511404656909413E-2</v>
      </c>
      <c r="C9506">
        <f t="shared" ca="1" si="592"/>
        <v>3.193327701029372E-2</v>
      </c>
      <c r="D9506">
        <f t="shared" ca="1" si="595"/>
        <v>5.9729557709220469</v>
      </c>
      <c r="E9506">
        <f t="shared" ca="1" si="593"/>
        <v>7.3276281309349223</v>
      </c>
      <c r="F9506">
        <f t="shared" ca="1" si="594"/>
        <v>0</v>
      </c>
    </row>
    <row r="9507" spans="1:6" x14ac:dyDescent="0.35">
      <c r="A9507">
        <v>9506</v>
      </c>
      <c r="B9507">
        <f ca="1">IF(RAND() &lt; (I3-I2)/(I4-I2), I2 + SQRT(RAND()*(I4-I2)*(I3-I2)), I4 - SQRT((1-RAND())*(I4-I2)*(I4-I3)))</f>
        <v>8.0063747416261655E-2</v>
      </c>
      <c r="C9507">
        <f t="shared" ca="1" si="592"/>
        <v>6.6758343256881791E-2</v>
      </c>
      <c r="D9507">
        <f t="shared" ca="1" si="595"/>
        <v>8.0128614574808736</v>
      </c>
      <c r="E9507">
        <f t="shared" ca="1" si="593"/>
        <v>11.536591633636316</v>
      </c>
      <c r="F9507">
        <f t="shared" ca="1" si="594"/>
        <v>0</v>
      </c>
    </row>
    <row r="9508" spans="1:6" x14ac:dyDescent="0.35">
      <c r="A9508">
        <v>9507</v>
      </c>
      <c r="B9508">
        <f ca="1">IF(RAND() &lt; (I3-I2)/(I4-I2), I2 + SQRT(RAND()*(I4-I2)*(I3-I2)), I4 - SQRT((1-RAND())*(I4-I2)*(I4-I3)))</f>
        <v>6.2798307133126563E-2</v>
      </c>
      <c r="C9508">
        <f t="shared" ca="1" si="592"/>
        <v>2.8918679252498976E-2</v>
      </c>
      <c r="D9508">
        <f t="shared" ca="1" si="595"/>
        <v>5.6159325485262102</v>
      </c>
      <c r="E9508">
        <f t="shared" ca="1" si="593"/>
        <v>7.8171402217812229</v>
      </c>
      <c r="F9508">
        <f t="shared" ca="1" si="594"/>
        <v>0</v>
      </c>
    </row>
    <row r="9509" spans="1:6" x14ac:dyDescent="0.35">
      <c r="A9509">
        <v>9508</v>
      </c>
      <c r="B9509">
        <f ca="1">IF(RAND() &lt; (I3-I2)/(I4-I2), I2 + SQRT(RAND()*(I4-I2)*(I3-I2)), I4 - SQRT((1-RAND())*(I4-I2)*(I4-I3)))</f>
        <v>5.585875606759004E-2</v>
      </c>
      <c r="C9509">
        <f t="shared" ca="1" si="592"/>
        <v>3.6188076500608748E-2</v>
      </c>
      <c r="D9509">
        <f t="shared" ca="1" si="595"/>
        <v>5.1584270901367653</v>
      </c>
      <c r="E9509">
        <f t="shared" ca="1" si="593"/>
        <v>7.3675510717735362</v>
      </c>
      <c r="F9509">
        <f t="shared" ca="1" si="594"/>
        <v>0</v>
      </c>
    </row>
    <row r="9510" spans="1:6" x14ac:dyDescent="0.35">
      <c r="A9510">
        <v>9509</v>
      </c>
      <c r="B9510">
        <f ca="1">IF(RAND() &lt; (I3-I2)/(I4-I2), I2 + SQRT(RAND()*(I4-I2)*(I3-I2)), I4 - SQRT((1-RAND())*(I4-I2)*(I4-I3)))</f>
        <v>4.2392871591624331E-2</v>
      </c>
      <c r="C9510">
        <f t="shared" ca="1" si="592"/>
        <v>3.4809174777986535E-2</v>
      </c>
      <c r="D9510">
        <f t="shared" ca="1" si="595"/>
        <v>16.909460115982348</v>
      </c>
      <c r="E9510">
        <f t="shared" ca="1" si="593"/>
        <v>18.76230922885301</v>
      </c>
      <c r="F9510">
        <f t="shared" ca="1" si="594"/>
        <v>0</v>
      </c>
    </row>
    <row r="9511" spans="1:6" x14ac:dyDescent="0.35">
      <c r="A9511">
        <v>9510</v>
      </c>
      <c r="B9511">
        <f ca="1">IF(RAND() &lt; (I3-I2)/(I4-I2), I2 + SQRT(RAND()*(I4-I2)*(I3-I2)), I4 - SQRT((1-RAND())*(I4-I2)*(I4-I3)))</f>
        <v>9.1422339578982187E-2</v>
      </c>
      <c r="C9511">
        <f t="shared" ca="1" si="592"/>
        <v>2.8238238853151562E-2</v>
      </c>
      <c r="D9511">
        <f t="shared" ca="1" si="595"/>
        <v>3.8492496839136767</v>
      </c>
      <c r="E9511">
        <f t="shared" ca="1" si="593"/>
        <v>6.7211035662848868</v>
      </c>
      <c r="F9511">
        <f t="shared" ca="1" si="594"/>
        <v>0</v>
      </c>
    </row>
    <row r="9512" spans="1:6" x14ac:dyDescent="0.35">
      <c r="A9512">
        <v>9511</v>
      </c>
      <c r="B9512">
        <f ca="1">IF(RAND() &lt; (I3-I2)/(I4-I2), I2 + SQRT(RAND()*(I4-I2)*(I3-I2)), I4 - SQRT((1-RAND())*(I4-I2)*(I4-I3)))</f>
        <v>8.3495461359384723E-2</v>
      </c>
      <c r="C9512">
        <f t="shared" ca="1" si="592"/>
        <v>6.9899433353075524E-2</v>
      </c>
      <c r="D9512">
        <f t="shared" ca="1" si="595"/>
        <v>9.4587526862795013</v>
      </c>
      <c r="E9512">
        <f t="shared" ca="1" si="593"/>
        <v>13.140230159378547</v>
      </c>
      <c r="F9512">
        <f t="shared" ca="1" si="594"/>
        <v>0</v>
      </c>
    </row>
    <row r="9513" spans="1:6" x14ac:dyDescent="0.35">
      <c r="A9513">
        <v>9512</v>
      </c>
      <c r="B9513">
        <f ca="1">IF(RAND() &lt; (I3-I2)/(I4-I2), I2 + SQRT(RAND()*(I4-I2)*(I3-I2)), I4 - SQRT((1-RAND())*(I4-I2)*(I4-I3)))</f>
        <v>8.3513777406637679E-2</v>
      </c>
      <c r="C9513">
        <f t="shared" ca="1" si="592"/>
        <v>2.9723293692548142E-2</v>
      </c>
      <c r="D9513">
        <f t="shared" ca="1" si="595"/>
        <v>3.0798141681412057</v>
      </c>
      <c r="E9513">
        <f t="shared" ca="1" si="593"/>
        <v>5.7975038745216656</v>
      </c>
      <c r="F9513">
        <f t="shared" ca="1" si="594"/>
        <v>0</v>
      </c>
    </row>
    <row r="9514" spans="1:6" x14ac:dyDescent="0.35">
      <c r="A9514">
        <v>9513</v>
      </c>
      <c r="B9514">
        <f ca="1">IF(RAND() &lt; (I3-I2)/(I4-I2), I2 + SQRT(RAND()*(I4-I2)*(I3-I2)), I4 - SQRT((1-RAND())*(I4-I2)*(I4-I3)))</f>
        <v>5.2258457641228065E-2</v>
      </c>
      <c r="C9514">
        <f t="shared" ca="1" si="592"/>
        <v>2.1452716373263285E-2</v>
      </c>
      <c r="D9514">
        <f t="shared" ca="1" si="595"/>
        <v>6.8627784465310722</v>
      </c>
      <c r="E9514">
        <f t="shared" ca="1" si="593"/>
        <v>8.6318466228788644</v>
      </c>
      <c r="F9514">
        <f t="shared" ca="1" si="594"/>
        <v>0</v>
      </c>
    </row>
    <row r="9515" spans="1:6" x14ac:dyDescent="0.35">
      <c r="A9515">
        <v>9514</v>
      </c>
      <c r="B9515">
        <f ca="1">IF(RAND() &lt; (I3-I2)/(I4-I2), I2 + SQRT(RAND()*(I4-I2)*(I3-I2)), I4 - SQRT((1-RAND())*(I4-I2)*(I4-I3)))</f>
        <v>3.9053693325201685E-2</v>
      </c>
      <c r="C9515">
        <f t="shared" ca="1" si="592"/>
        <v>5.4767246148470339E-2</v>
      </c>
      <c r="D9515">
        <f t="shared" ca="1" si="595"/>
        <v>7.8920524880723804</v>
      </c>
      <c r="E9515">
        <f t="shared" ca="1" si="593"/>
        <v>10.14375503544051</v>
      </c>
      <c r="F9515">
        <f t="shared" ca="1" si="594"/>
        <v>0</v>
      </c>
    </row>
    <row r="9516" spans="1:6" x14ac:dyDescent="0.35">
      <c r="A9516">
        <v>9515</v>
      </c>
      <c r="B9516">
        <f ca="1">IF(RAND() &lt; (I3-I2)/(I4-I2), I2 + SQRT(RAND()*(I4-I2)*(I3-I2)), I4 - SQRT((1-RAND())*(I4-I2)*(I4-I3)))</f>
        <v>4.4567026030437967E-2</v>
      </c>
      <c r="C9516">
        <f t="shared" ca="1" si="592"/>
        <v>2.5826890169118745E-2</v>
      </c>
      <c r="D9516">
        <f t="shared" ca="1" si="595"/>
        <v>4.7366753758114424</v>
      </c>
      <c r="E9516">
        <f t="shared" ca="1" si="593"/>
        <v>6.4261293646008033</v>
      </c>
      <c r="F9516">
        <f t="shared" ca="1" si="594"/>
        <v>0</v>
      </c>
    </row>
    <row r="9517" spans="1:6" x14ac:dyDescent="0.35">
      <c r="A9517">
        <v>9516</v>
      </c>
      <c r="B9517">
        <f ca="1">IF(RAND() &lt; (I3-I2)/(I4-I2), I2 + SQRT(RAND()*(I4-I2)*(I3-I2)), I4 - SQRT((1-RAND())*(I4-I2)*(I4-I3)))</f>
        <v>6.7403928282773432E-2</v>
      </c>
      <c r="C9517">
        <f t="shared" ca="1" si="592"/>
        <v>2.3009837597753366E-2</v>
      </c>
      <c r="D9517">
        <f t="shared" ca="1" si="595"/>
        <v>9.0629857026611731</v>
      </c>
      <c r="E9517">
        <f t="shared" ca="1" si="593"/>
        <v>11.232916083793816</v>
      </c>
      <c r="F9517">
        <f t="shared" ca="1" si="594"/>
        <v>0</v>
      </c>
    </row>
    <row r="9518" spans="1:6" x14ac:dyDescent="0.35">
      <c r="A9518">
        <v>9517</v>
      </c>
      <c r="B9518">
        <f ca="1">IF(RAND() &lt; (I3-I2)/(I4-I2), I2 + SQRT(RAND()*(I4-I2)*(I3-I2)), I4 - SQRT((1-RAND())*(I4-I2)*(I4-I3)))</f>
        <v>8.1242658407981547E-2</v>
      </c>
      <c r="C9518">
        <f t="shared" ca="1" si="592"/>
        <v>3.1354081585172298E-2</v>
      </c>
      <c r="D9518">
        <f t="shared" ca="1" si="595"/>
        <v>7.8859510955652103</v>
      </c>
      <c r="E9518">
        <f t="shared" ca="1" si="593"/>
        <v>10.588272855400902</v>
      </c>
      <c r="F9518">
        <f t="shared" ca="1" si="594"/>
        <v>0</v>
      </c>
    </row>
    <row r="9519" spans="1:6" x14ac:dyDescent="0.35">
      <c r="A9519">
        <v>9518</v>
      </c>
      <c r="B9519">
        <f ca="1">IF(RAND() &lt; (I3-I2)/(I4-I2), I2 + SQRT(RAND()*(I4-I2)*(I3-I2)), I4 - SQRT((1-RAND())*(I4-I2)*(I4-I3)))</f>
        <v>4.8514938865082624E-2</v>
      </c>
      <c r="C9519">
        <f t="shared" ca="1" si="592"/>
        <v>3.7984485999372833E-2</v>
      </c>
      <c r="D9519">
        <f t="shared" ca="1" si="595"/>
        <v>13.414318889906431</v>
      </c>
      <c r="E9519">
        <f t="shared" ca="1" si="593"/>
        <v>15.490305086653361</v>
      </c>
      <c r="F9519">
        <f t="shared" ca="1" si="594"/>
        <v>0</v>
      </c>
    </row>
    <row r="9520" spans="1:6" x14ac:dyDescent="0.35">
      <c r="A9520">
        <v>9519</v>
      </c>
      <c r="B9520">
        <f ca="1">IF(RAND() &lt; (I3-I2)/(I4-I2), I2 + SQRT(RAND()*(I4-I2)*(I3-I2)), I4 - SQRT((1-RAND())*(I4-I2)*(I4-I3)))</f>
        <v>4.3393533758390793E-2</v>
      </c>
      <c r="C9520">
        <f t="shared" ca="1" si="592"/>
        <v>3.9785645932915739E-2</v>
      </c>
      <c r="D9520">
        <f t="shared" ca="1" si="595"/>
        <v>4.4560392033477099</v>
      </c>
      <c r="E9520">
        <f t="shared" ca="1" si="593"/>
        <v>6.4523395159390668</v>
      </c>
      <c r="F9520">
        <f t="shared" ca="1" si="594"/>
        <v>0</v>
      </c>
    </row>
    <row r="9521" spans="1:6" x14ac:dyDescent="0.35">
      <c r="A9521">
        <v>9520</v>
      </c>
      <c r="B9521">
        <f ca="1">IF(RAND() &lt; (I3-I2)/(I4-I2), I2 + SQRT(RAND()*(I4-I2)*(I3-I2)), I4 - SQRT((1-RAND())*(I4-I2)*(I4-I3)))</f>
        <v>6.8683418414404396E-2</v>
      </c>
      <c r="C9521">
        <f t="shared" ca="1" si="592"/>
        <v>6.3448473217246837E-2</v>
      </c>
      <c r="D9521">
        <f t="shared" ca="1" si="595"/>
        <v>4.581144995599514</v>
      </c>
      <c r="E9521">
        <f t="shared" ca="1" si="593"/>
        <v>7.7523103947591441</v>
      </c>
      <c r="F9521">
        <f t="shared" ca="1" si="594"/>
        <v>0</v>
      </c>
    </row>
    <row r="9522" spans="1:6" x14ac:dyDescent="0.35">
      <c r="A9522">
        <v>9521</v>
      </c>
      <c r="B9522">
        <f ca="1">IF(RAND() &lt; (I3-I2)/(I4-I2), I2 + SQRT(RAND()*(I4-I2)*(I3-I2)), I4 - SQRT((1-RAND())*(I4-I2)*(I4-I3)))</f>
        <v>4.2659747622561778E-2</v>
      </c>
      <c r="C9522">
        <f t="shared" ca="1" si="592"/>
        <v>3.660483016197736E-2</v>
      </c>
      <c r="D9522">
        <f t="shared" ca="1" si="595"/>
        <v>5.8697271111549174</v>
      </c>
      <c r="E9522">
        <f t="shared" ca="1" si="593"/>
        <v>7.7720769779838568</v>
      </c>
      <c r="F9522">
        <f t="shared" ca="1" si="594"/>
        <v>0</v>
      </c>
    </row>
    <row r="9523" spans="1:6" x14ac:dyDescent="0.35">
      <c r="A9523">
        <v>9522</v>
      </c>
      <c r="B9523">
        <f ca="1">IF(RAND() &lt; (I3-I2)/(I4-I2), I2 + SQRT(RAND()*(I4-I2)*(I3-I2)), I4 - SQRT((1-RAND())*(I4-I2)*(I4-I3)))</f>
        <v>7.3757967519275991E-2</v>
      </c>
      <c r="C9523">
        <f t="shared" ca="1" si="592"/>
        <v>5.2593082423491908E-2</v>
      </c>
      <c r="D9523">
        <f t="shared" ca="1" si="595"/>
        <v>7.3230751982727238</v>
      </c>
      <c r="E9523">
        <f t="shared" ca="1" si="593"/>
        <v>10.355500396899153</v>
      </c>
      <c r="F9523">
        <f t="shared" ca="1" si="594"/>
        <v>0</v>
      </c>
    </row>
    <row r="9524" spans="1:6" x14ac:dyDescent="0.35">
      <c r="A9524">
        <v>9523</v>
      </c>
      <c r="B9524">
        <f ca="1">IF(RAND() &lt; (I3-I2)/(I4-I2), I2 + SQRT(RAND()*(I4-I2)*(I3-I2)), I4 - SQRT((1-RAND())*(I4-I2)*(I4-I3)))</f>
        <v>6.2191584951408696E-2</v>
      </c>
      <c r="C9524">
        <f t="shared" ca="1" si="592"/>
        <v>4.4410350094322773E-2</v>
      </c>
      <c r="D9524">
        <f t="shared" ca="1" si="595"/>
        <v>9.9191772024950762</v>
      </c>
      <c r="E9524">
        <f t="shared" ca="1" si="593"/>
        <v>12.477623643592631</v>
      </c>
      <c r="F9524">
        <f t="shared" ca="1" si="594"/>
        <v>0</v>
      </c>
    </row>
    <row r="9525" spans="1:6" x14ac:dyDescent="0.35">
      <c r="A9525">
        <v>9524</v>
      </c>
      <c r="B9525">
        <f ca="1">IF(RAND() &lt; (I3-I2)/(I4-I2), I2 + SQRT(RAND()*(I4-I2)*(I3-I2)), I4 - SQRT((1-RAND())*(I4-I2)*(I4-I3)))</f>
        <v>7.3074060636954694E-2</v>
      </c>
      <c r="C9525">
        <f t="shared" ca="1" si="592"/>
        <v>3.483379031764311E-2</v>
      </c>
      <c r="D9525">
        <f t="shared" ca="1" si="595"/>
        <v>5.1830137291585823</v>
      </c>
      <c r="E9525">
        <f t="shared" ca="1" si="593"/>
        <v>7.7728021520689294</v>
      </c>
      <c r="F9525">
        <f t="shared" ca="1" si="594"/>
        <v>0</v>
      </c>
    </row>
    <row r="9526" spans="1:6" x14ac:dyDescent="0.35">
      <c r="A9526">
        <v>9525</v>
      </c>
      <c r="B9526">
        <f ca="1">IF(RAND() &lt; (I3-I2)/(I4-I2), I2 + SQRT(RAND()*(I4-I2)*(I3-I2)), I4 - SQRT((1-RAND())*(I4-I2)*(I4-I3)))</f>
        <v>4.1856517630234416E-2</v>
      </c>
      <c r="C9526">
        <f t="shared" ca="1" si="592"/>
        <v>6.0911215046912763E-2</v>
      </c>
      <c r="D9526">
        <f t="shared" ca="1" si="595"/>
        <v>8.327706038383857</v>
      </c>
      <c r="E9526">
        <f t="shared" ca="1" si="593"/>
        <v>10.79413162263539</v>
      </c>
      <c r="F9526">
        <f t="shared" ca="1" si="594"/>
        <v>0</v>
      </c>
    </row>
    <row r="9527" spans="1:6" x14ac:dyDescent="0.35">
      <c r="A9527">
        <v>9526</v>
      </c>
      <c r="B9527">
        <f ca="1">IF(RAND() &lt; (I3-I2)/(I4-I2), I2 + SQRT(RAND()*(I4-I2)*(I3-I2)), I4 - SQRT((1-RAND())*(I4-I2)*(I4-I3)))</f>
        <v>3.771506402473343E-2</v>
      </c>
      <c r="C9527">
        <f t="shared" ca="1" si="592"/>
        <v>2.2908168442190346E-2</v>
      </c>
      <c r="D9527">
        <f t="shared" ca="1" si="595"/>
        <v>7.403928155516204</v>
      </c>
      <c r="E9527">
        <f t="shared" ca="1" si="593"/>
        <v>8.8588857347223744</v>
      </c>
      <c r="F9527">
        <f t="shared" ca="1" si="594"/>
        <v>0</v>
      </c>
    </row>
    <row r="9528" spans="1:6" x14ac:dyDescent="0.35">
      <c r="A9528">
        <v>9527</v>
      </c>
      <c r="B9528">
        <f ca="1">IF(RAND() &lt; (I3-I2)/(I4-I2), I2 + SQRT(RAND()*(I4-I2)*(I3-I2)), I4 - SQRT((1-RAND())*(I4-I2)*(I4-I3)))</f>
        <v>6.7073238239127142E-2</v>
      </c>
      <c r="C9528">
        <f t="shared" ca="1" si="592"/>
        <v>4.64622191843162E-2</v>
      </c>
      <c r="D9528">
        <f t="shared" ca="1" si="595"/>
        <v>5.9343211162693894</v>
      </c>
      <c r="E9528">
        <f t="shared" ca="1" si="593"/>
        <v>8.6591720944320301</v>
      </c>
      <c r="F9528">
        <f t="shared" ca="1" si="594"/>
        <v>0</v>
      </c>
    </row>
    <row r="9529" spans="1:6" x14ac:dyDescent="0.35">
      <c r="A9529">
        <v>9528</v>
      </c>
      <c r="B9529">
        <f ca="1">IF(RAND() &lt; (I3-I2)/(I4-I2), I2 + SQRT(RAND()*(I4-I2)*(I3-I2)), I4 - SQRT((1-RAND())*(I4-I2)*(I4-I3)))</f>
        <v>9.7176562910078729E-2</v>
      </c>
      <c r="C9529">
        <f t="shared" ca="1" si="592"/>
        <v>2.4920628715552437E-2</v>
      </c>
      <c r="D9529">
        <f t="shared" ca="1" si="595"/>
        <v>16.968009965415636</v>
      </c>
      <c r="E9529">
        <f t="shared" ca="1" si="593"/>
        <v>19.898342564430784</v>
      </c>
      <c r="F9529">
        <f t="shared" ca="1" si="594"/>
        <v>0</v>
      </c>
    </row>
    <row r="9530" spans="1:6" x14ac:dyDescent="0.35">
      <c r="A9530">
        <v>9529</v>
      </c>
      <c r="B9530">
        <f ca="1">IF(RAND() &lt; (I3-I2)/(I4-I2), I2 + SQRT(RAND()*(I4-I2)*(I3-I2)), I4 - SQRT((1-RAND())*(I4-I2)*(I4-I3)))</f>
        <v>9.2374895957951911E-2</v>
      </c>
      <c r="C9530">
        <f t="shared" ca="1" si="592"/>
        <v>3.0461249995846679E-2</v>
      </c>
      <c r="D9530">
        <f t="shared" ca="1" si="595"/>
        <v>5.5560057848798534</v>
      </c>
      <c r="E9530">
        <f t="shared" ca="1" si="593"/>
        <v>8.5040732877710195</v>
      </c>
      <c r="F9530">
        <f t="shared" ca="1" si="594"/>
        <v>0</v>
      </c>
    </row>
    <row r="9531" spans="1:6" x14ac:dyDescent="0.35">
      <c r="A9531">
        <v>9530</v>
      </c>
      <c r="B9531">
        <f ca="1">IF(RAND() &lt; (I3-I2)/(I4-I2), I2 + SQRT(RAND()*(I4-I2)*(I3-I2)), I4 - SQRT((1-RAND())*(I4-I2)*(I4-I3)))</f>
        <v>5.0767974003301124E-2</v>
      </c>
      <c r="C9531">
        <f t="shared" ca="1" si="592"/>
        <v>2.3570583874231811E-2</v>
      </c>
      <c r="D9531">
        <f t="shared" ca="1" si="595"/>
        <v>1.8213484161192726</v>
      </c>
      <c r="E9531">
        <f t="shared" ca="1" si="593"/>
        <v>3.605473805180063</v>
      </c>
      <c r="F9531">
        <f t="shared" ca="1" si="594"/>
        <v>0</v>
      </c>
    </row>
    <row r="9532" spans="1:6" x14ac:dyDescent="0.35">
      <c r="A9532">
        <v>9531</v>
      </c>
      <c r="B9532">
        <f ca="1">IF(RAND() &lt; (I3-I2)/(I4-I2), I2 + SQRT(RAND()*(I4-I2)*(I3-I2)), I4 - SQRT((1-RAND())*(I4-I2)*(I4-I3)))</f>
        <v>5.2560133327020517E-2</v>
      </c>
      <c r="C9532">
        <f t="shared" ca="1" si="592"/>
        <v>4.1603480075586563E-2</v>
      </c>
      <c r="D9532">
        <f t="shared" ca="1" si="595"/>
        <v>5.7174591742979732</v>
      </c>
      <c r="E9532">
        <f t="shared" ca="1" si="593"/>
        <v>7.977385895960543</v>
      </c>
      <c r="F9532">
        <f t="shared" ca="1" si="594"/>
        <v>0</v>
      </c>
    </row>
    <row r="9533" spans="1:6" x14ac:dyDescent="0.35">
      <c r="A9533">
        <v>9532</v>
      </c>
      <c r="B9533">
        <f ca="1">IF(RAND() &lt; (I3-I2)/(I4-I2), I2 + SQRT(RAND()*(I4-I2)*(I3-I2)), I4 - SQRT((1-RAND())*(I4-I2)*(I4-I3)))</f>
        <v>4.4242351526616944E-2</v>
      </c>
      <c r="C9533">
        <f t="shared" ca="1" si="592"/>
        <v>4.2921599849577295E-2</v>
      </c>
      <c r="D9533">
        <f t="shared" ca="1" si="595"/>
        <v>15.28868897883488</v>
      </c>
      <c r="E9533">
        <f t="shared" ca="1" si="593"/>
        <v>17.380623811863543</v>
      </c>
      <c r="F9533">
        <f t="shared" ca="1" si="594"/>
        <v>0</v>
      </c>
    </row>
    <row r="9534" spans="1:6" x14ac:dyDescent="0.35">
      <c r="A9534">
        <v>9533</v>
      </c>
      <c r="B9534">
        <f ca="1">IF(RAND() &lt; (I3-I2)/(I4-I2), I2 + SQRT(RAND()*(I4-I2)*(I3-I2)), I4 - SQRT((1-RAND())*(I4-I2)*(I4-I3)))</f>
        <v>4.2532392692665816E-2</v>
      </c>
      <c r="C9534">
        <f t="shared" ca="1" si="592"/>
        <v>4.7766928491264259E-2</v>
      </c>
      <c r="D9534">
        <f t="shared" ca="1" si="595"/>
        <v>6.3950812846903409</v>
      </c>
      <c r="E9534">
        <f t="shared" ca="1" si="593"/>
        <v>8.5622649931046624</v>
      </c>
      <c r="F9534">
        <f t="shared" ca="1" si="594"/>
        <v>0</v>
      </c>
    </row>
    <row r="9535" spans="1:6" x14ac:dyDescent="0.35">
      <c r="A9535">
        <v>9534</v>
      </c>
      <c r="B9535">
        <f ca="1">IF(RAND() &lt; (I3-I2)/(I4-I2), I2 + SQRT(RAND()*(I4-I2)*(I3-I2)), I4 - SQRT((1-RAND())*(I4-I2)*(I4-I3)))</f>
        <v>7.414833762895405E-2</v>
      </c>
      <c r="C9535">
        <f t="shared" ca="1" si="592"/>
        <v>4.6013151110741668E-2</v>
      </c>
      <c r="D9535">
        <f t="shared" ca="1" si="595"/>
        <v>12.686235402582147</v>
      </c>
      <c r="E9535">
        <f t="shared" ca="1" si="593"/>
        <v>15.570111132334844</v>
      </c>
      <c r="F9535">
        <f t="shared" ca="1" si="594"/>
        <v>0</v>
      </c>
    </row>
    <row r="9536" spans="1:6" x14ac:dyDescent="0.35">
      <c r="A9536">
        <v>9535</v>
      </c>
      <c r="B9536">
        <f ca="1">IF(RAND() &lt; (I3-I2)/(I4-I2), I2 + SQRT(RAND()*(I4-I2)*(I3-I2)), I4 - SQRT((1-RAND())*(I4-I2)*(I4-I3)))</f>
        <v>3.9974889130390337E-2</v>
      </c>
      <c r="C9536">
        <f t="shared" ca="1" si="592"/>
        <v>2.8530329600444111E-2</v>
      </c>
      <c r="D9536">
        <f t="shared" ca="1" si="595"/>
        <v>8.2095626860141824</v>
      </c>
      <c r="E9536">
        <f t="shared" ca="1" si="593"/>
        <v>9.8536879355542091</v>
      </c>
      <c r="F9536">
        <f t="shared" ca="1" si="594"/>
        <v>0</v>
      </c>
    </row>
    <row r="9537" spans="1:6" x14ac:dyDescent="0.35">
      <c r="A9537">
        <v>9536</v>
      </c>
      <c r="B9537">
        <f ca="1">IF(RAND() &lt; (I3-I2)/(I4-I2), I2 + SQRT(RAND()*(I4-I2)*(I3-I2)), I4 - SQRT((1-RAND())*(I4-I2)*(I4-I3)))</f>
        <v>4.9845144916674855E-2</v>
      </c>
      <c r="C9537">
        <f t="shared" ca="1" si="592"/>
        <v>2.1311061671462656E-2</v>
      </c>
      <c r="D9537">
        <f t="shared" ca="1" si="595"/>
        <v>6.9655210248867521</v>
      </c>
      <c r="E9537">
        <f t="shared" ca="1" si="593"/>
        <v>8.6732699830020525</v>
      </c>
      <c r="F9537">
        <f t="shared" ca="1" si="594"/>
        <v>0</v>
      </c>
    </row>
    <row r="9538" spans="1:6" x14ac:dyDescent="0.35">
      <c r="A9538">
        <v>9537</v>
      </c>
      <c r="B9538">
        <f ca="1">IF(RAND() &lt; (I3-I2)/(I4-I2), I2 + SQRT(RAND()*(I4-I2)*(I3-I2)), I4 - SQRT((1-RAND())*(I4-I2)*(I4-I3)))</f>
        <v>5.7746806673808798E-2</v>
      </c>
      <c r="C9538">
        <f t="shared" ref="C9538:C9601" ca="1" si="596">IF(RAND() &lt; (0.03-0.01)/(0.08-0.01), 0.01 + SQRT(RAND()*(0.08-0.01)*(0.03-0.01)), 0.08 - SQRT((1-RAND())*(0.08-0.01)*(0.08-0.03)))</f>
        <v>6.0046980974590755E-2</v>
      </c>
      <c r="D9538">
        <f t="shared" ca="1" si="595"/>
        <v>7.6403727812421316</v>
      </c>
      <c r="E9538">
        <f t="shared" ref="E9538:E9601" ca="1" si="597">B9538*24 + C9538*24 + D9538</f>
        <v>10.46742368480372</v>
      </c>
      <c r="F9538">
        <f t="shared" ca="1" si="594"/>
        <v>0</v>
      </c>
    </row>
    <row r="9539" spans="1:6" x14ac:dyDescent="0.35">
      <c r="A9539">
        <v>9538</v>
      </c>
      <c r="B9539">
        <f ca="1">IF(RAND() &lt; (I3-I2)/(I4-I2), I2 + SQRT(RAND()*(I4-I2)*(I3-I2)), I4 - SQRT((1-RAND())*(I4-I2)*(I4-I3)))</f>
        <v>9.3775991554226792E-2</v>
      </c>
      <c r="C9539">
        <f t="shared" ca="1" si="596"/>
        <v>2.1678431914973019E-2</v>
      </c>
      <c r="D9539">
        <f t="shared" ca="1" si="595"/>
        <v>11.195163618462775</v>
      </c>
      <c r="E9539">
        <f t="shared" ca="1" si="597"/>
        <v>13.96606978172357</v>
      </c>
      <c r="F9539">
        <f t="shared" ref="F9539:F9602" ca="1" si="598">IF(E9539&gt;48,1,0)</f>
        <v>0</v>
      </c>
    </row>
    <row r="9540" spans="1:6" x14ac:dyDescent="0.35">
      <c r="A9540">
        <v>9539</v>
      </c>
      <c r="B9540">
        <f ca="1">IF(RAND() &lt; (I3-I2)/(I4-I2), I2 + SQRT(RAND()*(I4-I2)*(I3-I2)), I4 - SQRT((1-RAND())*(I4-I2)*(I4-I3)))</f>
        <v>7.1765041257028192E-2</v>
      </c>
      <c r="C9540">
        <f t="shared" ca="1" si="596"/>
        <v>4.0465989791859495E-2</v>
      </c>
      <c r="D9540">
        <f t="shared" ref="D9540:D9603" ca="1" si="599">_xlfn.LOGNORM.INV(RAND(), LN(6), 0.5)</f>
        <v>8.7886642428816515</v>
      </c>
      <c r="E9540">
        <f t="shared" ca="1" si="597"/>
        <v>11.482208988054957</v>
      </c>
      <c r="F9540">
        <f t="shared" ca="1" si="598"/>
        <v>0</v>
      </c>
    </row>
    <row r="9541" spans="1:6" x14ac:dyDescent="0.35">
      <c r="A9541">
        <v>9540</v>
      </c>
      <c r="B9541">
        <f ca="1">IF(RAND() &lt; (I3-I2)/(I4-I2), I2 + SQRT(RAND()*(I4-I2)*(I3-I2)), I4 - SQRT((1-RAND())*(I4-I2)*(I4-I3)))</f>
        <v>5.5384917344113216E-2</v>
      </c>
      <c r="C9541">
        <f t="shared" ca="1" si="596"/>
        <v>2.1082762062728189E-2</v>
      </c>
      <c r="D9541">
        <f t="shared" ca="1" si="599"/>
        <v>5.9111802896394501</v>
      </c>
      <c r="E9541">
        <f t="shared" ca="1" si="597"/>
        <v>7.7464045954036438</v>
      </c>
      <c r="F9541">
        <f t="shared" ca="1" si="598"/>
        <v>0</v>
      </c>
    </row>
    <row r="9542" spans="1:6" x14ac:dyDescent="0.35">
      <c r="A9542">
        <v>9541</v>
      </c>
      <c r="B9542">
        <f ca="1">IF(RAND() &lt; (I3-I2)/(I4-I2), I2 + SQRT(RAND()*(I4-I2)*(I3-I2)), I4 - SQRT((1-RAND())*(I4-I2)*(I4-I3)))</f>
        <v>9.3648698311150941E-2</v>
      </c>
      <c r="C9542">
        <f t="shared" ca="1" si="596"/>
        <v>3.8729957172305041E-2</v>
      </c>
      <c r="D9542">
        <f t="shared" ca="1" si="599"/>
        <v>9.1120215249098315</v>
      </c>
      <c r="E9542">
        <f t="shared" ca="1" si="597"/>
        <v>12.289109256512775</v>
      </c>
      <c r="F9542">
        <f t="shared" ca="1" si="598"/>
        <v>0</v>
      </c>
    </row>
    <row r="9543" spans="1:6" x14ac:dyDescent="0.35">
      <c r="A9543">
        <v>9542</v>
      </c>
      <c r="B9543">
        <f ca="1">IF(RAND() &lt; (I3-I2)/(I4-I2), I2 + SQRT(RAND()*(I4-I2)*(I3-I2)), I4 - SQRT((1-RAND())*(I4-I2)*(I4-I3)))</f>
        <v>7.2862478630133898E-2</v>
      </c>
      <c r="C9543">
        <f t="shared" ca="1" si="596"/>
        <v>3.152980947737595E-2</v>
      </c>
      <c r="D9543">
        <f t="shared" ca="1" si="599"/>
        <v>9.6600059026566765</v>
      </c>
      <c r="E9543">
        <f t="shared" ca="1" si="597"/>
        <v>12.165420817236914</v>
      </c>
      <c r="F9543">
        <f t="shared" ca="1" si="598"/>
        <v>0</v>
      </c>
    </row>
    <row r="9544" spans="1:6" x14ac:dyDescent="0.35">
      <c r="A9544">
        <v>9543</v>
      </c>
      <c r="B9544">
        <f ca="1">IF(RAND() &lt; (I3-I2)/(I4-I2), I2 + SQRT(RAND()*(I4-I2)*(I3-I2)), I4 - SQRT((1-RAND())*(I4-I2)*(I4-I3)))</f>
        <v>7.0696136410931504E-2</v>
      </c>
      <c r="C9544">
        <f t="shared" ca="1" si="596"/>
        <v>6.3452638213178578E-2</v>
      </c>
      <c r="D9544">
        <f t="shared" ca="1" si="599"/>
        <v>6.8339992244685179</v>
      </c>
      <c r="E9544">
        <f t="shared" ca="1" si="597"/>
        <v>10.05356981544716</v>
      </c>
      <c r="F9544">
        <f t="shared" ca="1" si="598"/>
        <v>0</v>
      </c>
    </row>
    <row r="9545" spans="1:6" x14ac:dyDescent="0.35">
      <c r="A9545">
        <v>9544</v>
      </c>
      <c r="B9545">
        <f ca="1">IF(RAND() &lt; (I3-I2)/(I4-I2), I2 + SQRT(RAND()*(I4-I2)*(I3-I2)), I4 - SQRT((1-RAND())*(I4-I2)*(I4-I3)))</f>
        <v>3.67810814398081E-2</v>
      </c>
      <c r="C9545">
        <f t="shared" ca="1" si="596"/>
        <v>4.5444885046965207E-2</v>
      </c>
      <c r="D9545">
        <f t="shared" ca="1" si="599"/>
        <v>3.987297509221094</v>
      </c>
      <c r="E9545">
        <f t="shared" ca="1" si="597"/>
        <v>5.9607207049036539</v>
      </c>
      <c r="F9545">
        <f t="shared" ca="1" si="598"/>
        <v>0</v>
      </c>
    </row>
    <row r="9546" spans="1:6" x14ac:dyDescent="0.35">
      <c r="A9546">
        <v>9545</v>
      </c>
      <c r="B9546">
        <f ca="1">IF(RAND() &lt; (I3-I2)/(I4-I2), I2 + SQRT(RAND()*(I4-I2)*(I3-I2)), I4 - SQRT((1-RAND())*(I4-I2)*(I4-I3)))</f>
        <v>8.9067064391315481E-2</v>
      </c>
      <c r="C9546">
        <f t="shared" ca="1" si="596"/>
        <v>4.228403797913171E-2</v>
      </c>
      <c r="D9546">
        <f t="shared" ca="1" si="599"/>
        <v>7.3865920897257897</v>
      </c>
      <c r="E9546">
        <f t="shared" ca="1" si="597"/>
        <v>10.539018546616521</v>
      </c>
      <c r="F9546">
        <f t="shared" ca="1" si="598"/>
        <v>0</v>
      </c>
    </row>
    <row r="9547" spans="1:6" x14ac:dyDescent="0.35">
      <c r="A9547">
        <v>9546</v>
      </c>
      <c r="B9547">
        <f ca="1">IF(RAND() &lt; (I3-I2)/(I4-I2), I2 + SQRT(RAND()*(I4-I2)*(I3-I2)), I4 - SQRT((1-RAND())*(I4-I2)*(I4-I3)))</f>
        <v>5.6433329334884916E-2</v>
      </c>
      <c r="C9547">
        <f t="shared" ca="1" si="596"/>
        <v>3.9937510463180059E-2</v>
      </c>
      <c r="D9547">
        <f t="shared" ca="1" si="599"/>
        <v>5.4048919158062549</v>
      </c>
      <c r="E9547">
        <f t="shared" ca="1" si="597"/>
        <v>7.7177920709598142</v>
      </c>
      <c r="F9547">
        <f t="shared" ca="1" si="598"/>
        <v>0</v>
      </c>
    </row>
    <row r="9548" spans="1:6" x14ac:dyDescent="0.35">
      <c r="A9548">
        <v>9547</v>
      </c>
      <c r="B9548">
        <f ca="1">IF(RAND() &lt; (I3-I2)/(I4-I2), I2 + SQRT(RAND()*(I4-I2)*(I3-I2)), I4 - SQRT((1-RAND())*(I4-I2)*(I4-I3)))</f>
        <v>4.9351452685037933E-2</v>
      </c>
      <c r="C9548">
        <f t="shared" ca="1" si="596"/>
        <v>2.2125884603287314E-2</v>
      </c>
      <c r="D9548">
        <f t="shared" ca="1" si="599"/>
        <v>3.6850368254848038</v>
      </c>
      <c r="E9548">
        <f t="shared" ca="1" si="597"/>
        <v>5.4004929204046093</v>
      </c>
      <c r="F9548">
        <f t="shared" ca="1" si="598"/>
        <v>0</v>
      </c>
    </row>
    <row r="9549" spans="1:6" x14ac:dyDescent="0.35">
      <c r="A9549">
        <v>9548</v>
      </c>
      <c r="B9549">
        <f ca="1">IF(RAND() &lt; (I3-I2)/(I4-I2), I2 + SQRT(RAND()*(I4-I2)*(I3-I2)), I4 - SQRT((1-RAND())*(I4-I2)*(I4-I3)))</f>
        <v>7.1317726704492448E-2</v>
      </c>
      <c r="C9549">
        <f t="shared" ca="1" si="596"/>
        <v>3.7394067471983823E-2</v>
      </c>
      <c r="D9549">
        <f t="shared" ca="1" si="599"/>
        <v>5.8227713294516494</v>
      </c>
      <c r="E9549">
        <f t="shared" ca="1" si="597"/>
        <v>8.4318543896870803</v>
      </c>
      <c r="F9549">
        <f t="shared" ca="1" si="598"/>
        <v>0</v>
      </c>
    </row>
    <row r="9550" spans="1:6" x14ac:dyDescent="0.35">
      <c r="A9550">
        <v>9549</v>
      </c>
      <c r="B9550">
        <f ca="1">IF(RAND() &lt; (I3-I2)/(I4-I2), I2 + SQRT(RAND()*(I4-I2)*(I3-I2)), I4 - SQRT((1-RAND())*(I4-I2)*(I4-I3)))</f>
        <v>5.1575359161064732E-2</v>
      </c>
      <c r="C9550">
        <f t="shared" ca="1" si="596"/>
        <v>4.4659458675937819E-2</v>
      </c>
      <c r="D9550">
        <f t="shared" ca="1" si="599"/>
        <v>8.7581130575827046</v>
      </c>
      <c r="E9550">
        <f t="shared" ca="1" si="597"/>
        <v>11.067748685670766</v>
      </c>
      <c r="F9550">
        <f t="shared" ca="1" si="598"/>
        <v>0</v>
      </c>
    </row>
    <row r="9551" spans="1:6" x14ac:dyDescent="0.35">
      <c r="A9551">
        <v>9550</v>
      </c>
      <c r="B9551">
        <f ca="1">IF(RAND() &lt; (I3-I2)/(I4-I2), I2 + SQRT(RAND()*(I4-I2)*(I3-I2)), I4 - SQRT((1-RAND())*(I4-I2)*(I4-I3)))</f>
        <v>7.7504988932982272E-2</v>
      </c>
      <c r="C9551">
        <f t="shared" ca="1" si="596"/>
        <v>2.5474353451854913E-2</v>
      </c>
      <c r="D9551">
        <f t="shared" ca="1" si="599"/>
        <v>5.2444196150094839</v>
      </c>
      <c r="E9551">
        <f t="shared" ca="1" si="597"/>
        <v>7.7159238322455765</v>
      </c>
      <c r="F9551">
        <f t="shared" ca="1" si="598"/>
        <v>0</v>
      </c>
    </row>
    <row r="9552" spans="1:6" x14ac:dyDescent="0.35">
      <c r="A9552">
        <v>9551</v>
      </c>
      <c r="B9552">
        <f ca="1">IF(RAND() &lt; (I3-I2)/(I4-I2), I2 + SQRT(RAND()*(I4-I2)*(I3-I2)), I4 - SQRT((1-RAND())*(I4-I2)*(I4-I3)))</f>
        <v>8.9866282790705104E-2</v>
      </c>
      <c r="C9552">
        <f t="shared" ca="1" si="596"/>
        <v>2.9474543840890322E-2</v>
      </c>
      <c r="D9552">
        <f t="shared" ca="1" si="599"/>
        <v>7.6445315830302505</v>
      </c>
      <c r="E9552">
        <f t="shared" ca="1" si="597"/>
        <v>10.50871142218854</v>
      </c>
      <c r="F9552">
        <f t="shared" ca="1" si="598"/>
        <v>0</v>
      </c>
    </row>
    <row r="9553" spans="1:6" x14ac:dyDescent="0.35">
      <c r="A9553">
        <v>9552</v>
      </c>
      <c r="B9553">
        <f ca="1">IF(RAND() &lt; (I3-I2)/(I4-I2), I2 + SQRT(RAND()*(I4-I2)*(I3-I2)), I4 - SQRT((1-RAND())*(I4-I2)*(I4-I3)))</f>
        <v>3.6378155131218462E-2</v>
      </c>
      <c r="C9553">
        <f t="shared" ca="1" si="596"/>
        <v>4.7145214469484227E-2</v>
      </c>
      <c r="D9553">
        <f t="shared" ca="1" si="599"/>
        <v>5.3853309225594987</v>
      </c>
      <c r="E9553">
        <f t="shared" ca="1" si="597"/>
        <v>7.3898917929763632</v>
      </c>
      <c r="F9553">
        <f t="shared" ca="1" si="598"/>
        <v>0</v>
      </c>
    </row>
    <row r="9554" spans="1:6" x14ac:dyDescent="0.35">
      <c r="A9554">
        <v>9553</v>
      </c>
      <c r="B9554">
        <f ca="1">IF(RAND() &lt; (I3-I2)/(I4-I2), I2 + SQRT(RAND()*(I4-I2)*(I3-I2)), I4 - SQRT((1-RAND())*(I4-I2)*(I4-I3)))</f>
        <v>4.2309807684961023E-2</v>
      </c>
      <c r="C9554">
        <f t="shared" ca="1" si="596"/>
        <v>3.5607519066849828E-2</v>
      </c>
      <c r="D9554">
        <f t="shared" ca="1" si="599"/>
        <v>3.3809958502279951</v>
      </c>
      <c r="E9554">
        <f t="shared" ca="1" si="597"/>
        <v>5.2510116922714554</v>
      </c>
      <c r="F9554">
        <f t="shared" ca="1" si="598"/>
        <v>0</v>
      </c>
    </row>
    <row r="9555" spans="1:6" x14ac:dyDescent="0.35">
      <c r="A9555">
        <v>9554</v>
      </c>
      <c r="B9555">
        <f ca="1">IF(RAND() &lt; (I3-I2)/(I4-I2), I2 + SQRT(RAND()*(I4-I2)*(I3-I2)), I4 - SQRT((1-RAND())*(I4-I2)*(I4-I3)))</f>
        <v>6.4330794857525075E-2</v>
      </c>
      <c r="C9555">
        <f t="shared" ca="1" si="596"/>
        <v>3.1967888464706593E-2</v>
      </c>
      <c r="D9555">
        <f t="shared" ca="1" si="599"/>
        <v>5.4362649697159311</v>
      </c>
      <c r="E9555">
        <f t="shared" ca="1" si="597"/>
        <v>7.7474333694494906</v>
      </c>
      <c r="F9555">
        <f t="shared" ca="1" si="598"/>
        <v>0</v>
      </c>
    </row>
    <row r="9556" spans="1:6" x14ac:dyDescent="0.35">
      <c r="A9556">
        <v>9555</v>
      </c>
      <c r="B9556">
        <f ca="1">IF(RAND() &lt; (I3-I2)/(I4-I2), I2 + SQRT(RAND()*(I4-I2)*(I3-I2)), I4 - SQRT((1-RAND())*(I4-I2)*(I4-I3)))</f>
        <v>5.1616678068810054E-2</v>
      </c>
      <c r="C9556">
        <f t="shared" ca="1" si="596"/>
        <v>3.4131376527932127E-2</v>
      </c>
      <c r="D9556">
        <f t="shared" ca="1" si="599"/>
        <v>4.6539272650064962</v>
      </c>
      <c r="E9556">
        <f t="shared" ca="1" si="597"/>
        <v>6.7118805753283084</v>
      </c>
      <c r="F9556">
        <f t="shared" ca="1" si="598"/>
        <v>0</v>
      </c>
    </row>
    <row r="9557" spans="1:6" x14ac:dyDescent="0.35">
      <c r="A9557">
        <v>9556</v>
      </c>
      <c r="B9557">
        <f ca="1">IF(RAND() &lt; (I3-I2)/(I4-I2), I2 + SQRT(RAND()*(I4-I2)*(I3-I2)), I4 - SQRT((1-RAND())*(I4-I2)*(I4-I3)))</f>
        <v>0.10796090079620545</v>
      </c>
      <c r="C9557">
        <f t="shared" ca="1" si="596"/>
        <v>4.1473632411205642E-2</v>
      </c>
      <c r="D9557">
        <f t="shared" ca="1" si="599"/>
        <v>7.8904540320815446</v>
      </c>
      <c r="E9557">
        <f t="shared" ca="1" si="597"/>
        <v>11.476882829059411</v>
      </c>
      <c r="F9557">
        <f t="shared" ca="1" si="598"/>
        <v>0</v>
      </c>
    </row>
    <row r="9558" spans="1:6" x14ac:dyDescent="0.35">
      <c r="A9558">
        <v>9557</v>
      </c>
      <c r="B9558">
        <f ca="1">IF(RAND() &lt; (I3-I2)/(I4-I2), I2 + SQRT(RAND()*(I4-I2)*(I3-I2)), I4 - SQRT((1-RAND())*(I4-I2)*(I4-I3)))</f>
        <v>5.7374153527440797E-2</v>
      </c>
      <c r="C9558">
        <f t="shared" ca="1" si="596"/>
        <v>2.9597047898186249E-2</v>
      </c>
      <c r="D9558">
        <f t="shared" ca="1" si="599"/>
        <v>5.4632153730556556</v>
      </c>
      <c r="E9558">
        <f t="shared" ca="1" si="597"/>
        <v>7.5505242072707048</v>
      </c>
      <c r="F9558">
        <f t="shared" ca="1" si="598"/>
        <v>0</v>
      </c>
    </row>
    <row r="9559" spans="1:6" x14ac:dyDescent="0.35">
      <c r="A9559">
        <v>9558</v>
      </c>
      <c r="B9559">
        <f ca="1">IF(RAND() &lt; (I3-I2)/(I4-I2), I2 + SQRT(RAND()*(I4-I2)*(I3-I2)), I4 - SQRT((1-RAND())*(I4-I2)*(I4-I3)))</f>
        <v>6.0877977582909748E-2</v>
      </c>
      <c r="C9559">
        <f t="shared" ca="1" si="596"/>
        <v>2.543374481201674E-2</v>
      </c>
      <c r="D9559">
        <f t="shared" ca="1" si="599"/>
        <v>6.8021951787067589</v>
      </c>
      <c r="E9559">
        <f t="shared" ca="1" si="597"/>
        <v>8.8736765161849949</v>
      </c>
      <c r="F9559">
        <f t="shared" ca="1" si="598"/>
        <v>0</v>
      </c>
    </row>
    <row r="9560" spans="1:6" x14ac:dyDescent="0.35">
      <c r="A9560">
        <v>9559</v>
      </c>
      <c r="B9560">
        <f ca="1">IF(RAND() &lt; (I3-I2)/(I4-I2), I2 + SQRT(RAND()*(I4-I2)*(I3-I2)), I4 - SQRT((1-RAND())*(I4-I2)*(I4-I3)))</f>
        <v>5.5144878856322105E-2</v>
      </c>
      <c r="C9560">
        <f t="shared" ca="1" si="596"/>
        <v>2.8442194231920605E-2</v>
      </c>
      <c r="D9560">
        <f t="shared" ca="1" si="599"/>
        <v>2.4494173588886312</v>
      </c>
      <c r="E9560">
        <f t="shared" ca="1" si="597"/>
        <v>4.4555071130064565</v>
      </c>
      <c r="F9560">
        <f t="shared" ca="1" si="598"/>
        <v>0</v>
      </c>
    </row>
    <row r="9561" spans="1:6" x14ac:dyDescent="0.35">
      <c r="A9561">
        <v>9560</v>
      </c>
      <c r="B9561">
        <f ca="1">IF(RAND() &lt; (I3-I2)/(I4-I2), I2 + SQRT(RAND()*(I4-I2)*(I3-I2)), I4 - SQRT((1-RAND())*(I4-I2)*(I4-I3)))</f>
        <v>7.8319449021631099E-2</v>
      </c>
      <c r="C9561">
        <f t="shared" ca="1" si="596"/>
        <v>3.1340880441273658E-2</v>
      </c>
      <c r="D9561">
        <f t="shared" ca="1" si="599"/>
        <v>8.4874260019181609</v>
      </c>
      <c r="E9561">
        <f t="shared" ca="1" si="597"/>
        <v>11.119273909027875</v>
      </c>
      <c r="F9561">
        <f t="shared" ca="1" si="598"/>
        <v>0</v>
      </c>
    </row>
    <row r="9562" spans="1:6" x14ac:dyDescent="0.35">
      <c r="A9562">
        <v>9561</v>
      </c>
      <c r="B9562">
        <f ca="1">IF(RAND() &lt; (I3-I2)/(I4-I2), I2 + SQRT(RAND()*(I4-I2)*(I3-I2)), I4 - SQRT((1-RAND())*(I4-I2)*(I4-I3)))</f>
        <v>4.6746220567227423E-2</v>
      </c>
      <c r="C9562">
        <f t="shared" ca="1" si="596"/>
        <v>7.1543956217214474E-2</v>
      </c>
      <c r="D9562">
        <f t="shared" ca="1" si="599"/>
        <v>7.7267312107825603</v>
      </c>
      <c r="E9562">
        <f t="shared" ca="1" si="597"/>
        <v>10.565695453609166</v>
      </c>
      <c r="F9562">
        <f t="shared" ca="1" si="598"/>
        <v>0</v>
      </c>
    </row>
    <row r="9563" spans="1:6" x14ac:dyDescent="0.35">
      <c r="A9563">
        <v>9562</v>
      </c>
      <c r="B9563">
        <f ca="1">IF(RAND() &lt; (I3-I2)/(I4-I2), I2 + SQRT(RAND()*(I4-I2)*(I3-I2)), I4 - SQRT((1-RAND())*(I4-I2)*(I4-I3)))</f>
        <v>5.1658840409438939E-2</v>
      </c>
      <c r="C9563">
        <f t="shared" ca="1" si="596"/>
        <v>1.4101301830779223E-2</v>
      </c>
      <c r="D9563">
        <f t="shared" ca="1" si="599"/>
        <v>15.395276140718963</v>
      </c>
      <c r="E9563">
        <f t="shared" ca="1" si="597"/>
        <v>16.973519554484199</v>
      </c>
      <c r="F9563">
        <f t="shared" ca="1" si="598"/>
        <v>0</v>
      </c>
    </row>
    <row r="9564" spans="1:6" x14ac:dyDescent="0.35">
      <c r="A9564">
        <v>9563</v>
      </c>
      <c r="B9564">
        <f ca="1">IF(RAND() &lt; (I3-I2)/(I4-I2), I2 + SQRT(RAND()*(I4-I2)*(I3-I2)), I4 - SQRT((1-RAND())*(I4-I2)*(I4-I3)))</f>
        <v>9.3539630125500886E-2</v>
      </c>
      <c r="C9564">
        <f t="shared" ca="1" si="596"/>
        <v>4.0134372897615352E-2</v>
      </c>
      <c r="D9564">
        <f t="shared" ca="1" si="599"/>
        <v>9.4237345880626417</v>
      </c>
      <c r="E9564">
        <f t="shared" ca="1" si="597"/>
        <v>12.631910660617432</v>
      </c>
      <c r="F9564">
        <f t="shared" ca="1" si="598"/>
        <v>0</v>
      </c>
    </row>
    <row r="9565" spans="1:6" x14ac:dyDescent="0.35">
      <c r="A9565">
        <v>9564</v>
      </c>
      <c r="B9565">
        <f ca="1">IF(RAND() &lt; (I3-I2)/(I4-I2), I2 + SQRT(RAND()*(I4-I2)*(I3-I2)), I4 - SQRT((1-RAND())*(I4-I2)*(I4-I3)))</f>
        <v>6.3233497805017219E-2</v>
      </c>
      <c r="C9565">
        <f t="shared" ca="1" si="596"/>
        <v>3.9789944277965408E-2</v>
      </c>
      <c r="D9565">
        <f t="shared" ca="1" si="599"/>
        <v>6.6973347390495945</v>
      </c>
      <c r="E9565">
        <f t="shared" ca="1" si="597"/>
        <v>9.169897349041177</v>
      </c>
      <c r="F9565">
        <f t="shared" ca="1" si="598"/>
        <v>0</v>
      </c>
    </row>
    <row r="9566" spans="1:6" x14ac:dyDescent="0.35">
      <c r="A9566">
        <v>9565</v>
      </c>
      <c r="B9566">
        <f ca="1">IF(RAND() &lt; (I3-I2)/(I4-I2), I2 + SQRT(RAND()*(I4-I2)*(I3-I2)), I4 - SQRT((1-RAND())*(I4-I2)*(I4-I3)))</f>
        <v>5.5789828173582093E-2</v>
      </c>
      <c r="C9566">
        <f t="shared" ca="1" si="596"/>
        <v>3.0499359560422955E-2</v>
      </c>
      <c r="D9566">
        <f t="shared" ca="1" si="599"/>
        <v>8.3064794642122877</v>
      </c>
      <c r="E9566">
        <f t="shared" ca="1" si="597"/>
        <v>10.377419969828409</v>
      </c>
      <c r="F9566">
        <f t="shared" ca="1" si="598"/>
        <v>0</v>
      </c>
    </row>
    <row r="9567" spans="1:6" x14ac:dyDescent="0.35">
      <c r="A9567">
        <v>9566</v>
      </c>
      <c r="B9567">
        <f ca="1">IF(RAND() &lt; (I3-I2)/(I4-I2), I2 + SQRT(RAND()*(I4-I2)*(I3-I2)), I4 - SQRT((1-RAND())*(I4-I2)*(I4-I3)))</f>
        <v>6.2777965956646406E-2</v>
      </c>
      <c r="C9567">
        <f t="shared" ca="1" si="596"/>
        <v>2.4510383130442071E-2</v>
      </c>
      <c r="D9567">
        <f t="shared" ca="1" si="599"/>
        <v>17.921177584120151</v>
      </c>
      <c r="E9567">
        <f t="shared" ca="1" si="597"/>
        <v>20.016097962210274</v>
      </c>
      <c r="F9567">
        <f t="shared" ca="1" si="598"/>
        <v>0</v>
      </c>
    </row>
    <row r="9568" spans="1:6" x14ac:dyDescent="0.35">
      <c r="A9568">
        <v>9567</v>
      </c>
      <c r="B9568">
        <f ca="1">IF(RAND() &lt; (I3-I2)/(I4-I2), I2 + SQRT(RAND()*(I4-I2)*(I3-I2)), I4 - SQRT((1-RAND())*(I4-I2)*(I4-I3)))</f>
        <v>4.8251269985071066E-2</v>
      </c>
      <c r="C9568">
        <f t="shared" ca="1" si="596"/>
        <v>2.6341211353935044E-2</v>
      </c>
      <c r="D9568">
        <f t="shared" ca="1" si="599"/>
        <v>12.700557087114111</v>
      </c>
      <c r="E9568">
        <f t="shared" ca="1" si="597"/>
        <v>14.490776639250258</v>
      </c>
      <c r="F9568">
        <f t="shared" ca="1" si="598"/>
        <v>0</v>
      </c>
    </row>
    <row r="9569" spans="1:6" x14ac:dyDescent="0.35">
      <c r="A9569">
        <v>9568</v>
      </c>
      <c r="B9569">
        <f ca="1">IF(RAND() &lt; (I3-I2)/(I4-I2), I2 + SQRT(RAND()*(I4-I2)*(I3-I2)), I4 - SQRT((1-RAND())*(I4-I2)*(I4-I3)))</f>
        <v>7.0227607238811371E-2</v>
      </c>
      <c r="C9569">
        <f t="shared" ca="1" si="596"/>
        <v>2.3012802839370849E-2</v>
      </c>
      <c r="D9569">
        <f t="shared" ca="1" si="599"/>
        <v>6.5368856584517756</v>
      </c>
      <c r="E9569">
        <f t="shared" ca="1" si="597"/>
        <v>8.7746555003281479</v>
      </c>
      <c r="F9569">
        <f t="shared" ca="1" si="598"/>
        <v>0</v>
      </c>
    </row>
    <row r="9570" spans="1:6" x14ac:dyDescent="0.35">
      <c r="A9570">
        <v>9569</v>
      </c>
      <c r="B9570">
        <f ca="1">IF(RAND() &lt; (I3-I2)/(I4-I2), I2 + SQRT(RAND()*(I4-I2)*(I3-I2)), I4 - SQRT((1-RAND())*(I4-I2)*(I4-I3)))</f>
        <v>5.1553868731020622E-2</v>
      </c>
      <c r="C9570">
        <f t="shared" ca="1" si="596"/>
        <v>2.2779034396587065E-2</v>
      </c>
      <c r="D9570">
        <f t="shared" ca="1" si="599"/>
        <v>2.8588547413781513</v>
      </c>
      <c r="E9570">
        <f t="shared" ca="1" si="597"/>
        <v>4.6428444164407354</v>
      </c>
      <c r="F9570">
        <f t="shared" ca="1" si="598"/>
        <v>0</v>
      </c>
    </row>
    <row r="9571" spans="1:6" x14ac:dyDescent="0.35">
      <c r="A9571">
        <v>9570</v>
      </c>
      <c r="B9571">
        <f ca="1">IF(RAND() &lt; (I3-I2)/(I4-I2), I2 + SQRT(RAND()*(I4-I2)*(I3-I2)), I4 - SQRT((1-RAND())*(I4-I2)*(I4-I3)))</f>
        <v>6.0826897650457235E-2</v>
      </c>
      <c r="C9571">
        <f t="shared" ca="1" si="596"/>
        <v>2.3584431216919395E-2</v>
      </c>
      <c r="D9571">
        <f t="shared" ca="1" si="599"/>
        <v>6.7908437577446064</v>
      </c>
      <c r="E9571">
        <f t="shared" ca="1" si="597"/>
        <v>8.8167156505616457</v>
      </c>
      <c r="F9571">
        <f t="shared" ca="1" si="598"/>
        <v>0</v>
      </c>
    </row>
    <row r="9572" spans="1:6" x14ac:dyDescent="0.35">
      <c r="A9572">
        <v>9571</v>
      </c>
      <c r="B9572">
        <f ca="1">IF(RAND() &lt; (I3-I2)/(I4-I2), I2 + SQRT(RAND()*(I4-I2)*(I3-I2)), I4 - SQRT((1-RAND())*(I4-I2)*(I4-I3)))</f>
        <v>5.1776470567510446E-2</v>
      </c>
      <c r="C9572">
        <f t="shared" ca="1" si="596"/>
        <v>6.3397144224085863E-2</v>
      </c>
      <c r="D9572">
        <f t="shared" ca="1" si="599"/>
        <v>7.8300059074755293</v>
      </c>
      <c r="E9572">
        <f t="shared" ca="1" si="597"/>
        <v>10.594172662473841</v>
      </c>
      <c r="F9572">
        <f t="shared" ca="1" si="598"/>
        <v>0</v>
      </c>
    </row>
    <row r="9573" spans="1:6" x14ac:dyDescent="0.35">
      <c r="A9573">
        <v>9572</v>
      </c>
      <c r="B9573">
        <f ca="1">IF(RAND() &lt; (I3-I2)/(I4-I2), I2 + SQRT(RAND()*(I4-I2)*(I3-I2)), I4 - SQRT((1-RAND())*(I4-I2)*(I4-I3)))</f>
        <v>3.2506446927855606E-2</v>
      </c>
      <c r="C9573">
        <f t="shared" ca="1" si="596"/>
        <v>1.9721706979191393E-2</v>
      </c>
      <c r="D9573">
        <f t="shared" ca="1" si="599"/>
        <v>5.992430402544116</v>
      </c>
      <c r="E9573">
        <f t="shared" ca="1" si="597"/>
        <v>7.2459060963132442</v>
      </c>
      <c r="F9573">
        <f t="shared" ca="1" si="598"/>
        <v>0</v>
      </c>
    </row>
    <row r="9574" spans="1:6" x14ac:dyDescent="0.35">
      <c r="A9574">
        <v>9573</v>
      </c>
      <c r="B9574">
        <f ca="1">IF(RAND() &lt; (I3-I2)/(I4-I2), I2 + SQRT(RAND()*(I4-I2)*(I3-I2)), I4 - SQRT((1-RAND())*(I4-I2)*(I4-I3)))</f>
        <v>9.6224284805702692E-2</v>
      </c>
      <c r="C9574">
        <f t="shared" ca="1" si="596"/>
        <v>2.6616164809741126E-2</v>
      </c>
      <c r="D9574">
        <f t="shared" ca="1" si="599"/>
        <v>11.890722228287348</v>
      </c>
      <c r="E9574">
        <f t="shared" ca="1" si="597"/>
        <v>14.838893019058</v>
      </c>
      <c r="F9574">
        <f t="shared" ca="1" si="598"/>
        <v>0</v>
      </c>
    </row>
    <row r="9575" spans="1:6" x14ac:dyDescent="0.35">
      <c r="A9575">
        <v>9574</v>
      </c>
      <c r="B9575">
        <f ca="1">IF(RAND() &lt; (I3-I2)/(I4-I2), I2 + SQRT(RAND()*(I4-I2)*(I3-I2)), I4 - SQRT((1-RAND())*(I4-I2)*(I4-I3)))</f>
        <v>8.0405206071398519E-2</v>
      </c>
      <c r="C9575">
        <f t="shared" ca="1" si="596"/>
        <v>3.3519165203043648E-2</v>
      </c>
      <c r="D9575">
        <f t="shared" ca="1" si="599"/>
        <v>3.899958040282459</v>
      </c>
      <c r="E9575">
        <f t="shared" ca="1" si="597"/>
        <v>6.6341429508690712</v>
      </c>
      <c r="F9575">
        <f t="shared" ca="1" si="598"/>
        <v>0</v>
      </c>
    </row>
    <row r="9576" spans="1:6" x14ac:dyDescent="0.35">
      <c r="A9576">
        <v>9575</v>
      </c>
      <c r="B9576">
        <f ca="1">IF(RAND() &lt; (I3-I2)/(I4-I2), I2 + SQRT(RAND()*(I4-I2)*(I3-I2)), I4 - SQRT((1-RAND())*(I4-I2)*(I4-I3)))</f>
        <v>5.6758774617445162E-2</v>
      </c>
      <c r="C9576">
        <f t="shared" ca="1" si="596"/>
        <v>5.6877395227212205E-2</v>
      </c>
      <c r="D9576">
        <f t="shared" ca="1" si="599"/>
        <v>13.556373585987972</v>
      </c>
      <c r="E9576">
        <f t="shared" ca="1" si="597"/>
        <v>16.283641662259747</v>
      </c>
      <c r="F9576">
        <f t="shared" ca="1" si="598"/>
        <v>0</v>
      </c>
    </row>
    <row r="9577" spans="1:6" x14ac:dyDescent="0.35">
      <c r="A9577">
        <v>9576</v>
      </c>
      <c r="B9577">
        <f ca="1">IF(RAND() &lt; (I3-I2)/(I4-I2), I2 + SQRT(RAND()*(I4-I2)*(I3-I2)), I4 - SQRT((1-RAND())*(I4-I2)*(I4-I3)))</f>
        <v>9.8645415138674336E-2</v>
      </c>
      <c r="C9577">
        <f t="shared" ca="1" si="596"/>
        <v>5.9946812907929165E-2</v>
      </c>
      <c r="D9577">
        <f t="shared" ca="1" si="599"/>
        <v>2.1695960407238526</v>
      </c>
      <c r="E9577">
        <f t="shared" ca="1" si="597"/>
        <v>5.9758095138423375</v>
      </c>
      <c r="F9577">
        <f t="shared" ca="1" si="598"/>
        <v>0</v>
      </c>
    </row>
    <row r="9578" spans="1:6" x14ac:dyDescent="0.35">
      <c r="A9578">
        <v>9577</v>
      </c>
      <c r="B9578">
        <f ca="1">IF(RAND() &lt; (I3-I2)/(I4-I2), I2 + SQRT(RAND()*(I4-I2)*(I3-I2)), I4 - SQRT((1-RAND())*(I4-I2)*(I4-I3)))</f>
        <v>0.11500187601230924</v>
      </c>
      <c r="C9578">
        <f t="shared" ca="1" si="596"/>
        <v>3.6625526123876213E-2</v>
      </c>
      <c r="D9578">
        <f t="shared" ca="1" si="599"/>
        <v>4.4079249859045513</v>
      </c>
      <c r="E9578">
        <f t="shared" ca="1" si="597"/>
        <v>8.0469826371730022</v>
      </c>
      <c r="F9578">
        <f t="shared" ca="1" si="598"/>
        <v>0</v>
      </c>
    </row>
    <row r="9579" spans="1:6" x14ac:dyDescent="0.35">
      <c r="A9579">
        <v>9578</v>
      </c>
      <c r="B9579">
        <f ca="1">IF(RAND() &lt; (I3-I2)/(I4-I2), I2 + SQRT(RAND()*(I4-I2)*(I3-I2)), I4 - SQRT((1-RAND())*(I4-I2)*(I4-I3)))</f>
        <v>5.6433361080223232E-2</v>
      </c>
      <c r="C9579">
        <f t="shared" ca="1" si="596"/>
        <v>3.1794682340978118E-2</v>
      </c>
      <c r="D9579">
        <f t="shared" ca="1" si="599"/>
        <v>9.9990306450148374</v>
      </c>
      <c r="E9579">
        <f t="shared" ca="1" si="597"/>
        <v>12.11650368712367</v>
      </c>
      <c r="F9579">
        <f t="shared" ca="1" si="598"/>
        <v>0</v>
      </c>
    </row>
    <row r="9580" spans="1:6" x14ac:dyDescent="0.35">
      <c r="A9580">
        <v>9579</v>
      </c>
      <c r="B9580">
        <f ca="1">IF(RAND() &lt; (I3-I2)/(I4-I2), I2 + SQRT(RAND()*(I4-I2)*(I3-I2)), I4 - SQRT((1-RAND())*(I4-I2)*(I4-I3)))</f>
        <v>5.5938369399612969E-2</v>
      </c>
      <c r="C9580">
        <f t="shared" ca="1" si="596"/>
        <v>7.2590844357944648E-2</v>
      </c>
      <c r="D9580">
        <f t="shared" ca="1" si="599"/>
        <v>3.8160575280715952</v>
      </c>
      <c r="E9580">
        <f t="shared" ca="1" si="597"/>
        <v>6.9007586582529781</v>
      </c>
      <c r="F9580">
        <f t="shared" ca="1" si="598"/>
        <v>0</v>
      </c>
    </row>
    <row r="9581" spans="1:6" x14ac:dyDescent="0.35">
      <c r="A9581">
        <v>9580</v>
      </c>
      <c r="B9581">
        <f ca="1">IF(RAND() &lt; (I3-I2)/(I4-I2), I2 + SQRT(RAND()*(I4-I2)*(I3-I2)), I4 - SQRT((1-RAND())*(I4-I2)*(I4-I3)))</f>
        <v>3.7934357486058459E-2</v>
      </c>
      <c r="C9581">
        <f t="shared" ca="1" si="596"/>
        <v>4.2299138186760003E-2</v>
      </c>
      <c r="D9581">
        <f t="shared" ca="1" si="599"/>
        <v>2.4637859816415713</v>
      </c>
      <c r="E9581">
        <f t="shared" ca="1" si="597"/>
        <v>4.3893898777892142</v>
      </c>
      <c r="F9581">
        <f t="shared" ca="1" si="598"/>
        <v>0</v>
      </c>
    </row>
    <row r="9582" spans="1:6" x14ac:dyDescent="0.35">
      <c r="A9582">
        <v>9581</v>
      </c>
      <c r="B9582">
        <f ca="1">IF(RAND() &lt; (I3-I2)/(I4-I2), I2 + SQRT(RAND()*(I4-I2)*(I3-I2)), I4 - SQRT((1-RAND())*(I4-I2)*(I4-I3)))</f>
        <v>5.4149234858130071E-2</v>
      </c>
      <c r="C9582">
        <f t="shared" ca="1" si="596"/>
        <v>2.2199106101489847E-2</v>
      </c>
      <c r="D9582">
        <f t="shared" ca="1" si="599"/>
        <v>2.9009767811601184</v>
      </c>
      <c r="E9582">
        <f t="shared" ca="1" si="597"/>
        <v>4.7333369641909968</v>
      </c>
      <c r="F9582">
        <f t="shared" ca="1" si="598"/>
        <v>0</v>
      </c>
    </row>
    <row r="9583" spans="1:6" x14ac:dyDescent="0.35">
      <c r="A9583">
        <v>9582</v>
      </c>
      <c r="B9583">
        <f ca="1">IF(RAND() &lt; (I3-I2)/(I4-I2), I2 + SQRT(RAND()*(I4-I2)*(I3-I2)), I4 - SQRT((1-RAND())*(I4-I2)*(I4-I3)))</f>
        <v>3.9905690209573422E-2</v>
      </c>
      <c r="C9583">
        <f t="shared" ca="1" si="596"/>
        <v>4.1800547844920592E-2</v>
      </c>
      <c r="D9583">
        <f t="shared" ca="1" si="599"/>
        <v>10.149166125042173</v>
      </c>
      <c r="E9583">
        <f t="shared" ca="1" si="597"/>
        <v>12.11011583835003</v>
      </c>
      <c r="F9583">
        <f t="shared" ca="1" si="598"/>
        <v>0</v>
      </c>
    </row>
    <row r="9584" spans="1:6" x14ac:dyDescent="0.35">
      <c r="A9584">
        <v>9583</v>
      </c>
      <c r="B9584">
        <f ca="1">IF(RAND() &lt; (I3-I2)/(I4-I2), I2 + SQRT(RAND()*(I4-I2)*(I3-I2)), I4 - SQRT((1-RAND())*(I4-I2)*(I4-I3)))</f>
        <v>6.236451473673843E-2</v>
      </c>
      <c r="C9584">
        <f t="shared" ca="1" si="596"/>
        <v>5.4851254876579283E-2</v>
      </c>
      <c r="D9584">
        <f t="shared" ca="1" si="599"/>
        <v>6.4249057357546473</v>
      </c>
      <c r="E9584">
        <f t="shared" ca="1" si="597"/>
        <v>9.238084206474273</v>
      </c>
      <c r="F9584">
        <f t="shared" ca="1" si="598"/>
        <v>0</v>
      </c>
    </row>
    <row r="9585" spans="1:6" x14ac:dyDescent="0.35">
      <c r="A9585">
        <v>9584</v>
      </c>
      <c r="B9585">
        <f ca="1">IF(RAND() &lt; (I3-I2)/(I4-I2), I2 + SQRT(RAND()*(I4-I2)*(I3-I2)), I4 - SQRT((1-RAND())*(I4-I2)*(I4-I3)))</f>
        <v>8.494080061372461E-2</v>
      </c>
      <c r="C9585">
        <f t="shared" ca="1" si="596"/>
        <v>2.6245349533405314E-2</v>
      </c>
      <c r="D9585">
        <f t="shared" ca="1" si="599"/>
        <v>3.5135735510995341</v>
      </c>
      <c r="E9585">
        <f t="shared" ca="1" si="597"/>
        <v>6.1820411546306522</v>
      </c>
      <c r="F9585">
        <f t="shared" ca="1" si="598"/>
        <v>0</v>
      </c>
    </row>
    <row r="9586" spans="1:6" x14ac:dyDescent="0.35">
      <c r="A9586">
        <v>9585</v>
      </c>
      <c r="B9586">
        <f ca="1">IF(RAND() &lt; (I3-I2)/(I4-I2), I2 + SQRT(RAND()*(I4-I2)*(I3-I2)), I4 - SQRT((1-RAND())*(I4-I2)*(I4-I3)))</f>
        <v>0.1024342253500047</v>
      </c>
      <c r="C9586">
        <f t="shared" ca="1" si="596"/>
        <v>2.51098997752459E-2</v>
      </c>
      <c r="D9586">
        <f t="shared" ca="1" si="599"/>
        <v>6.1618461457810305</v>
      </c>
      <c r="E9586">
        <f t="shared" ca="1" si="597"/>
        <v>9.2229051487870457</v>
      </c>
      <c r="F9586">
        <f t="shared" ca="1" si="598"/>
        <v>0</v>
      </c>
    </row>
    <row r="9587" spans="1:6" x14ac:dyDescent="0.35">
      <c r="A9587">
        <v>9586</v>
      </c>
      <c r="B9587">
        <f ca="1">IF(RAND() &lt; (I3-I2)/(I4-I2), I2 + SQRT(RAND()*(I4-I2)*(I3-I2)), I4 - SQRT((1-RAND())*(I4-I2)*(I4-I3)))</f>
        <v>7.7779123104268211E-2</v>
      </c>
      <c r="C9587">
        <f t="shared" ca="1" si="596"/>
        <v>3.1481356847833618E-2</v>
      </c>
      <c r="D9587">
        <f t="shared" ca="1" si="599"/>
        <v>3.5855657949418913</v>
      </c>
      <c r="E9587">
        <f t="shared" ca="1" si="597"/>
        <v>6.2078173137923347</v>
      </c>
      <c r="F9587">
        <f t="shared" ca="1" si="598"/>
        <v>0</v>
      </c>
    </row>
    <row r="9588" spans="1:6" x14ac:dyDescent="0.35">
      <c r="A9588">
        <v>9587</v>
      </c>
      <c r="B9588">
        <f ca="1">IF(RAND() &lt; (I3-I2)/(I4-I2), I2 + SQRT(RAND()*(I4-I2)*(I3-I2)), I4 - SQRT((1-RAND())*(I4-I2)*(I4-I3)))</f>
        <v>5.9575210801246975E-2</v>
      </c>
      <c r="C9588">
        <f t="shared" ca="1" si="596"/>
        <v>6.7241864759099615E-2</v>
      </c>
      <c r="D9588">
        <f t="shared" ca="1" si="599"/>
        <v>4.1824612212681584</v>
      </c>
      <c r="E9588">
        <f t="shared" ca="1" si="597"/>
        <v>7.2260710347164769</v>
      </c>
      <c r="F9588">
        <f t="shared" ca="1" si="598"/>
        <v>0</v>
      </c>
    </row>
    <row r="9589" spans="1:6" x14ac:dyDescent="0.35">
      <c r="A9589">
        <v>9588</v>
      </c>
      <c r="B9589">
        <f ca="1">IF(RAND() &lt; (I3-I2)/(I4-I2), I2 + SQRT(RAND()*(I4-I2)*(I3-I2)), I4 - SQRT((1-RAND())*(I4-I2)*(I4-I3)))</f>
        <v>7.8952910742509458E-2</v>
      </c>
      <c r="C9589">
        <f t="shared" ca="1" si="596"/>
        <v>3.1680841066920679E-2</v>
      </c>
      <c r="D9589">
        <f t="shared" ca="1" si="599"/>
        <v>3.9872085633950656</v>
      </c>
      <c r="E9589">
        <f t="shared" ca="1" si="597"/>
        <v>6.6424186068213888</v>
      </c>
      <c r="F9589">
        <f t="shared" ca="1" si="598"/>
        <v>0</v>
      </c>
    </row>
    <row r="9590" spans="1:6" x14ac:dyDescent="0.35">
      <c r="A9590">
        <v>9589</v>
      </c>
      <c r="B9590">
        <f ca="1">IF(RAND() &lt; (I3-I2)/(I4-I2), I2 + SQRT(RAND()*(I4-I2)*(I3-I2)), I4 - SQRT((1-RAND())*(I4-I2)*(I4-I3)))</f>
        <v>9.5374333360349367E-2</v>
      </c>
      <c r="C9590">
        <f t="shared" ca="1" si="596"/>
        <v>2.0969704791533123E-2</v>
      </c>
      <c r="D9590">
        <f t="shared" ca="1" si="599"/>
        <v>4.9516954271780378</v>
      </c>
      <c r="E9590">
        <f t="shared" ca="1" si="597"/>
        <v>7.7439523428232171</v>
      </c>
      <c r="F9590">
        <f t="shared" ca="1" si="598"/>
        <v>0</v>
      </c>
    </row>
    <row r="9591" spans="1:6" x14ac:dyDescent="0.35">
      <c r="A9591">
        <v>9590</v>
      </c>
      <c r="B9591">
        <f ca="1">IF(RAND() &lt; (I3-I2)/(I4-I2), I2 + SQRT(RAND()*(I4-I2)*(I3-I2)), I4 - SQRT((1-RAND())*(I4-I2)*(I4-I3)))</f>
        <v>6.0736201934097782E-2</v>
      </c>
      <c r="C9591">
        <f t="shared" ca="1" si="596"/>
        <v>4.6589464092042947E-2</v>
      </c>
      <c r="D9591">
        <f t="shared" ca="1" si="599"/>
        <v>5.2651684670695618</v>
      </c>
      <c r="E9591">
        <f t="shared" ca="1" si="597"/>
        <v>7.8409844516969391</v>
      </c>
      <c r="F9591">
        <f t="shared" ca="1" si="598"/>
        <v>0</v>
      </c>
    </row>
    <row r="9592" spans="1:6" x14ac:dyDescent="0.35">
      <c r="A9592">
        <v>9591</v>
      </c>
      <c r="B9592">
        <f ca="1">IF(RAND() &lt; (I3-I2)/(I4-I2), I2 + SQRT(RAND()*(I4-I2)*(I3-I2)), I4 - SQRT((1-RAND())*(I4-I2)*(I4-I3)))</f>
        <v>8.7453304160401521E-2</v>
      </c>
      <c r="C9592">
        <f t="shared" ca="1" si="596"/>
        <v>1.8283659509994887E-2</v>
      </c>
      <c r="D9592">
        <f t="shared" ca="1" si="599"/>
        <v>7.6123232349763095</v>
      </c>
      <c r="E9592">
        <f t="shared" ca="1" si="597"/>
        <v>10.150010363065823</v>
      </c>
      <c r="F9592">
        <f t="shared" ca="1" si="598"/>
        <v>0</v>
      </c>
    </row>
    <row r="9593" spans="1:6" x14ac:dyDescent="0.35">
      <c r="A9593">
        <v>9592</v>
      </c>
      <c r="B9593">
        <f ca="1">IF(RAND() &lt; (I3-I2)/(I4-I2), I2 + SQRT(RAND()*(I4-I2)*(I3-I2)), I4 - SQRT((1-RAND())*(I4-I2)*(I4-I3)))</f>
        <v>7.9059889157805277E-2</v>
      </c>
      <c r="C9593">
        <f t="shared" ca="1" si="596"/>
        <v>2.2843096448857209E-2</v>
      </c>
      <c r="D9593">
        <f t="shared" ca="1" si="599"/>
        <v>11.049803052420069</v>
      </c>
      <c r="E9593">
        <f t="shared" ca="1" si="597"/>
        <v>13.495474706979969</v>
      </c>
      <c r="F9593">
        <f t="shared" ca="1" si="598"/>
        <v>0</v>
      </c>
    </row>
    <row r="9594" spans="1:6" x14ac:dyDescent="0.35">
      <c r="A9594">
        <v>9593</v>
      </c>
      <c r="B9594">
        <f ca="1">IF(RAND() &lt; (I3-I2)/(I4-I2), I2 + SQRT(RAND()*(I4-I2)*(I3-I2)), I4 - SQRT((1-RAND())*(I4-I2)*(I4-I3)))</f>
        <v>4.4512166429748715E-2</v>
      </c>
      <c r="C9594">
        <f t="shared" ca="1" si="596"/>
        <v>4.189919944097354E-2</v>
      </c>
      <c r="D9594">
        <f t="shared" ca="1" si="599"/>
        <v>3.9407520165037888</v>
      </c>
      <c r="E9594">
        <f t="shared" ca="1" si="597"/>
        <v>6.0146247974011224</v>
      </c>
      <c r="F9594">
        <f t="shared" ca="1" si="598"/>
        <v>0</v>
      </c>
    </row>
    <row r="9595" spans="1:6" x14ac:dyDescent="0.35">
      <c r="A9595">
        <v>9594</v>
      </c>
      <c r="B9595">
        <f ca="1">IF(RAND() &lt; (I3-I2)/(I4-I2), I2 + SQRT(RAND()*(I4-I2)*(I3-I2)), I4 - SQRT((1-RAND())*(I4-I2)*(I4-I3)))</f>
        <v>5.3656424747623221E-2</v>
      </c>
      <c r="C9595">
        <f t="shared" ca="1" si="596"/>
        <v>3.1356906413198368E-2</v>
      </c>
      <c r="D9595">
        <f t="shared" ca="1" si="599"/>
        <v>8.1675317237620924</v>
      </c>
      <c r="E9595">
        <f t="shared" ca="1" si="597"/>
        <v>10.20785167162181</v>
      </c>
      <c r="F9595">
        <f t="shared" ca="1" si="598"/>
        <v>0</v>
      </c>
    </row>
    <row r="9596" spans="1:6" x14ac:dyDescent="0.35">
      <c r="A9596">
        <v>9595</v>
      </c>
      <c r="B9596">
        <f ca="1">IF(RAND() &lt; (I3-I2)/(I4-I2), I2 + SQRT(RAND()*(I4-I2)*(I3-I2)), I4 - SQRT((1-RAND())*(I4-I2)*(I4-I3)))</f>
        <v>6.784188991820371E-2</v>
      </c>
      <c r="C9596">
        <f t="shared" ca="1" si="596"/>
        <v>3.4039489856915461E-2</v>
      </c>
      <c r="D9596">
        <f t="shared" ca="1" si="599"/>
        <v>2.755210343067072</v>
      </c>
      <c r="E9596">
        <f t="shared" ca="1" si="597"/>
        <v>5.2003634576699316</v>
      </c>
      <c r="F9596">
        <f t="shared" ca="1" si="598"/>
        <v>0</v>
      </c>
    </row>
    <row r="9597" spans="1:6" x14ac:dyDescent="0.35">
      <c r="A9597">
        <v>9596</v>
      </c>
      <c r="B9597">
        <f ca="1">IF(RAND() &lt; (I3-I2)/(I4-I2), I2 + SQRT(RAND()*(I4-I2)*(I3-I2)), I4 - SQRT((1-RAND())*(I4-I2)*(I4-I3)))</f>
        <v>9.7130167728978978E-2</v>
      </c>
      <c r="C9597">
        <f t="shared" ca="1" si="596"/>
        <v>3.1736693668464724E-2</v>
      </c>
      <c r="D9597">
        <f t="shared" ca="1" si="599"/>
        <v>10.397626502998275</v>
      </c>
      <c r="E9597">
        <f t="shared" ca="1" si="597"/>
        <v>13.490431176536923</v>
      </c>
      <c r="F9597">
        <f t="shared" ca="1" si="598"/>
        <v>0</v>
      </c>
    </row>
    <row r="9598" spans="1:6" x14ac:dyDescent="0.35">
      <c r="A9598">
        <v>9597</v>
      </c>
      <c r="B9598">
        <f ca="1">IF(RAND() &lt; (I3-I2)/(I4-I2), I2 + SQRT(RAND()*(I4-I2)*(I3-I2)), I4 - SQRT((1-RAND())*(I4-I2)*(I4-I3)))</f>
        <v>4.3491345392917616E-2</v>
      </c>
      <c r="C9598">
        <f t="shared" ca="1" si="596"/>
        <v>4.701928037470246E-2</v>
      </c>
      <c r="D9598">
        <f t="shared" ca="1" si="599"/>
        <v>4.5543103912485483</v>
      </c>
      <c r="E9598">
        <f t="shared" ca="1" si="597"/>
        <v>6.72656540967143</v>
      </c>
      <c r="F9598">
        <f t="shared" ca="1" si="598"/>
        <v>0</v>
      </c>
    </row>
    <row r="9599" spans="1:6" x14ac:dyDescent="0.35">
      <c r="A9599">
        <v>9598</v>
      </c>
      <c r="B9599">
        <f ca="1">IF(RAND() &lt; (I3-I2)/(I4-I2), I2 + SQRT(RAND()*(I4-I2)*(I3-I2)), I4 - SQRT((1-RAND())*(I4-I2)*(I4-I3)))</f>
        <v>0.11417003980020479</v>
      </c>
      <c r="C9599">
        <f t="shared" ca="1" si="596"/>
        <v>4.2049325897324054E-2</v>
      </c>
      <c r="D9599">
        <f t="shared" ca="1" si="599"/>
        <v>5.4995797877561037</v>
      </c>
      <c r="E9599">
        <f t="shared" ca="1" si="597"/>
        <v>9.248844564496796</v>
      </c>
      <c r="F9599">
        <f t="shared" ca="1" si="598"/>
        <v>0</v>
      </c>
    </row>
    <row r="9600" spans="1:6" x14ac:dyDescent="0.35">
      <c r="A9600">
        <v>9599</v>
      </c>
      <c r="B9600">
        <f ca="1">IF(RAND() &lt; (I3-I2)/(I4-I2), I2 + SQRT(RAND()*(I4-I2)*(I3-I2)), I4 - SQRT((1-RAND())*(I4-I2)*(I4-I3)))</f>
        <v>5.5004853967156986E-2</v>
      </c>
      <c r="C9600">
        <f t="shared" ca="1" si="596"/>
        <v>1.6687464727349194E-2</v>
      </c>
      <c r="D9600">
        <f t="shared" ca="1" si="599"/>
        <v>3.6578813132939922</v>
      </c>
      <c r="E9600">
        <f t="shared" ca="1" si="597"/>
        <v>5.3784969619621403</v>
      </c>
      <c r="F9600">
        <f t="shared" ca="1" si="598"/>
        <v>0</v>
      </c>
    </row>
    <row r="9601" spans="1:6" x14ac:dyDescent="0.35">
      <c r="A9601">
        <v>9600</v>
      </c>
      <c r="B9601">
        <f ca="1">IF(RAND() &lt; (I3-I2)/(I4-I2), I2 + SQRT(RAND()*(I4-I2)*(I3-I2)), I4 - SQRT((1-RAND())*(I4-I2)*(I4-I3)))</f>
        <v>5.9109377114937911E-2</v>
      </c>
      <c r="C9601">
        <f t="shared" ca="1" si="596"/>
        <v>4.0715702438316778E-2</v>
      </c>
      <c r="D9601">
        <f t="shared" ca="1" si="599"/>
        <v>2.4956707402076956</v>
      </c>
      <c r="E9601">
        <f t="shared" ca="1" si="597"/>
        <v>4.8914726494858076</v>
      </c>
      <c r="F9601">
        <f t="shared" ca="1" si="598"/>
        <v>0</v>
      </c>
    </row>
    <row r="9602" spans="1:6" x14ac:dyDescent="0.35">
      <c r="A9602">
        <v>9601</v>
      </c>
      <c r="B9602">
        <f ca="1">IF(RAND() &lt; (I3-I2)/(I4-I2), I2 + SQRT(RAND()*(I4-I2)*(I3-I2)), I4 - SQRT((1-RAND())*(I4-I2)*(I4-I3)))</f>
        <v>6.5978042324074532E-2</v>
      </c>
      <c r="C9602">
        <f t="shared" ref="C9602:C9665" ca="1" si="600">IF(RAND() &lt; (0.03-0.01)/(0.08-0.01), 0.01 + SQRT(RAND()*(0.08-0.01)*(0.03-0.01)), 0.08 - SQRT((1-RAND())*(0.08-0.01)*(0.08-0.03)))</f>
        <v>5.5378467440378984E-2</v>
      </c>
      <c r="D9602">
        <f t="shared" ca="1" si="599"/>
        <v>2.6015998543785046</v>
      </c>
      <c r="E9602">
        <f t="shared" ref="E9602:E9665" ca="1" si="601">B9602*24 + C9602*24 + D9602</f>
        <v>5.5141560887253895</v>
      </c>
      <c r="F9602">
        <f t="shared" ca="1" si="598"/>
        <v>0</v>
      </c>
    </row>
    <row r="9603" spans="1:6" x14ac:dyDescent="0.35">
      <c r="A9603">
        <v>9602</v>
      </c>
      <c r="B9603">
        <f ca="1">IF(RAND() &lt; (I3-I2)/(I4-I2), I2 + SQRT(RAND()*(I4-I2)*(I3-I2)), I4 - SQRT((1-RAND())*(I4-I2)*(I4-I3)))</f>
        <v>6.0678236223640422E-2</v>
      </c>
      <c r="C9603">
        <f t="shared" ca="1" si="600"/>
        <v>1.7168318914232431E-2</v>
      </c>
      <c r="D9603">
        <f t="shared" ca="1" si="599"/>
        <v>5.1649729037103569</v>
      </c>
      <c r="E9603">
        <f t="shared" ca="1" si="601"/>
        <v>7.0332902270193056</v>
      </c>
      <c r="F9603">
        <f t="shared" ref="F9603:F9666" ca="1" si="602">IF(E9603&gt;48,1,0)</f>
        <v>0</v>
      </c>
    </row>
    <row r="9604" spans="1:6" x14ac:dyDescent="0.35">
      <c r="A9604">
        <v>9603</v>
      </c>
      <c r="B9604">
        <f ca="1">IF(RAND() &lt; (I3-I2)/(I4-I2), I2 + SQRT(RAND()*(I4-I2)*(I3-I2)), I4 - SQRT((1-RAND())*(I4-I2)*(I4-I3)))</f>
        <v>6.9358844209907386E-2</v>
      </c>
      <c r="C9604">
        <f t="shared" ca="1" si="600"/>
        <v>2.7309135554517819E-2</v>
      </c>
      <c r="D9604">
        <f t="shared" ref="D9604:D9667" ca="1" si="603">_xlfn.LOGNORM.INV(RAND(), LN(6), 0.5)</f>
        <v>6.0926086846515348</v>
      </c>
      <c r="E9604">
        <f t="shared" ca="1" si="601"/>
        <v>8.4126401989977388</v>
      </c>
      <c r="F9604">
        <f t="shared" ca="1" si="602"/>
        <v>0</v>
      </c>
    </row>
    <row r="9605" spans="1:6" x14ac:dyDescent="0.35">
      <c r="A9605">
        <v>9604</v>
      </c>
      <c r="B9605">
        <f ca="1">IF(RAND() &lt; (I3-I2)/(I4-I2), I2 + SQRT(RAND()*(I4-I2)*(I3-I2)), I4 - SQRT((1-RAND())*(I4-I2)*(I4-I3)))</f>
        <v>9.8059195375171326E-2</v>
      </c>
      <c r="C9605">
        <f t="shared" ca="1" si="600"/>
        <v>3.0287367126969951E-2</v>
      </c>
      <c r="D9605">
        <f t="shared" ca="1" si="603"/>
        <v>3.7296519397703221</v>
      </c>
      <c r="E9605">
        <f t="shared" ca="1" si="601"/>
        <v>6.8099694398217121</v>
      </c>
      <c r="F9605">
        <f t="shared" ca="1" si="602"/>
        <v>0</v>
      </c>
    </row>
    <row r="9606" spans="1:6" x14ac:dyDescent="0.35">
      <c r="A9606">
        <v>9605</v>
      </c>
      <c r="B9606">
        <f ca="1">IF(RAND() &lt; (I3-I2)/(I4-I2), I2 + SQRT(RAND()*(I4-I2)*(I3-I2)), I4 - SQRT((1-RAND())*(I4-I2)*(I4-I3)))</f>
        <v>5.913260237176475E-2</v>
      </c>
      <c r="C9606">
        <f t="shared" ca="1" si="600"/>
        <v>6.9410707631058305E-2</v>
      </c>
      <c r="D9606">
        <f t="shared" ca="1" si="603"/>
        <v>3.2571299287532494</v>
      </c>
      <c r="E9606">
        <f t="shared" ca="1" si="601"/>
        <v>6.3421693688210024</v>
      </c>
      <c r="F9606">
        <f t="shared" ca="1" si="602"/>
        <v>0</v>
      </c>
    </row>
    <row r="9607" spans="1:6" x14ac:dyDescent="0.35">
      <c r="A9607">
        <v>9606</v>
      </c>
      <c r="B9607">
        <f ca="1">IF(RAND() &lt; (I3-I2)/(I4-I2), I2 + SQRT(RAND()*(I4-I2)*(I3-I2)), I4 - SQRT((1-RAND())*(I4-I2)*(I4-I3)))</f>
        <v>4.1878332185642034E-2</v>
      </c>
      <c r="C9607">
        <f t="shared" ca="1" si="600"/>
        <v>6.7722159715717725E-2</v>
      </c>
      <c r="D9607">
        <f t="shared" ca="1" si="603"/>
        <v>1.6547123576940381</v>
      </c>
      <c r="E9607">
        <f t="shared" ca="1" si="601"/>
        <v>4.2851241633266728</v>
      </c>
      <c r="F9607">
        <f t="shared" ca="1" si="602"/>
        <v>0</v>
      </c>
    </row>
    <row r="9608" spans="1:6" x14ac:dyDescent="0.35">
      <c r="A9608">
        <v>9607</v>
      </c>
      <c r="B9608">
        <f ca="1">IF(RAND() &lt; (I3-I2)/(I4-I2), I2 + SQRT(RAND()*(I4-I2)*(I3-I2)), I4 - SQRT((1-RAND())*(I4-I2)*(I4-I3)))</f>
        <v>4.814411012051209E-2</v>
      </c>
      <c r="C9608">
        <f t="shared" ca="1" si="600"/>
        <v>2.7818574026657987E-2</v>
      </c>
      <c r="D9608">
        <f t="shared" ca="1" si="603"/>
        <v>2.4804915013485518</v>
      </c>
      <c r="E9608">
        <f t="shared" ca="1" si="601"/>
        <v>4.3035959208806336</v>
      </c>
      <c r="F9608">
        <f t="shared" ca="1" si="602"/>
        <v>0</v>
      </c>
    </row>
    <row r="9609" spans="1:6" x14ac:dyDescent="0.35">
      <c r="A9609">
        <v>9608</v>
      </c>
      <c r="B9609">
        <f ca="1">IF(RAND() &lt; (I3-I2)/(I4-I2), I2 + SQRT(RAND()*(I4-I2)*(I3-I2)), I4 - SQRT((1-RAND())*(I4-I2)*(I4-I3)))</f>
        <v>8.5439363793251719E-2</v>
      </c>
      <c r="C9609">
        <f t="shared" ca="1" si="600"/>
        <v>2.6498724903234176E-2</v>
      </c>
      <c r="D9609">
        <f t="shared" ca="1" si="603"/>
        <v>7.3380820854621716</v>
      </c>
      <c r="E9609">
        <f t="shared" ca="1" si="601"/>
        <v>10.024596214177834</v>
      </c>
      <c r="F9609">
        <f t="shared" ca="1" si="602"/>
        <v>0</v>
      </c>
    </row>
    <row r="9610" spans="1:6" x14ac:dyDescent="0.35">
      <c r="A9610">
        <v>9609</v>
      </c>
      <c r="B9610">
        <f ca="1">IF(RAND() &lt; (I3-I2)/(I4-I2), I2 + SQRT(RAND()*(I4-I2)*(I3-I2)), I4 - SQRT((1-RAND())*(I4-I2)*(I4-I3)))</f>
        <v>4.436234725890148E-2</v>
      </c>
      <c r="C9610">
        <f t="shared" ca="1" si="600"/>
        <v>4.6167544352483096E-2</v>
      </c>
      <c r="D9610">
        <f t="shared" ca="1" si="603"/>
        <v>3.7492802870485793</v>
      </c>
      <c r="E9610">
        <f t="shared" ca="1" si="601"/>
        <v>5.9219976857218093</v>
      </c>
      <c r="F9610">
        <f t="shared" ca="1" si="602"/>
        <v>0</v>
      </c>
    </row>
    <row r="9611" spans="1:6" x14ac:dyDescent="0.35">
      <c r="A9611">
        <v>9610</v>
      </c>
      <c r="B9611">
        <f ca="1">IF(RAND() &lt; (I3-I2)/(I4-I2), I2 + SQRT(RAND()*(I4-I2)*(I3-I2)), I4 - SQRT((1-RAND())*(I4-I2)*(I4-I3)))</f>
        <v>0.10652740485556893</v>
      </c>
      <c r="C9611">
        <f t="shared" ca="1" si="600"/>
        <v>4.2294285203871448E-2</v>
      </c>
      <c r="D9611">
        <f t="shared" ca="1" si="603"/>
        <v>4.5483241492049178</v>
      </c>
      <c r="E9611">
        <f t="shared" ca="1" si="601"/>
        <v>8.1200447106314861</v>
      </c>
      <c r="F9611">
        <f t="shared" ca="1" si="602"/>
        <v>0</v>
      </c>
    </row>
    <row r="9612" spans="1:6" x14ac:dyDescent="0.35">
      <c r="A9612">
        <v>9611</v>
      </c>
      <c r="B9612">
        <f ca="1">IF(RAND() &lt; (I3-I2)/(I4-I2), I2 + SQRT(RAND()*(I4-I2)*(I3-I2)), I4 - SQRT((1-RAND())*(I4-I2)*(I4-I3)))</f>
        <v>7.1583430813413854E-2</v>
      </c>
      <c r="C9612">
        <f t="shared" ca="1" si="600"/>
        <v>2.7537497871211201E-2</v>
      </c>
      <c r="D9612">
        <f t="shared" ca="1" si="603"/>
        <v>4.032682526939146</v>
      </c>
      <c r="E9612">
        <f t="shared" ca="1" si="601"/>
        <v>6.4115848153701478</v>
      </c>
      <c r="F9612">
        <f t="shared" ca="1" si="602"/>
        <v>0</v>
      </c>
    </row>
    <row r="9613" spans="1:6" x14ac:dyDescent="0.35">
      <c r="A9613">
        <v>9612</v>
      </c>
      <c r="B9613">
        <f ca="1">IF(RAND() &lt; (I3-I2)/(I4-I2), I2 + SQRT(RAND()*(I4-I2)*(I3-I2)), I4 - SQRT((1-RAND())*(I4-I2)*(I4-I3)))</f>
        <v>4.5496351511499153E-2</v>
      </c>
      <c r="C9613">
        <f t="shared" ca="1" si="600"/>
        <v>3.6650137845370273E-2</v>
      </c>
      <c r="D9613">
        <f t="shared" ca="1" si="603"/>
        <v>10.495459086828607</v>
      </c>
      <c r="E9613">
        <f t="shared" ca="1" si="601"/>
        <v>12.466974831393474</v>
      </c>
      <c r="F9613">
        <f t="shared" ca="1" si="602"/>
        <v>0</v>
      </c>
    </row>
    <row r="9614" spans="1:6" x14ac:dyDescent="0.35">
      <c r="A9614">
        <v>9613</v>
      </c>
      <c r="B9614">
        <f ca="1">IF(RAND() &lt; (I3-I2)/(I4-I2), I2 + SQRT(RAND()*(I4-I2)*(I3-I2)), I4 - SQRT((1-RAND())*(I4-I2)*(I4-I3)))</f>
        <v>6.5415966528577896E-2</v>
      </c>
      <c r="C9614">
        <f t="shared" ca="1" si="600"/>
        <v>1.850247653993152E-2</v>
      </c>
      <c r="D9614">
        <f t="shared" ca="1" si="603"/>
        <v>5.7861538422158016</v>
      </c>
      <c r="E9614">
        <f t="shared" ca="1" si="601"/>
        <v>7.8001964758600275</v>
      </c>
      <c r="F9614">
        <f t="shared" ca="1" si="602"/>
        <v>0</v>
      </c>
    </row>
    <row r="9615" spans="1:6" x14ac:dyDescent="0.35">
      <c r="A9615">
        <v>9614</v>
      </c>
      <c r="B9615">
        <f ca="1">IF(RAND() &lt; (I3-I2)/(I4-I2), I2 + SQRT(RAND()*(I4-I2)*(I3-I2)), I4 - SQRT((1-RAND())*(I4-I2)*(I4-I3)))</f>
        <v>5.2703693324466852E-2</v>
      </c>
      <c r="C9615">
        <f t="shared" ca="1" si="600"/>
        <v>7.5127551182439745E-2</v>
      </c>
      <c r="D9615">
        <f t="shared" ca="1" si="603"/>
        <v>4.5372010313747184</v>
      </c>
      <c r="E9615">
        <f t="shared" ca="1" si="601"/>
        <v>7.6051508995404768</v>
      </c>
      <c r="F9615">
        <f t="shared" ca="1" si="602"/>
        <v>0</v>
      </c>
    </row>
    <row r="9616" spans="1:6" x14ac:dyDescent="0.35">
      <c r="A9616">
        <v>9615</v>
      </c>
      <c r="B9616">
        <f ca="1">IF(RAND() &lt; (I3-I2)/(I4-I2), I2 + SQRT(RAND()*(I4-I2)*(I3-I2)), I4 - SQRT((1-RAND())*(I4-I2)*(I4-I3)))</f>
        <v>4.9216299885135498E-2</v>
      </c>
      <c r="C9616">
        <f t="shared" ca="1" si="600"/>
        <v>2.325695099547246E-2</v>
      </c>
      <c r="D9616">
        <f t="shared" ca="1" si="603"/>
        <v>8.7134738524611439</v>
      </c>
      <c r="E9616">
        <f t="shared" ca="1" si="601"/>
        <v>10.452831873595734</v>
      </c>
      <c r="F9616">
        <f t="shared" ca="1" si="602"/>
        <v>0</v>
      </c>
    </row>
    <row r="9617" spans="1:6" x14ac:dyDescent="0.35">
      <c r="A9617">
        <v>9616</v>
      </c>
      <c r="B9617">
        <f ca="1">IF(RAND() &lt; (I3-I2)/(I4-I2), I2 + SQRT(RAND()*(I4-I2)*(I3-I2)), I4 - SQRT((1-RAND())*(I4-I2)*(I4-I3)))</f>
        <v>6.9717202483463789E-2</v>
      </c>
      <c r="C9617">
        <f t="shared" ca="1" si="600"/>
        <v>4.7200495881005076E-2</v>
      </c>
      <c r="D9617">
        <f t="shared" ca="1" si="603"/>
        <v>7.2160877352141464</v>
      </c>
      <c r="E9617">
        <f t="shared" ca="1" si="601"/>
        <v>10.022112495961398</v>
      </c>
      <c r="F9617">
        <f t="shared" ca="1" si="602"/>
        <v>0</v>
      </c>
    </row>
    <row r="9618" spans="1:6" x14ac:dyDescent="0.35">
      <c r="A9618">
        <v>9617</v>
      </c>
      <c r="B9618">
        <f ca="1">IF(RAND() &lt; (I3-I2)/(I4-I2), I2 + SQRT(RAND()*(I4-I2)*(I3-I2)), I4 - SQRT((1-RAND())*(I4-I2)*(I4-I3)))</f>
        <v>6.8923044678776885E-2</v>
      </c>
      <c r="C9618">
        <f t="shared" ca="1" si="600"/>
        <v>3.9639435861602304E-2</v>
      </c>
      <c r="D9618">
        <f t="shared" ca="1" si="603"/>
        <v>14.396367900729862</v>
      </c>
      <c r="E9618">
        <f t="shared" ca="1" si="601"/>
        <v>17.001867433698962</v>
      </c>
      <c r="F9618">
        <f t="shared" ca="1" si="602"/>
        <v>0</v>
      </c>
    </row>
    <row r="9619" spans="1:6" x14ac:dyDescent="0.35">
      <c r="A9619">
        <v>9618</v>
      </c>
      <c r="B9619">
        <f ca="1">IF(RAND() &lt; (I3-I2)/(I4-I2), I2 + SQRT(RAND()*(I4-I2)*(I3-I2)), I4 - SQRT((1-RAND())*(I4-I2)*(I4-I3)))</f>
        <v>4.1100998650721698E-2</v>
      </c>
      <c r="C9619">
        <f t="shared" ca="1" si="600"/>
        <v>5.3757872005082065E-2</v>
      </c>
      <c r="D9619">
        <f t="shared" ca="1" si="603"/>
        <v>5.9123455708862425</v>
      </c>
      <c r="E9619">
        <f t="shared" ca="1" si="601"/>
        <v>8.1889584666255324</v>
      </c>
      <c r="F9619">
        <f t="shared" ca="1" si="602"/>
        <v>0</v>
      </c>
    </row>
    <row r="9620" spans="1:6" x14ac:dyDescent="0.35">
      <c r="A9620">
        <v>9619</v>
      </c>
      <c r="B9620">
        <f ca="1">IF(RAND() &lt; (I3-I2)/(I4-I2), I2 + SQRT(RAND()*(I4-I2)*(I3-I2)), I4 - SQRT((1-RAND())*(I4-I2)*(I4-I3)))</f>
        <v>4.6738566581098373E-2</v>
      </c>
      <c r="C9620">
        <f t="shared" ca="1" si="600"/>
        <v>2.7908191322925581E-2</v>
      </c>
      <c r="D9620">
        <f t="shared" ca="1" si="603"/>
        <v>8.7212322782801852</v>
      </c>
      <c r="E9620">
        <f t="shared" ca="1" si="601"/>
        <v>10.512754467976761</v>
      </c>
      <c r="F9620">
        <f t="shared" ca="1" si="602"/>
        <v>0</v>
      </c>
    </row>
    <row r="9621" spans="1:6" x14ac:dyDescent="0.35">
      <c r="A9621">
        <v>9620</v>
      </c>
      <c r="B9621">
        <f ca="1">IF(RAND() &lt; (I3-I2)/(I4-I2), I2 + SQRT(RAND()*(I4-I2)*(I3-I2)), I4 - SQRT((1-RAND())*(I4-I2)*(I4-I3)))</f>
        <v>5.5700872856637232E-2</v>
      </c>
      <c r="C9621">
        <f t="shared" ca="1" si="600"/>
        <v>3.5812689040634067E-2</v>
      </c>
      <c r="D9621">
        <f t="shared" ca="1" si="603"/>
        <v>9.7185537438384042</v>
      </c>
      <c r="E9621">
        <f t="shared" ca="1" si="601"/>
        <v>11.914879229372914</v>
      </c>
      <c r="F9621">
        <f t="shared" ca="1" si="602"/>
        <v>0</v>
      </c>
    </row>
    <row r="9622" spans="1:6" x14ac:dyDescent="0.35">
      <c r="A9622">
        <v>9621</v>
      </c>
      <c r="B9622">
        <f ca="1">IF(RAND() &lt; (I3-I2)/(I4-I2), I2 + SQRT(RAND()*(I4-I2)*(I3-I2)), I4 - SQRT((1-RAND())*(I4-I2)*(I4-I3)))</f>
        <v>6.7484833864945637E-2</v>
      </c>
      <c r="C9622">
        <f t="shared" ca="1" si="600"/>
        <v>2.9594010742858438E-2</v>
      </c>
      <c r="D9622">
        <f t="shared" ca="1" si="603"/>
        <v>13.863999831236175</v>
      </c>
      <c r="E9622">
        <f t="shared" ca="1" si="601"/>
        <v>16.193892101823472</v>
      </c>
      <c r="F9622">
        <f t="shared" ca="1" si="602"/>
        <v>0</v>
      </c>
    </row>
    <row r="9623" spans="1:6" x14ac:dyDescent="0.35">
      <c r="A9623">
        <v>9622</v>
      </c>
      <c r="B9623">
        <f ca="1">IF(RAND() &lt; (I3-I2)/(I4-I2), I2 + SQRT(RAND()*(I4-I2)*(I3-I2)), I4 - SQRT((1-RAND())*(I4-I2)*(I4-I3)))</f>
        <v>5.0933298352412636E-2</v>
      </c>
      <c r="C9623">
        <f t="shared" ca="1" si="600"/>
        <v>5.1229151448771063E-2</v>
      </c>
      <c r="D9623">
        <f t="shared" ca="1" si="603"/>
        <v>5.4283474167954084</v>
      </c>
      <c r="E9623">
        <f t="shared" ca="1" si="601"/>
        <v>7.8802462120238168</v>
      </c>
      <c r="F9623">
        <f t="shared" ca="1" si="602"/>
        <v>0</v>
      </c>
    </row>
    <row r="9624" spans="1:6" x14ac:dyDescent="0.35">
      <c r="A9624">
        <v>9623</v>
      </c>
      <c r="B9624">
        <f ca="1">IF(RAND() &lt; (I3-I2)/(I4-I2), I2 + SQRT(RAND()*(I4-I2)*(I3-I2)), I4 - SQRT((1-RAND())*(I4-I2)*(I4-I3)))</f>
        <v>6.5490757822051979E-2</v>
      </c>
      <c r="C9624">
        <f t="shared" ca="1" si="600"/>
        <v>3.7024605938655086E-2</v>
      </c>
      <c r="D9624">
        <f t="shared" ca="1" si="603"/>
        <v>14.025181882356346</v>
      </c>
      <c r="E9624">
        <f t="shared" ca="1" si="601"/>
        <v>16.485550612613316</v>
      </c>
      <c r="F9624">
        <f t="shared" ca="1" si="602"/>
        <v>0</v>
      </c>
    </row>
    <row r="9625" spans="1:6" x14ac:dyDescent="0.35">
      <c r="A9625">
        <v>9624</v>
      </c>
      <c r="B9625">
        <f ca="1">IF(RAND() &lt; (I3-I2)/(I4-I2), I2 + SQRT(RAND()*(I4-I2)*(I3-I2)), I4 - SQRT((1-RAND())*(I4-I2)*(I4-I3)))</f>
        <v>0.10432616198592981</v>
      </c>
      <c r="C9625">
        <f t="shared" ca="1" si="600"/>
        <v>4.2449216814524036E-2</v>
      </c>
      <c r="D9625">
        <f t="shared" ca="1" si="603"/>
        <v>2.660294261655483</v>
      </c>
      <c r="E9625">
        <f t="shared" ca="1" si="601"/>
        <v>6.1829033528663757</v>
      </c>
      <c r="F9625">
        <f t="shared" ca="1" si="602"/>
        <v>0</v>
      </c>
    </row>
    <row r="9626" spans="1:6" x14ac:dyDescent="0.35">
      <c r="A9626">
        <v>9625</v>
      </c>
      <c r="B9626">
        <f ca="1">IF(RAND() &lt; (I3-I2)/(I4-I2), I2 + SQRT(RAND()*(I4-I2)*(I3-I2)), I4 - SQRT((1-RAND())*(I4-I2)*(I4-I3)))</f>
        <v>0.10610224347268782</v>
      </c>
      <c r="C9626">
        <f t="shared" ca="1" si="600"/>
        <v>2.9293425808520714E-2</v>
      </c>
      <c r="D9626">
        <f t="shared" ca="1" si="603"/>
        <v>8.9705251136705062</v>
      </c>
      <c r="E9626">
        <f t="shared" ca="1" si="601"/>
        <v>12.220021176419511</v>
      </c>
      <c r="F9626">
        <f t="shared" ca="1" si="602"/>
        <v>0</v>
      </c>
    </row>
    <row r="9627" spans="1:6" x14ac:dyDescent="0.35">
      <c r="A9627">
        <v>9626</v>
      </c>
      <c r="B9627">
        <f ca="1">IF(RAND() &lt; (I3-I2)/(I4-I2), I2 + SQRT(RAND()*(I4-I2)*(I3-I2)), I4 - SQRT((1-RAND())*(I4-I2)*(I4-I3)))</f>
        <v>4.6872430346159066E-2</v>
      </c>
      <c r="C9627">
        <f t="shared" ca="1" si="600"/>
        <v>6.3415394658328739E-2</v>
      </c>
      <c r="D9627">
        <f t="shared" ca="1" si="603"/>
        <v>5.7788135165619892</v>
      </c>
      <c r="E9627">
        <f t="shared" ca="1" si="601"/>
        <v>8.425721316669696</v>
      </c>
      <c r="F9627">
        <f t="shared" ca="1" si="602"/>
        <v>0</v>
      </c>
    </row>
    <row r="9628" spans="1:6" x14ac:dyDescent="0.35">
      <c r="A9628">
        <v>9627</v>
      </c>
      <c r="B9628">
        <f ca="1">IF(RAND() &lt; (I3-I2)/(I4-I2), I2 + SQRT(RAND()*(I4-I2)*(I3-I2)), I4 - SQRT((1-RAND())*(I4-I2)*(I4-I3)))</f>
        <v>6.4711505703518912E-2</v>
      </c>
      <c r="C9628">
        <f t="shared" ca="1" si="600"/>
        <v>2.7765046073051761E-2</v>
      </c>
      <c r="D9628">
        <f t="shared" ca="1" si="603"/>
        <v>5.6129562932696713</v>
      </c>
      <c r="E9628">
        <f t="shared" ca="1" si="601"/>
        <v>7.832393535907368</v>
      </c>
      <c r="F9628">
        <f t="shared" ca="1" si="602"/>
        <v>0</v>
      </c>
    </row>
    <row r="9629" spans="1:6" x14ac:dyDescent="0.35">
      <c r="A9629">
        <v>9628</v>
      </c>
      <c r="B9629">
        <f ca="1">IF(RAND() &lt; (I3-I2)/(I4-I2), I2 + SQRT(RAND()*(I4-I2)*(I3-I2)), I4 - SQRT((1-RAND())*(I4-I2)*(I4-I3)))</f>
        <v>3.8176751754566238E-2</v>
      </c>
      <c r="C9629">
        <f t="shared" ca="1" si="600"/>
        <v>1.9973466706021133E-2</v>
      </c>
      <c r="D9629">
        <f t="shared" ca="1" si="603"/>
        <v>7.3165355304593129</v>
      </c>
      <c r="E9629">
        <f t="shared" ca="1" si="601"/>
        <v>8.7121407735134095</v>
      </c>
      <c r="F9629">
        <f t="shared" ca="1" si="602"/>
        <v>0</v>
      </c>
    </row>
    <row r="9630" spans="1:6" x14ac:dyDescent="0.35">
      <c r="A9630">
        <v>9629</v>
      </c>
      <c r="B9630">
        <f ca="1">IF(RAND() &lt; (I3-I2)/(I4-I2), I2 + SQRT(RAND()*(I4-I2)*(I3-I2)), I4 - SQRT((1-RAND())*(I4-I2)*(I4-I3)))</f>
        <v>6.5906614622393847E-2</v>
      </c>
      <c r="C9630">
        <f t="shared" ca="1" si="600"/>
        <v>2.9257415391023063E-2</v>
      </c>
      <c r="D9630">
        <f t="shared" ca="1" si="603"/>
        <v>4.4551167914042331</v>
      </c>
      <c r="E9630">
        <f t="shared" ca="1" si="601"/>
        <v>6.7390535117262393</v>
      </c>
      <c r="F9630">
        <f t="shared" ca="1" si="602"/>
        <v>0</v>
      </c>
    </row>
    <row r="9631" spans="1:6" x14ac:dyDescent="0.35">
      <c r="A9631">
        <v>9630</v>
      </c>
      <c r="B9631">
        <f ca="1">IF(RAND() &lt; (I3-I2)/(I4-I2), I2 + SQRT(RAND()*(I4-I2)*(I3-I2)), I4 - SQRT((1-RAND())*(I4-I2)*(I4-I3)))</f>
        <v>6.8535709784511095E-2</v>
      </c>
      <c r="C9631">
        <f t="shared" ca="1" si="600"/>
        <v>3.9682556102054796E-2</v>
      </c>
      <c r="D9631">
        <f t="shared" ca="1" si="603"/>
        <v>3.1972977829294673</v>
      </c>
      <c r="E9631">
        <f t="shared" ca="1" si="601"/>
        <v>5.7945361642070488</v>
      </c>
      <c r="F9631">
        <f t="shared" ca="1" si="602"/>
        <v>0</v>
      </c>
    </row>
    <row r="9632" spans="1:6" x14ac:dyDescent="0.35">
      <c r="A9632">
        <v>9631</v>
      </c>
      <c r="B9632">
        <f ca="1">IF(RAND() &lt; (I3-I2)/(I4-I2), I2 + SQRT(RAND()*(I4-I2)*(I3-I2)), I4 - SQRT((1-RAND())*(I4-I2)*(I4-I3)))</f>
        <v>5.7750673195711984E-2</v>
      </c>
      <c r="C9632">
        <f t="shared" ca="1" si="600"/>
        <v>3.8088199576092413E-2</v>
      </c>
      <c r="D9632">
        <f t="shared" ca="1" si="603"/>
        <v>4.7610701245333544</v>
      </c>
      <c r="E9632">
        <f t="shared" ca="1" si="601"/>
        <v>7.06120307105666</v>
      </c>
      <c r="F9632">
        <f t="shared" ca="1" si="602"/>
        <v>0</v>
      </c>
    </row>
    <row r="9633" spans="1:6" x14ac:dyDescent="0.35">
      <c r="A9633">
        <v>9632</v>
      </c>
      <c r="B9633">
        <f ca="1">IF(RAND() &lt; (I3-I2)/(I4-I2), I2 + SQRT(RAND()*(I4-I2)*(I3-I2)), I4 - SQRT((1-RAND())*(I4-I2)*(I4-I3)))</f>
        <v>4.6395424390991688E-2</v>
      </c>
      <c r="C9633">
        <f t="shared" ca="1" si="600"/>
        <v>1.6601012927942017E-2</v>
      </c>
      <c r="D9633">
        <f t="shared" ca="1" si="603"/>
        <v>6.1278822693071469</v>
      </c>
      <c r="E9633">
        <f t="shared" ca="1" si="601"/>
        <v>7.6397967649615559</v>
      </c>
      <c r="F9633">
        <f t="shared" ca="1" si="602"/>
        <v>0</v>
      </c>
    </row>
    <row r="9634" spans="1:6" x14ac:dyDescent="0.35">
      <c r="A9634">
        <v>9633</v>
      </c>
      <c r="B9634">
        <f ca="1">IF(RAND() &lt; (I3-I2)/(I4-I2), I2 + SQRT(RAND()*(I4-I2)*(I3-I2)), I4 - SQRT((1-RAND())*(I4-I2)*(I4-I3)))</f>
        <v>6.3251974389884114E-2</v>
      </c>
      <c r="C9634">
        <f t="shared" ca="1" si="600"/>
        <v>3.0147769557575199E-2</v>
      </c>
      <c r="D9634">
        <f t="shared" ca="1" si="603"/>
        <v>6.2291857141730356</v>
      </c>
      <c r="E9634">
        <f t="shared" ca="1" si="601"/>
        <v>8.4707795689120591</v>
      </c>
      <c r="F9634">
        <f t="shared" ca="1" si="602"/>
        <v>0</v>
      </c>
    </row>
    <row r="9635" spans="1:6" x14ac:dyDescent="0.35">
      <c r="A9635">
        <v>9634</v>
      </c>
      <c r="B9635">
        <f ca="1">IF(RAND() &lt; (I3-I2)/(I4-I2), I2 + SQRT(RAND()*(I4-I2)*(I3-I2)), I4 - SQRT((1-RAND())*(I4-I2)*(I4-I3)))</f>
        <v>4.6863614567316053E-2</v>
      </c>
      <c r="C9635">
        <f t="shared" ca="1" si="600"/>
        <v>4.2898958796526103E-2</v>
      </c>
      <c r="D9635">
        <f t="shared" ca="1" si="603"/>
        <v>3.5367960451180891</v>
      </c>
      <c r="E9635">
        <f t="shared" ca="1" si="601"/>
        <v>5.6910978058503012</v>
      </c>
      <c r="F9635">
        <f t="shared" ca="1" si="602"/>
        <v>0</v>
      </c>
    </row>
    <row r="9636" spans="1:6" x14ac:dyDescent="0.35">
      <c r="A9636">
        <v>9635</v>
      </c>
      <c r="B9636">
        <f ca="1">IF(RAND() &lt; (I3-I2)/(I4-I2), I2 + SQRT(RAND()*(I4-I2)*(I3-I2)), I4 - SQRT((1-RAND())*(I4-I2)*(I4-I3)))</f>
        <v>5.7627979616314447E-2</v>
      </c>
      <c r="C9636">
        <f t="shared" ca="1" si="600"/>
        <v>2.877520989396936E-2</v>
      </c>
      <c r="D9636">
        <f t="shared" ca="1" si="603"/>
        <v>8.9926161476356921</v>
      </c>
      <c r="E9636">
        <f t="shared" ca="1" si="601"/>
        <v>11.066292695882503</v>
      </c>
      <c r="F9636">
        <f t="shared" ca="1" si="602"/>
        <v>0</v>
      </c>
    </row>
    <row r="9637" spans="1:6" x14ac:dyDescent="0.35">
      <c r="A9637">
        <v>9636</v>
      </c>
      <c r="B9637">
        <f ca="1">IF(RAND() &lt; (I3-I2)/(I4-I2), I2 + SQRT(RAND()*(I4-I2)*(I3-I2)), I4 - SQRT((1-RAND())*(I4-I2)*(I4-I3)))</f>
        <v>8.5647412235860421E-2</v>
      </c>
      <c r="C9637">
        <f t="shared" ca="1" si="600"/>
        <v>3.5155720863571847E-2</v>
      </c>
      <c r="D9637">
        <f t="shared" ca="1" si="603"/>
        <v>2.952105153540999</v>
      </c>
      <c r="E9637">
        <f t="shared" ca="1" si="601"/>
        <v>5.8513803479273729</v>
      </c>
      <c r="F9637">
        <f t="shared" ca="1" si="602"/>
        <v>0</v>
      </c>
    </row>
    <row r="9638" spans="1:6" x14ac:dyDescent="0.35">
      <c r="A9638">
        <v>9637</v>
      </c>
      <c r="B9638">
        <f ca="1">IF(RAND() &lt; (I3-I2)/(I4-I2), I2 + SQRT(RAND()*(I4-I2)*(I3-I2)), I4 - SQRT((1-RAND())*(I4-I2)*(I4-I3)))</f>
        <v>5.5184850871399779E-2</v>
      </c>
      <c r="C9638">
        <f t="shared" ca="1" si="600"/>
        <v>5.6553221142458712E-2</v>
      </c>
      <c r="D9638">
        <f t="shared" ca="1" si="603"/>
        <v>3.9083921895281444</v>
      </c>
      <c r="E9638">
        <f t="shared" ca="1" si="601"/>
        <v>6.5901059178607486</v>
      </c>
      <c r="F9638">
        <f t="shared" ca="1" si="602"/>
        <v>0</v>
      </c>
    </row>
    <row r="9639" spans="1:6" x14ac:dyDescent="0.35">
      <c r="A9639">
        <v>9638</v>
      </c>
      <c r="B9639">
        <f ca="1">IF(RAND() &lt; (I3-I2)/(I4-I2), I2 + SQRT(RAND()*(I4-I2)*(I3-I2)), I4 - SQRT((1-RAND())*(I4-I2)*(I4-I3)))</f>
        <v>8.3285406826893768E-2</v>
      </c>
      <c r="C9639">
        <f t="shared" ca="1" si="600"/>
        <v>5.4682612081007352E-2</v>
      </c>
      <c r="D9639">
        <f t="shared" ca="1" si="603"/>
        <v>2.2962584093166654</v>
      </c>
      <c r="E9639">
        <f t="shared" ca="1" si="601"/>
        <v>5.6074908631062925</v>
      </c>
      <c r="F9639">
        <f t="shared" ca="1" si="602"/>
        <v>0</v>
      </c>
    </row>
    <row r="9640" spans="1:6" x14ac:dyDescent="0.35">
      <c r="A9640">
        <v>9639</v>
      </c>
      <c r="B9640">
        <f ca="1">IF(RAND() &lt; (I3-I2)/(I4-I2), I2 + SQRT(RAND()*(I4-I2)*(I3-I2)), I4 - SQRT((1-RAND())*(I4-I2)*(I4-I3)))</f>
        <v>5.667448905409056E-2</v>
      </c>
      <c r="C9640">
        <f t="shared" ca="1" si="600"/>
        <v>2.2641643881928471E-2</v>
      </c>
      <c r="D9640">
        <f t="shared" ca="1" si="603"/>
        <v>6.880455814597501</v>
      </c>
      <c r="E9640">
        <f t="shared" ca="1" si="601"/>
        <v>8.7840430050619585</v>
      </c>
      <c r="F9640">
        <f t="shared" ca="1" si="602"/>
        <v>0</v>
      </c>
    </row>
    <row r="9641" spans="1:6" x14ac:dyDescent="0.35">
      <c r="A9641">
        <v>9640</v>
      </c>
      <c r="B9641">
        <f ca="1">IF(RAND() &lt; (I3-I2)/(I4-I2), I2 + SQRT(RAND()*(I4-I2)*(I3-I2)), I4 - SQRT((1-RAND())*(I4-I2)*(I4-I3)))</f>
        <v>4.5686098506802775E-2</v>
      </c>
      <c r="C9641">
        <f t="shared" ca="1" si="600"/>
        <v>3.7414344798314639E-2</v>
      </c>
      <c r="D9641">
        <f t="shared" ca="1" si="603"/>
        <v>9.8615066913483105</v>
      </c>
      <c r="E9641">
        <f t="shared" ca="1" si="601"/>
        <v>11.855917330671129</v>
      </c>
      <c r="F9641">
        <f t="shared" ca="1" si="602"/>
        <v>0</v>
      </c>
    </row>
    <row r="9642" spans="1:6" x14ac:dyDescent="0.35">
      <c r="A9642">
        <v>9641</v>
      </c>
      <c r="B9642">
        <f ca="1">IF(RAND() &lt; (I3-I2)/(I4-I2), I2 + SQRT(RAND()*(I4-I2)*(I3-I2)), I4 - SQRT((1-RAND())*(I4-I2)*(I4-I3)))</f>
        <v>6.6121422328345281E-2</v>
      </c>
      <c r="C9642">
        <f t="shared" ca="1" si="600"/>
        <v>2.5962700647537175E-2</v>
      </c>
      <c r="D9642">
        <f t="shared" ca="1" si="603"/>
        <v>7.2129386072785158</v>
      </c>
      <c r="E9642">
        <f t="shared" ca="1" si="601"/>
        <v>9.4229575586996948</v>
      </c>
      <c r="F9642">
        <f t="shared" ca="1" si="602"/>
        <v>0</v>
      </c>
    </row>
    <row r="9643" spans="1:6" x14ac:dyDescent="0.35">
      <c r="A9643">
        <v>9642</v>
      </c>
      <c r="B9643">
        <f ca="1">IF(RAND() &lt; (I3-I2)/(I4-I2), I2 + SQRT(RAND()*(I4-I2)*(I3-I2)), I4 - SQRT((1-RAND())*(I4-I2)*(I4-I3)))</f>
        <v>4.3792903827310034E-2</v>
      </c>
      <c r="C9643">
        <f t="shared" ca="1" si="600"/>
        <v>3.7209756885764812E-2</v>
      </c>
      <c r="D9643">
        <f t="shared" ca="1" si="603"/>
        <v>5.4251446349606836</v>
      </c>
      <c r="E9643">
        <f t="shared" ca="1" si="601"/>
        <v>7.3692084920744794</v>
      </c>
      <c r="F9643">
        <f t="shared" ca="1" si="602"/>
        <v>0</v>
      </c>
    </row>
    <row r="9644" spans="1:6" x14ac:dyDescent="0.35">
      <c r="A9644">
        <v>9643</v>
      </c>
      <c r="B9644">
        <f ca="1">IF(RAND() &lt; (I3-I2)/(I4-I2), I2 + SQRT(RAND()*(I4-I2)*(I3-I2)), I4 - SQRT((1-RAND())*(I4-I2)*(I4-I3)))</f>
        <v>4.4171701759197449E-2</v>
      </c>
      <c r="C9644">
        <f t="shared" ca="1" si="600"/>
        <v>2.8618913051271996E-2</v>
      </c>
      <c r="D9644">
        <f t="shared" ca="1" si="603"/>
        <v>8.4045585062856958</v>
      </c>
      <c r="E9644">
        <f t="shared" ca="1" si="601"/>
        <v>10.151533261736962</v>
      </c>
      <c r="F9644">
        <f t="shared" ca="1" si="602"/>
        <v>0</v>
      </c>
    </row>
    <row r="9645" spans="1:6" x14ac:dyDescent="0.35">
      <c r="A9645">
        <v>9644</v>
      </c>
      <c r="B9645">
        <f ca="1">IF(RAND() &lt; (I3-I2)/(I4-I2), I2 + SQRT(RAND()*(I4-I2)*(I3-I2)), I4 - SQRT((1-RAND())*(I4-I2)*(I4-I3)))</f>
        <v>4.7271790857616083E-2</v>
      </c>
      <c r="C9645">
        <f t="shared" ca="1" si="600"/>
        <v>3.1631013668490394E-2</v>
      </c>
      <c r="D9645">
        <f t="shared" ca="1" si="603"/>
        <v>16.555545591659726</v>
      </c>
      <c r="E9645">
        <f t="shared" ca="1" si="601"/>
        <v>18.44921290028628</v>
      </c>
      <c r="F9645">
        <f t="shared" ca="1" si="602"/>
        <v>0</v>
      </c>
    </row>
    <row r="9646" spans="1:6" x14ac:dyDescent="0.35">
      <c r="A9646">
        <v>9645</v>
      </c>
      <c r="B9646">
        <f ca="1">IF(RAND() &lt; (I3-I2)/(I4-I2), I2 + SQRT(RAND()*(I4-I2)*(I3-I2)), I4 - SQRT((1-RAND())*(I4-I2)*(I4-I3)))</f>
        <v>4.5140321178664053E-2</v>
      </c>
      <c r="C9646">
        <f t="shared" ca="1" si="600"/>
        <v>6.1753577423427491E-2</v>
      </c>
      <c r="D9646">
        <f t="shared" ca="1" si="603"/>
        <v>7.6431385173026758</v>
      </c>
      <c r="E9646">
        <f t="shared" ca="1" si="601"/>
        <v>10.208592083752873</v>
      </c>
      <c r="F9646">
        <f t="shared" ca="1" si="602"/>
        <v>0</v>
      </c>
    </row>
    <row r="9647" spans="1:6" x14ac:dyDescent="0.35">
      <c r="A9647">
        <v>9646</v>
      </c>
      <c r="B9647">
        <f ca="1">IF(RAND() &lt; (I3-I2)/(I4-I2), I2 + SQRT(RAND()*(I4-I2)*(I3-I2)), I4 - SQRT((1-RAND())*(I4-I2)*(I4-I3)))</f>
        <v>3.7226939380982094E-2</v>
      </c>
      <c r="C9647">
        <f t="shared" ca="1" si="600"/>
        <v>2.2248737326290246E-2</v>
      </c>
      <c r="D9647">
        <f t="shared" ca="1" si="603"/>
        <v>6.8677317706931698</v>
      </c>
      <c r="E9647">
        <f t="shared" ca="1" si="601"/>
        <v>8.2951480116677061</v>
      </c>
      <c r="F9647">
        <f t="shared" ca="1" si="602"/>
        <v>0</v>
      </c>
    </row>
    <row r="9648" spans="1:6" x14ac:dyDescent="0.35">
      <c r="A9648">
        <v>9647</v>
      </c>
      <c r="B9648">
        <f ca="1">IF(RAND() &lt; (I3-I2)/(I4-I2), I2 + SQRT(RAND()*(I4-I2)*(I3-I2)), I4 - SQRT((1-RAND())*(I4-I2)*(I4-I3)))</f>
        <v>5.4081745951565161E-2</v>
      </c>
      <c r="C9648">
        <f t="shared" ca="1" si="600"/>
        <v>2.9974780825369758E-2</v>
      </c>
      <c r="D9648">
        <f t="shared" ca="1" si="603"/>
        <v>6.0223301882914715</v>
      </c>
      <c r="E9648">
        <f t="shared" ca="1" si="601"/>
        <v>8.0396868309379101</v>
      </c>
      <c r="F9648">
        <f t="shared" ca="1" si="602"/>
        <v>0</v>
      </c>
    </row>
    <row r="9649" spans="1:6" x14ac:dyDescent="0.35">
      <c r="A9649">
        <v>9648</v>
      </c>
      <c r="B9649">
        <f ca="1">IF(RAND() &lt; (I3-I2)/(I4-I2), I2 + SQRT(RAND()*(I4-I2)*(I3-I2)), I4 - SQRT((1-RAND())*(I4-I2)*(I4-I3)))</f>
        <v>4.4420412072733062E-2</v>
      </c>
      <c r="C9649">
        <f t="shared" ca="1" si="600"/>
        <v>5.7237847925586074E-2</v>
      </c>
      <c r="D9649">
        <f t="shared" ca="1" si="603"/>
        <v>7.9839578479464812</v>
      </c>
      <c r="E9649">
        <f t="shared" ca="1" si="601"/>
        <v>10.42375608790614</v>
      </c>
      <c r="F9649">
        <f t="shared" ca="1" si="602"/>
        <v>0</v>
      </c>
    </row>
    <row r="9650" spans="1:6" x14ac:dyDescent="0.35">
      <c r="A9650">
        <v>9649</v>
      </c>
      <c r="B9650">
        <f ca="1">IF(RAND() &lt; (I3-I2)/(I4-I2), I2 + SQRT(RAND()*(I4-I2)*(I3-I2)), I4 - SQRT((1-RAND())*(I4-I2)*(I4-I3)))</f>
        <v>8.0614220063011374E-2</v>
      </c>
      <c r="C9650">
        <f t="shared" ca="1" si="600"/>
        <v>3.8993437557212074E-2</v>
      </c>
      <c r="D9650">
        <f t="shared" ca="1" si="603"/>
        <v>5.8924628690265042</v>
      </c>
      <c r="E9650">
        <f t="shared" ca="1" si="601"/>
        <v>8.7630466519118677</v>
      </c>
      <c r="F9650">
        <f t="shared" ca="1" si="602"/>
        <v>0</v>
      </c>
    </row>
    <row r="9651" spans="1:6" x14ac:dyDescent="0.35">
      <c r="A9651">
        <v>9650</v>
      </c>
      <c r="B9651">
        <f ca="1">IF(RAND() &lt; (I3-I2)/(I4-I2), I2 + SQRT(RAND()*(I4-I2)*(I3-I2)), I4 - SQRT((1-RAND())*(I4-I2)*(I4-I3)))</f>
        <v>6.6203530317966303E-2</v>
      </c>
      <c r="C9651">
        <f t="shared" ca="1" si="600"/>
        <v>4.6903883169198086E-2</v>
      </c>
      <c r="D9651">
        <f t="shared" ca="1" si="603"/>
        <v>5.3152806854988048</v>
      </c>
      <c r="E9651">
        <f t="shared" ca="1" si="601"/>
        <v>8.0298586091907502</v>
      </c>
      <c r="F9651">
        <f t="shared" ca="1" si="602"/>
        <v>0</v>
      </c>
    </row>
    <row r="9652" spans="1:6" x14ac:dyDescent="0.35">
      <c r="A9652">
        <v>9651</v>
      </c>
      <c r="B9652">
        <f ca="1">IF(RAND() &lt; (I3-I2)/(I4-I2), I2 + SQRT(RAND()*(I4-I2)*(I3-I2)), I4 - SQRT((1-RAND())*(I4-I2)*(I4-I3)))</f>
        <v>4.2145684409136658E-2</v>
      </c>
      <c r="C9652">
        <f t="shared" ca="1" si="600"/>
        <v>2.5826550289869771E-2</v>
      </c>
      <c r="D9652">
        <f t="shared" ca="1" si="603"/>
        <v>6.6088516546350835</v>
      </c>
      <c r="E9652">
        <f t="shared" ca="1" si="601"/>
        <v>8.2401852874112382</v>
      </c>
      <c r="F9652">
        <f t="shared" ca="1" si="602"/>
        <v>0</v>
      </c>
    </row>
    <row r="9653" spans="1:6" x14ac:dyDescent="0.35">
      <c r="A9653">
        <v>9652</v>
      </c>
      <c r="B9653">
        <f ca="1">IF(RAND() &lt; (I3-I2)/(I4-I2), I2 + SQRT(RAND()*(I4-I2)*(I3-I2)), I4 - SQRT((1-RAND())*(I4-I2)*(I4-I3)))</f>
        <v>4.6620439261742933E-2</v>
      </c>
      <c r="C9653">
        <f t="shared" ca="1" si="600"/>
        <v>5.6661044878625035E-2</v>
      </c>
      <c r="D9653">
        <f t="shared" ca="1" si="603"/>
        <v>4.5769271220877963</v>
      </c>
      <c r="E9653">
        <f t="shared" ca="1" si="601"/>
        <v>7.0556827414566277</v>
      </c>
      <c r="F9653">
        <f t="shared" ca="1" si="602"/>
        <v>0</v>
      </c>
    </row>
    <row r="9654" spans="1:6" x14ac:dyDescent="0.35">
      <c r="A9654">
        <v>9653</v>
      </c>
      <c r="B9654">
        <f ca="1">IF(RAND() &lt; (I3-I2)/(I4-I2), I2 + SQRT(RAND()*(I4-I2)*(I3-I2)), I4 - SQRT((1-RAND())*(I4-I2)*(I4-I3)))</f>
        <v>4.0217887935338703E-2</v>
      </c>
      <c r="C9654">
        <f t="shared" ca="1" si="600"/>
        <v>6.2273731472777816E-2</v>
      </c>
      <c r="D9654">
        <f t="shared" ca="1" si="603"/>
        <v>8.9318275905992941</v>
      </c>
      <c r="E9654">
        <f t="shared" ca="1" si="601"/>
        <v>11.391626456394091</v>
      </c>
      <c r="F9654">
        <f t="shared" ca="1" si="602"/>
        <v>0</v>
      </c>
    </row>
    <row r="9655" spans="1:6" x14ac:dyDescent="0.35">
      <c r="A9655">
        <v>9654</v>
      </c>
      <c r="B9655">
        <f ca="1">IF(RAND() &lt; (I3-I2)/(I4-I2), I2 + SQRT(RAND()*(I4-I2)*(I3-I2)), I4 - SQRT((1-RAND())*(I4-I2)*(I4-I3)))</f>
        <v>7.1384049393293722E-2</v>
      </c>
      <c r="C9655">
        <f t="shared" ca="1" si="600"/>
        <v>4.5505220687652191E-2</v>
      </c>
      <c r="D9655">
        <f t="shared" ca="1" si="603"/>
        <v>8.4087988182595552</v>
      </c>
      <c r="E9655">
        <f t="shared" ca="1" si="601"/>
        <v>11.214141300202257</v>
      </c>
      <c r="F9655">
        <f t="shared" ca="1" si="602"/>
        <v>0</v>
      </c>
    </row>
    <row r="9656" spans="1:6" x14ac:dyDescent="0.35">
      <c r="A9656">
        <v>9655</v>
      </c>
      <c r="B9656">
        <f ca="1">IF(RAND() &lt; (I3-I2)/(I4-I2), I2 + SQRT(RAND()*(I4-I2)*(I3-I2)), I4 - SQRT((1-RAND())*(I4-I2)*(I4-I3)))</f>
        <v>5.8047553808465914E-2</v>
      </c>
      <c r="C9656">
        <f t="shared" ca="1" si="600"/>
        <v>5.6652249491710244E-2</v>
      </c>
      <c r="D9656">
        <f t="shared" ca="1" si="603"/>
        <v>7.7602028918358039</v>
      </c>
      <c r="E9656">
        <f t="shared" ca="1" si="601"/>
        <v>10.512998171040032</v>
      </c>
      <c r="F9656">
        <f t="shared" ca="1" si="602"/>
        <v>0</v>
      </c>
    </row>
    <row r="9657" spans="1:6" x14ac:dyDescent="0.35">
      <c r="A9657">
        <v>9656</v>
      </c>
      <c r="B9657">
        <f ca="1">IF(RAND() &lt; (I3-I2)/(I4-I2), I2 + SQRT(RAND()*(I4-I2)*(I3-I2)), I4 - SQRT((1-RAND())*(I4-I2)*(I4-I3)))</f>
        <v>8.5028672261364846E-2</v>
      </c>
      <c r="C9657">
        <f t="shared" ca="1" si="600"/>
        <v>4.427875064657593E-2</v>
      </c>
      <c r="D9657">
        <f t="shared" ca="1" si="603"/>
        <v>8.5451924020585075</v>
      </c>
      <c r="E9657">
        <f t="shared" ca="1" si="601"/>
        <v>11.648570551849087</v>
      </c>
      <c r="F9657">
        <f t="shared" ca="1" si="602"/>
        <v>0</v>
      </c>
    </row>
    <row r="9658" spans="1:6" x14ac:dyDescent="0.35">
      <c r="A9658">
        <v>9657</v>
      </c>
      <c r="B9658">
        <f ca="1">IF(RAND() &lt; (I3-I2)/(I4-I2), I2 + SQRT(RAND()*(I4-I2)*(I3-I2)), I4 - SQRT((1-RAND())*(I4-I2)*(I4-I3)))</f>
        <v>7.8669554669360181E-2</v>
      </c>
      <c r="C9658">
        <f t="shared" ca="1" si="600"/>
        <v>3.7920065401298136E-2</v>
      </c>
      <c r="D9658">
        <f t="shared" ca="1" si="603"/>
        <v>17.573142283621149</v>
      </c>
      <c r="E9658">
        <f t="shared" ca="1" si="601"/>
        <v>20.371293165316949</v>
      </c>
      <c r="F9658">
        <f t="shared" ca="1" si="602"/>
        <v>0</v>
      </c>
    </row>
    <row r="9659" spans="1:6" x14ac:dyDescent="0.35">
      <c r="A9659">
        <v>9658</v>
      </c>
      <c r="B9659">
        <f ca="1">IF(RAND() &lt; (I3-I2)/(I4-I2), I2 + SQRT(RAND()*(I4-I2)*(I3-I2)), I4 - SQRT((1-RAND())*(I4-I2)*(I4-I3)))</f>
        <v>5.7432429783668304E-2</v>
      </c>
      <c r="C9659">
        <f t="shared" ca="1" si="600"/>
        <v>4.6108764528477099E-2</v>
      </c>
      <c r="D9659">
        <f t="shared" ca="1" si="603"/>
        <v>5.4495492761883613</v>
      </c>
      <c r="E9659">
        <f t="shared" ca="1" si="601"/>
        <v>7.934537939679851</v>
      </c>
      <c r="F9659">
        <f t="shared" ca="1" si="602"/>
        <v>0</v>
      </c>
    </row>
    <row r="9660" spans="1:6" x14ac:dyDescent="0.35">
      <c r="A9660">
        <v>9659</v>
      </c>
      <c r="B9660">
        <f ca="1">IF(RAND() &lt; (I3-I2)/(I4-I2), I2 + SQRT(RAND()*(I4-I2)*(I3-I2)), I4 - SQRT((1-RAND())*(I4-I2)*(I4-I3)))</f>
        <v>3.7377188613190629E-2</v>
      </c>
      <c r="C9660">
        <f t="shared" ca="1" si="600"/>
        <v>4.4147898290806536E-2</v>
      </c>
      <c r="D9660">
        <f t="shared" ca="1" si="603"/>
        <v>8.139272600798364</v>
      </c>
      <c r="E9660">
        <f t="shared" ca="1" si="601"/>
        <v>10.095874686494296</v>
      </c>
      <c r="F9660">
        <f t="shared" ca="1" si="602"/>
        <v>0</v>
      </c>
    </row>
    <row r="9661" spans="1:6" x14ac:dyDescent="0.35">
      <c r="A9661">
        <v>9660</v>
      </c>
      <c r="B9661">
        <f ca="1">IF(RAND() &lt; (I3-I2)/(I4-I2), I2 + SQRT(RAND()*(I4-I2)*(I3-I2)), I4 - SQRT((1-RAND())*(I4-I2)*(I4-I3)))</f>
        <v>3.9497335041713932E-2</v>
      </c>
      <c r="C9661">
        <f t="shared" ca="1" si="600"/>
        <v>3.6291515950586897E-2</v>
      </c>
      <c r="D9661">
        <f t="shared" ca="1" si="603"/>
        <v>2.9846152818557803</v>
      </c>
      <c r="E9661">
        <f t="shared" ca="1" si="601"/>
        <v>4.8035477056710008</v>
      </c>
      <c r="F9661">
        <f t="shared" ca="1" si="602"/>
        <v>0</v>
      </c>
    </row>
    <row r="9662" spans="1:6" x14ac:dyDescent="0.35">
      <c r="A9662">
        <v>9661</v>
      </c>
      <c r="B9662">
        <f ca="1">IF(RAND() &lt; (I3-I2)/(I4-I2), I2 + SQRT(RAND()*(I4-I2)*(I3-I2)), I4 - SQRT((1-RAND())*(I4-I2)*(I4-I3)))</f>
        <v>0.10565714914592696</v>
      </c>
      <c r="C9662">
        <f t="shared" ca="1" si="600"/>
        <v>5.9060036056721457E-2</v>
      </c>
      <c r="D9662">
        <f t="shared" ca="1" si="603"/>
        <v>4.5857860525009571</v>
      </c>
      <c r="E9662">
        <f t="shared" ca="1" si="601"/>
        <v>8.5389984973645188</v>
      </c>
      <c r="F9662">
        <f t="shared" ca="1" si="602"/>
        <v>0</v>
      </c>
    </row>
    <row r="9663" spans="1:6" x14ac:dyDescent="0.35">
      <c r="A9663">
        <v>9662</v>
      </c>
      <c r="B9663">
        <f ca="1">IF(RAND() &lt; (I3-I2)/(I4-I2), I2 + SQRT(RAND()*(I4-I2)*(I3-I2)), I4 - SQRT((1-RAND())*(I4-I2)*(I4-I3)))</f>
        <v>6.5057710585808032E-2</v>
      </c>
      <c r="C9663">
        <f t="shared" ca="1" si="600"/>
        <v>2.5987759598088994E-2</v>
      </c>
      <c r="D9663">
        <f t="shared" ca="1" si="603"/>
        <v>9.0252500196500733</v>
      </c>
      <c r="E9663">
        <f t="shared" ca="1" si="601"/>
        <v>11.210341304063602</v>
      </c>
      <c r="F9663">
        <f t="shared" ca="1" si="602"/>
        <v>0</v>
      </c>
    </row>
    <row r="9664" spans="1:6" x14ac:dyDescent="0.35">
      <c r="A9664">
        <v>9663</v>
      </c>
      <c r="B9664">
        <f ca="1">IF(RAND() &lt; (I3-I2)/(I4-I2), I2 + SQRT(RAND()*(I4-I2)*(I3-I2)), I4 - SQRT((1-RAND())*(I4-I2)*(I4-I3)))</f>
        <v>7.3510774868225284E-2</v>
      </c>
      <c r="C9664">
        <f t="shared" ca="1" si="600"/>
        <v>4.5850297387461478E-2</v>
      </c>
      <c r="D9664">
        <f t="shared" ca="1" si="603"/>
        <v>6.1008207559485026</v>
      </c>
      <c r="E9664">
        <f t="shared" ca="1" si="601"/>
        <v>8.9654864900849844</v>
      </c>
      <c r="F9664">
        <f t="shared" ca="1" si="602"/>
        <v>0</v>
      </c>
    </row>
    <row r="9665" spans="1:6" x14ac:dyDescent="0.35">
      <c r="A9665">
        <v>9664</v>
      </c>
      <c r="B9665">
        <f ca="1">IF(RAND() &lt; (I3-I2)/(I4-I2), I2 + SQRT(RAND()*(I4-I2)*(I3-I2)), I4 - SQRT((1-RAND())*(I4-I2)*(I4-I3)))</f>
        <v>2.3551784901852786E-2</v>
      </c>
      <c r="C9665">
        <f t="shared" ca="1" si="600"/>
        <v>1.9972174466041052E-2</v>
      </c>
      <c r="D9665">
        <f t="shared" ca="1" si="603"/>
        <v>2.4594455085366289</v>
      </c>
      <c r="E9665">
        <f t="shared" ca="1" si="601"/>
        <v>3.5040205333660812</v>
      </c>
      <c r="F9665">
        <f t="shared" ca="1" si="602"/>
        <v>0</v>
      </c>
    </row>
    <row r="9666" spans="1:6" x14ac:dyDescent="0.35">
      <c r="A9666">
        <v>9665</v>
      </c>
      <c r="B9666">
        <f ca="1">IF(RAND() &lt; (I3-I2)/(I4-I2), I2 + SQRT(RAND()*(I4-I2)*(I3-I2)), I4 - SQRT((1-RAND())*(I4-I2)*(I4-I3)))</f>
        <v>8.45220402263583E-2</v>
      </c>
      <c r="C9666">
        <f t="shared" ref="C9666:C9729" ca="1" si="604">IF(RAND() &lt; (0.03-0.01)/(0.08-0.01), 0.01 + SQRT(RAND()*(0.08-0.01)*(0.03-0.01)), 0.08 - SQRT((1-RAND())*(0.08-0.01)*(0.08-0.03)))</f>
        <v>3.6190973359938539E-2</v>
      </c>
      <c r="D9666">
        <f t="shared" ca="1" si="603"/>
        <v>8.9541862628968101</v>
      </c>
      <c r="E9666">
        <f t="shared" ref="E9666:E9729" ca="1" si="605">B9666*24 + C9666*24 + D9666</f>
        <v>11.851298588967934</v>
      </c>
      <c r="F9666">
        <f t="shared" ca="1" si="602"/>
        <v>0</v>
      </c>
    </row>
    <row r="9667" spans="1:6" x14ac:dyDescent="0.35">
      <c r="A9667">
        <v>9666</v>
      </c>
      <c r="B9667">
        <f ca="1">IF(RAND() &lt; (I3-I2)/(I4-I2), I2 + SQRT(RAND()*(I4-I2)*(I3-I2)), I4 - SQRT((1-RAND())*(I4-I2)*(I4-I3)))</f>
        <v>6.5228552940771706E-2</v>
      </c>
      <c r="C9667">
        <f t="shared" ca="1" si="604"/>
        <v>2.4422859112954193E-2</v>
      </c>
      <c r="D9667">
        <f t="shared" ca="1" si="603"/>
        <v>2.868637246463257</v>
      </c>
      <c r="E9667">
        <f t="shared" ca="1" si="605"/>
        <v>5.0202711357526786</v>
      </c>
      <c r="F9667">
        <f t="shared" ref="F9667:F9730" ca="1" si="606">IF(E9667&gt;48,1,0)</f>
        <v>0</v>
      </c>
    </row>
    <row r="9668" spans="1:6" x14ac:dyDescent="0.35">
      <c r="A9668">
        <v>9667</v>
      </c>
      <c r="B9668">
        <f ca="1">IF(RAND() &lt; (I3-I2)/(I4-I2), I2 + SQRT(RAND()*(I4-I2)*(I3-I2)), I4 - SQRT((1-RAND())*(I4-I2)*(I4-I3)))</f>
        <v>3.7486399702168528E-2</v>
      </c>
      <c r="C9668">
        <f t="shared" ca="1" si="604"/>
        <v>4.6888763984476743E-2</v>
      </c>
      <c r="D9668">
        <f t="shared" ref="D9668:D9731" ca="1" si="607">_xlfn.LOGNORM.INV(RAND(), LN(6), 0.5)</f>
        <v>3.725889988983333</v>
      </c>
      <c r="E9668">
        <f t="shared" ca="1" si="605"/>
        <v>5.75089391746282</v>
      </c>
      <c r="F9668">
        <f t="shared" ca="1" si="606"/>
        <v>0</v>
      </c>
    </row>
    <row r="9669" spans="1:6" x14ac:dyDescent="0.35">
      <c r="A9669">
        <v>9668</v>
      </c>
      <c r="B9669">
        <f ca="1">IF(RAND() &lt; (I3-I2)/(I4-I2), I2 + SQRT(RAND()*(I4-I2)*(I3-I2)), I4 - SQRT((1-RAND())*(I4-I2)*(I4-I3)))</f>
        <v>0.10169618700630313</v>
      </c>
      <c r="C9669">
        <f t="shared" ca="1" si="604"/>
        <v>3.2175707385675947E-2</v>
      </c>
      <c r="D9669">
        <f t="shared" ca="1" si="607"/>
        <v>3.8327157061752897</v>
      </c>
      <c r="E9669">
        <f t="shared" ca="1" si="605"/>
        <v>7.0456411715827878</v>
      </c>
      <c r="F9669">
        <f t="shared" ca="1" si="606"/>
        <v>0</v>
      </c>
    </row>
    <row r="9670" spans="1:6" x14ac:dyDescent="0.35">
      <c r="A9670">
        <v>9669</v>
      </c>
      <c r="B9670">
        <f ca="1">IF(RAND() &lt; (I3-I2)/(I4-I2), I2 + SQRT(RAND()*(I4-I2)*(I3-I2)), I4 - SQRT((1-RAND())*(I4-I2)*(I4-I3)))</f>
        <v>8.7988533403876107E-2</v>
      </c>
      <c r="C9670">
        <f t="shared" ca="1" si="604"/>
        <v>2.9910246348418761E-2</v>
      </c>
      <c r="D9670">
        <f t="shared" ca="1" si="607"/>
        <v>8.4457051730636454</v>
      </c>
      <c r="E9670">
        <f t="shared" ca="1" si="605"/>
        <v>11.275275887118722</v>
      </c>
      <c r="F9670">
        <f t="shared" ca="1" si="606"/>
        <v>0</v>
      </c>
    </row>
    <row r="9671" spans="1:6" x14ac:dyDescent="0.35">
      <c r="A9671">
        <v>9670</v>
      </c>
      <c r="B9671">
        <f ca="1">IF(RAND() &lt; (I3-I2)/(I4-I2), I2 + SQRT(RAND()*(I4-I2)*(I3-I2)), I4 - SQRT((1-RAND())*(I4-I2)*(I4-I3)))</f>
        <v>7.1617947139685667E-2</v>
      </c>
      <c r="C9671">
        <f t="shared" ca="1" si="604"/>
        <v>3.7065433595036633E-2</v>
      </c>
      <c r="D9671">
        <f t="shared" ca="1" si="607"/>
        <v>6.69223589792984</v>
      </c>
      <c r="E9671">
        <f t="shared" ca="1" si="605"/>
        <v>9.3006370355631756</v>
      </c>
      <c r="F9671">
        <f t="shared" ca="1" si="606"/>
        <v>0</v>
      </c>
    </row>
    <row r="9672" spans="1:6" x14ac:dyDescent="0.35">
      <c r="A9672">
        <v>9671</v>
      </c>
      <c r="B9672">
        <f ca="1">IF(RAND() &lt; (I3-I2)/(I4-I2), I2 + SQRT(RAND()*(I4-I2)*(I3-I2)), I4 - SQRT((1-RAND())*(I4-I2)*(I4-I3)))</f>
        <v>5.3257359095845724E-2</v>
      </c>
      <c r="C9672">
        <f t="shared" ca="1" si="604"/>
        <v>4.6750814753250373E-2</v>
      </c>
      <c r="D9672">
        <f t="shared" ca="1" si="607"/>
        <v>14.654324935506525</v>
      </c>
      <c r="E9672">
        <f t="shared" ca="1" si="605"/>
        <v>17.054521107884831</v>
      </c>
      <c r="F9672">
        <f t="shared" ca="1" si="606"/>
        <v>0</v>
      </c>
    </row>
    <row r="9673" spans="1:6" x14ac:dyDescent="0.35">
      <c r="A9673">
        <v>9672</v>
      </c>
      <c r="B9673">
        <f ca="1">IF(RAND() &lt; (I3-I2)/(I4-I2), I2 + SQRT(RAND()*(I4-I2)*(I3-I2)), I4 - SQRT((1-RAND())*(I4-I2)*(I4-I3)))</f>
        <v>4.20727084981775E-2</v>
      </c>
      <c r="C9673">
        <f t="shared" ca="1" si="604"/>
        <v>4.3104252473192273E-2</v>
      </c>
      <c r="D9673">
        <f t="shared" ca="1" si="607"/>
        <v>4.7850076970492257</v>
      </c>
      <c r="E9673">
        <f t="shared" ca="1" si="605"/>
        <v>6.8292547603621001</v>
      </c>
      <c r="F9673">
        <f t="shared" ca="1" si="606"/>
        <v>0</v>
      </c>
    </row>
    <row r="9674" spans="1:6" x14ac:dyDescent="0.35">
      <c r="A9674">
        <v>9673</v>
      </c>
      <c r="B9674">
        <f ca="1">IF(RAND() &lt; (I3-I2)/(I4-I2), I2 + SQRT(RAND()*(I4-I2)*(I3-I2)), I4 - SQRT((1-RAND())*(I4-I2)*(I4-I3)))</f>
        <v>6.6581102444644852E-2</v>
      </c>
      <c r="C9674">
        <f t="shared" ca="1" si="604"/>
        <v>3.1119369026509636E-2</v>
      </c>
      <c r="D9674">
        <f t="shared" ca="1" si="607"/>
        <v>3.2187741795456057</v>
      </c>
      <c r="E9674">
        <f t="shared" ca="1" si="605"/>
        <v>5.5635854948533137</v>
      </c>
      <c r="F9674">
        <f t="shared" ca="1" si="606"/>
        <v>0</v>
      </c>
    </row>
    <row r="9675" spans="1:6" x14ac:dyDescent="0.35">
      <c r="A9675">
        <v>9674</v>
      </c>
      <c r="B9675">
        <f ca="1">IF(RAND() &lt; (I3-I2)/(I4-I2), I2 + SQRT(RAND()*(I4-I2)*(I3-I2)), I4 - SQRT((1-RAND())*(I4-I2)*(I4-I3)))</f>
        <v>7.4623475559086661E-2</v>
      </c>
      <c r="C9675">
        <f t="shared" ca="1" si="604"/>
        <v>3.5950065429591629E-2</v>
      </c>
      <c r="D9675">
        <f t="shared" ca="1" si="607"/>
        <v>9.4299323703581983</v>
      </c>
      <c r="E9675">
        <f t="shared" ca="1" si="605"/>
        <v>12.083697354086478</v>
      </c>
      <c r="F9675">
        <f t="shared" ca="1" si="606"/>
        <v>0</v>
      </c>
    </row>
    <row r="9676" spans="1:6" x14ac:dyDescent="0.35">
      <c r="A9676">
        <v>9675</v>
      </c>
      <c r="B9676">
        <f ca="1">IF(RAND() &lt; (I3-I2)/(I4-I2), I2 + SQRT(RAND()*(I4-I2)*(I3-I2)), I4 - SQRT((1-RAND())*(I4-I2)*(I4-I3)))</f>
        <v>5.5412904784134728E-2</v>
      </c>
      <c r="C9676">
        <f t="shared" ca="1" si="604"/>
        <v>4.6762506702600265E-2</v>
      </c>
      <c r="D9676">
        <f t="shared" ca="1" si="607"/>
        <v>13.371433194070685</v>
      </c>
      <c r="E9676">
        <f t="shared" ca="1" si="605"/>
        <v>15.823643069752325</v>
      </c>
      <c r="F9676">
        <f t="shared" ca="1" si="606"/>
        <v>0</v>
      </c>
    </row>
    <row r="9677" spans="1:6" x14ac:dyDescent="0.35">
      <c r="A9677">
        <v>9676</v>
      </c>
      <c r="B9677">
        <f ca="1">IF(RAND() &lt; (I3-I2)/(I4-I2), I2 + SQRT(RAND()*(I4-I2)*(I3-I2)), I4 - SQRT((1-RAND())*(I4-I2)*(I4-I3)))</f>
        <v>7.4356203170994367E-2</v>
      </c>
      <c r="C9677">
        <f t="shared" ca="1" si="604"/>
        <v>5.3684167586816066E-2</v>
      </c>
      <c r="D9677">
        <f t="shared" ca="1" si="607"/>
        <v>6.4610264323420887</v>
      </c>
      <c r="E9677">
        <f t="shared" ca="1" si="605"/>
        <v>9.5339953305295388</v>
      </c>
      <c r="F9677">
        <f t="shared" ca="1" si="606"/>
        <v>0</v>
      </c>
    </row>
    <row r="9678" spans="1:6" x14ac:dyDescent="0.35">
      <c r="A9678">
        <v>9677</v>
      </c>
      <c r="B9678">
        <f ca="1">IF(RAND() &lt; (I3-I2)/(I4-I2), I2 + SQRT(RAND()*(I4-I2)*(I3-I2)), I4 - SQRT((1-RAND())*(I4-I2)*(I4-I3)))</f>
        <v>6.7186312596623818E-2</v>
      </c>
      <c r="C9678">
        <f t="shared" ca="1" si="604"/>
        <v>2.1050316783665077E-2</v>
      </c>
      <c r="D9678">
        <f t="shared" ca="1" si="607"/>
        <v>11.567569210235915</v>
      </c>
      <c r="E9678">
        <f t="shared" ca="1" si="605"/>
        <v>13.685248315362848</v>
      </c>
      <c r="F9678">
        <f t="shared" ca="1" si="606"/>
        <v>0</v>
      </c>
    </row>
    <row r="9679" spans="1:6" x14ac:dyDescent="0.35">
      <c r="A9679">
        <v>9678</v>
      </c>
      <c r="B9679">
        <f ca="1">IF(RAND() &lt; (I3-I2)/(I4-I2), I2 + SQRT(RAND()*(I4-I2)*(I3-I2)), I4 - SQRT((1-RAND())*(I4-I2)*(I4-I3)))</f>
        <v>7.0986903974612922E-2</v>
      </c>
      <c r="C9679">
        <f t="shared" ca="1" si="604"/>
        <v>6.1581615502558529E-2</v>
      </c>
      <c r="D9679">
        <f t="shared" ca="1" si="607"/>
        <v>4.7906505840337648</v>
      </c>
      <c r="E9679">
        <f t="shared" ca="1" si="605"/>
        <v>7.9722950514858795</v>
      </c>
      <c r="F9679">
        <f t="shared" ca="1" si="606"/>
        <v>0</v>
      </c>
    </row>
    <row r="9680" spans="1:6" x14ac:dyDescent="0.35">
      <c r="A9680">
        <v>9679</v>
      </c>
      <c r="B9680">
        <f ca="1">IF(RAND() &lt; (I3-I2)/(I4-I2), I2 + SQRT(RAND()*(I4-I2)*(I3-I2)), I4 - SQRT((1-RAND())*(I4-I2)*(I4-I3)))</f>
        <v>4.7728081463518618E-2</v>
      </c>
      <c r="C9680">
        <f t="shared" ca="1" si="604"/>
        <v>2.4586811128256239E-2</v>
      </c>
      <c r="D9680">
        <f t="shared" ca="1" si="607"/>
        <v>5.0486882376053028</v>
      </c>
      <c r="E9680">
        <f t="shared" ca="1" si="605"/>
        <v>6.7842456598078993</v>
      </c>
      <c r="F9680">
        <f t="shared" ca="1" si="606"/>
        <v>0</v>
      </c>
    </row>
    <row r="9681" spans="1:6" x14ac:dyDescent="0.35">
      <c r="A9681">
        <v>9680</v>
      </c>
      <c r="B9681">
        <f ca="1">IF(RAND() &lt; (I3-I2)/(I4-I2), I2 + SQRT(RAND()*(I4-I2)*(I3-I2)), I4 - SQRT((1-RAND())*(I4-I2)*(I4-I3)))</f>
        <v>5.8727385222133686E-2</v>
      </c>
      <c r="C9681">
        <f t="shared" ca="1" si="604"/>
        <v>2.9840817070833886E-2</v>
      </c>
      <c r="D9681">
        <f t="shared" ca="1" si="607"/>
        <v>4.0502657138905001</v>
      </c>
      <c r="E9681">
        <f t="shared" ca="1" si="605"/>
        <v>6.175902568921722</v>
      </c>
      <c r="F9681">
        <f t="shared" ca="1" si="606"/>
        <v>0</v>
      </c>
    </row>
    <row r="9682" spans="1:6" x14ac:dyDescent="0.35">
      <c r="A9682">
        <v>9681</v>
      </c>
      <c r="B9682">
        <f ca="1">IF(RAND() &lt; (I3-I2)/(I4-I2), I2 + SQRT(RAND()*(I4-I2)*(I3-I2)), I4 - SQRT((1-RAND())*(I4-I2)*(I4-I3)))</f>
        <v>4.1944241689203368E-2</v>
      </c>
      <c r="C9682">
        <f t="shared" ca="1" si="604"/>
        <v>6.76560193807524E-2</v>
      </c>
      <c r="D9682">
        <f t="shared" ca="1" si="607"/>
        <v>7.4112050868204848</v>
      </c>
      <c r="E9682">
        <f t="shared" ca="1" si="605"/>
        <v>10.041611352499423</v>
      </c>
      <c r="F9682">
        <f t="shared" ca="1" si="606"/>
        <v>0</v>
      </c>
    </row>
    <row r="9683" spans="1:6" x14ac:dyDescent="0.35">
      <c r="A9683">
        <v>9682</v>
      </c>
      <c r="B9683">
        <f ca="1">IF(RAND() &lt; (I3-I2)/(I4-I2), I2 + SQRT(RAND()*(I4-I2)*(I3-I2)), I4 - SQRT((1-RAND())*(I4-I2)*(I4-I3)))</f>
        <v>7.3118372212087585E-2</v>
      </c>
      <c r="C9683">
        <f t="shared" ca="1" si="604"/>
        <v>3.6849940471717087E-2</v>
      </c>
      <c r="D9683">
        <f t="shared" ca="1" si="607"/>
        <v>7.8911923957700232</v>
      </c>
      <c r="E9683">
        <f t="shared" ca="1" si="605"/>
        <v>10.530431900181336</v>
      </c>
      <c r="F9683">
        <f t="shared" ca="1" si="606"/>
        <v>0</v>
      </c>
    </row>
    <row r="9684" spans="1:6" x14ac:dyDescent="0.35">
      <c r="A9684">
        <v>9683</v>
      </c>
      <c r="B9684">
        <f ca="1">IF(RAND() &lt; (I3-I2)/(I4-I2), I2 + SQRT(RAND()*(I4-I2)*(I3-I2)), I4 - SQRT((1-RAND())*(I4-I2)*(I4-I3)))</f>
        <v>6.3097253503502482E-2</v>
      </c>
      <c r="C9684">
        <f t="shared" ca="1" si="604"/>
        <v>3.5555024478002746E-2</v>
      </c>
      <c r="D9684">
        <f t="shared" ca="1" si="607"/>
        <v>13.916598609334107</v>
      </c>
      <c r="E9684">
        <f t="shared" ca="1" si="605"/>
        <v>16.284253280890233</v>
      </c>
      <c r="F9684">
        <f t="shared" ca="1" si="606"/>
        <v>0</v>
      </c>
    </row>
    <row r="9685" spans="1:6" x14ac:dyDescent="0.35">
      <c r="A9685">
        <v>9684</v>
      </c>
      <c r="B9685">
        <f ca="1">IF(RAND() &lt; (I3-I2)/(I4-I2), I2 + SQRT(RAND()*(I4-I2)*(I3-I2)), I4 - SQRT((1-RAND())*(I4-I2)*(I4-I3)))</f>
        <v>6.5878689582382896E-2</v>
      </c>
      <c r="C9685">
        <f t="shared" ca="1" si="604"/>
        <v>2.8141606948467505E-2</v>
      </c>
      <c r="D9685">
        <f t="shared" ca="1" si="607"/>
        <v>5.3854744672024566</v>
      </c>
      <c r="E9685">
        <f t="shared" ca="1" si="605"/>
        <v>7.6419615839428658</v>
      </c>
      <c r="F9685">
        <f t="shared" ca="1" si="606"/>
        <v>0</v>
      </c>
    </row>
    <row r="9686" spans="1:6" x14ac:dyDescent="0.35">
      <c r="A9686">
        <v>9685</v>
      </c>
      <c r="B9686">
        <f ca="1">IF(RAND() &lt; (I3-I2)/(I4-I2), I2 + SQRT(RAND()*(I4-I2)*(I3-I2)), I4 - SQRT((1-RAND())*(I4-I2)*(I4-I3)))</f>
        <v>4.8350027918481198E-2</v>
      </c>
      <c r="C9686">
        <f t="shared" ca="1" si="604"/>
        <v>3.9776780509647391E-2</v>
      </c>
      <c r="D9686">
        <f t="shared" ca="1" si="607"/>
        <v>5.5276874173439436</v>
      </c>
      <c r="E9686">
        <f t="shared" ca="1" si="605"/>
        <v>7.6427308196190298</v>
      </c>
      <c r="F9686">
        <f t="shared" ca="1" si="606"/>
        <v>0</v>
      </c>
    </row>
    <row r="9687" spans="1:6" x14ac:dyDescent="0.35">
      <c r="A9687">
        <v>9686</v>
      </c>
      <c r="B9687">
        <f ca="1">IF(RAND() &lt; (I3-I2)/(I4-I2), I2 + SQRT(RAND()*(I4-I2)*(I3-I2)), I4 - SQRT((1-RAND())*(I4-I2)*(I4-I3)))</f>
        <v>5.0335219335021442E-2</v>
      </c>
      <c r="C9687">
        <f t="shared" ca="1" si="604"/>
        <v>2.6091208888484894E-2</v>
      </c>
      <c r="D9687">
        <f t="shared" ca="1" si="607"/>
        <v>6.3207446316280009</v>
      </c>
      <c r="E9687">
        <f t="shared" ca="1" si="605"/>
        <v>8.1549789089921525</v>
      </c>
      <c r="F9687">
        <f t="shared" ca="1" si="606"/>
        <v>0</v>
      </c>
    </row>
    <row r="9688" spans="1:6" x14ac:dyDescent="0.35">
      <c r="A9688">
        <v>9687</v>
      </c>
      <c r="B9688">
        <f ca="1">IF(RAND() &lt; (I3-I2)/(I4-I2), I2 + SQRT(RAND()*(I4-I2)*(I3-I2)), I4 - SQRT((1-RAND())*(I4-I2)*(I4-I3)))</f>
        <v>7.1127644278722812E-2</v>
      </c>
      <c r="C9688">
        <f t="shared" ca="1" si="604"/>
        <v>4.2895139736659996E-2</v>
      </c>
      <c r="D9688">
        <f t="shared" ca="1" si="607"/>
        <v>8.1343222733175367</v>
      </c>
      <c r="E9688">
        <f t="shared" ca="1" si="605"/>
        <v>10.870869089686725</v>
      </c>
      <c r="F9688">
        <f t="shared" ca="1" si="606"/>
        <v>0</v>
      </c>
    </row>
    <row r="9689" spans="1:6" x14ac:dyDescent="0.35">
      <c r="A9689">
        <v>9688</v>
      </c>
      <c r="B9689">
        <f ca="1">IF(RAND() &lt; (I3-I2)/(I4-I2), I2 + SQRT(RAND()*(I4-I2)*(I3-I2)), I4 - SQRT((1-RAND())*(I4-I2)*(I4-I3)))</f>
        <v>8.275517508580571E-2</v>
      </c>
      <c r="C9689">
        <f t="shared" ca="1" si="604"/>
        <v>2.5253628759398329E-2</v>
      </c>
      <c r="D9689">
        <f t="shared" ca="1" si="607"/>
        <v>5.0193247725829577</v>
      </c>
      <c r="E9689">
        <f t="shared" ca="1" si="605"/>
        <v>7.6115360648678543</v>
      </c>
      <c r="F9689">
        <f t="shared" ca="1" si="606"/>
        <v>0</v>
      </c>
    </row>
    <row r="9690" spans="1:6" x14ac:dyDescent="0.35">
      <c r="A9690">
        <v>9689</v>
      </c>
      <c r="B9690">
        <f ca="1">IF(RAND() &lt; (I3-I2)/(I4-I2), I2 + SQRT(RAND()*(I4-I2)*(I3-I2)), I4 - SQRT((1-RAND())*(I4-I2)*(I4-I3)))</f>
        <v>5.477318806094425E-2</v>
      </c>
      <c r="C9690">
        <f t="shared" ca="1" si="604"/>
        <v>4.2375827321376153E-2</v>
      </c>
      <c r="D9690">
        <f t="shared" ca="1" si="607"/>
        <v>12.246279899775093</v>
      </c>
      <c r="E9690">
        <f t="shared" ca="1" si="605"/>
        <v>14.577856268950782</v>
      </c>
      <c r="F9690">
        <f t="shared" ca="1" si="606"/>
        <v>0</v>
      </c>
    </row>
    <row r="9691" spans="1:6" x14ac:dyDescent="0.35">
      <c r="A9691">
        <v>9690</v>
      </c>
      <c r="B9691">
        <f ca="1">IF(RAND() &lt; (I3-I2)/(I4-I2), I2 + SQRT(RAND()*(I4-I2)*(I3-I2)), I4 - SQRT((1-RAND())*(I4-I2)*(I4-I3)))</f>
        <v>3.8756458222443557E-2</v>
      </c>
      <c r="C9691">
        <f t="shared" ca="1" si="604"/>
        <v>5.2816798180011074E-2</v>
      </c>
      <c r="D9691">
        <f t="shared" ca="1" si="607"/>
        <v>5.1293241301014971</v>
      </c>
      <c r="E9691">
        <f t="shared" ca="1" si="605"/>
        <v>7.3270822837604079</v>
      </c>
      <c r="F9691">
        <f t="shared" ca="1" si="606"/>
        <v>0</v>
      </c>
    </row>
    <row r="9692" spans="1:6" x14ac:dyDescent="0.35">
      <c r="A9692">
        <v>9691</v>
      </c>
      <c r="B9692">
        <f ca="1">IF(RAND() &lt; (I3-I2)/(I4-I2), I2 + SQRT(RAND()*(I4-I2)*(I3-I2)), I4 - SQRT((1-RAND())*(I4-I2)*(I4-I3)))</f>
        <v>0.1028660141953614</v>
      </c>
      <c r="C9692">
        <f t="shared" ca="1" si="604"/>
        <v>6.9753903607947976E-2</v>
      </c>
      <c r="D9692">
        <f t="shared" ca="1" si="607"/>
        <v>3.3407468436448582</v>
      </c>
      <c r="E9692">
        <f t="shared" ca="1" si="605"/>
        <v>7.4836248709242827</v>
      </c>
      <c r="F9692">
        <f t="shared" ca="1" si="606"/>
        <v>0</v>
      </c>
    </row>
    <row r="9693" spans="1:6" x14ac:dyDescent="0.35">
      <c r="A9693">
        <v>9692</v>
      </c>
      <c r="B9693">
        <f ca="1">IF(RAND() &lt; (I3-I2)/(I4-I2), I2 + SQRT(RAND()*(I4-I2)*(I3-I2)), I4 - SQRT((1-RAND())*(I4-I2)*(I4-I3)))</f>
        <v>5.1783563756464049E-2</v>
      </c>
      <c r="C9693">
        <f t="shared" ca="1" si="604"/>
        <v>4.4892485970814529E-2</v>
      </c>
      <c r="D9693">
        <f t="shared" ca="1" si="607"/>
        <v>16.17011822761809</v>
      </c>
      <c r="E9693">
        <f t="shared" ca="1" si="605"/>
        <v>18.490343421072776</v>
      </c>
      <c r="F9693">
        <f t="shared" ca="1" si="606"/>
        <v>0</v>
      </c>
    </row>
    <row r="9694" spans="1:6" x14ac:dyDescent="0.35">
      <c r="A9694">
        <v>9693</v>
      </c>
      <c r="B9694">
        <f ca="1">IF(RAND() &lt; (I3-I2)/(I4-I2), I2 + SQRT(RAND()*(I4-I2)*(I3-I2)), I4 - SQRT((1-RAND())*(I4-I2)*(I4-I3)))</f>
        <v>6.2574694145427434E-2</v>
      </c>
      <c r="C9694">
        <f t="shared" ca="1" si="604"/>
        <v>2.637885191439953E-2</v>
      </c>
      <c r="D9694">
        <f t="shared" ca="1" si="607"/>
        <v>12.635387792488212</v>
      </c>
      <c r="E9694">
        <f t="shared" ca="1" si="605"/>
        <v>14.770272897924059</v>
      </c>
      <c r="F9694">
        <f t="shared" ca="1" si="606"/>
        <v>0</v>
      </c>
    </row>
    <row r="9695" spans="1:6" x14ac:dyDescent="0.35">
      <c r="A9695">
        <v>9694</v>
      </c>
      <c r="B9695">
        <f ca="1">IF(RAND() &lt; (I3-I2)/(I4-I2), I2 + SQRT(RAND()*(I4-I2)*(I3-I2)), I4 - SQRT((1-RAND())*(I4-I2)*(I4-I3)))</f>
        <v>4.1435092102518195E-2</v>
      </c>
      <c r="C9695">
        <f t="shared" ca="1" si="604"/>
        <v>2.1992042563078421E-2</v>
      </c>
      <c r="D9695">
        <f t="shared" ca="1" si="607"/>
        <v>4.21881179499968</v>
      </c>
      <c r="E9695">
        <f t="shared" ca="1" si="605"/>
        <v>5.7410630269739986</v>
      </c>
      <c r="F9695">
        <f t="shared" ca="1" si="606"/>
        <v>0</v>
      </c>
    </row>
    <row r="9696" spans="1:6" x14ac:dyDescent="0.35">
      <c r="A9696">
        <v>9695</v>
      </c>
      <c r="B9696">
        <f ca="1">IF(RAND() &lt; (I3-I2)/(I4-I2), I2 + SQRT(RAND()*(I4-I2)*(I3-I2)), I4 - SQRT((1-RAND())*(I4-I2)*(I4-I3)))</f>
        <v>3.8536008758836379E-2</v>
      </c>
      <c r="C9696">
        <f t="shared" ca="1" si="604"/>
        <v>2.3262034434751153E-2</v>
      </c>
      <c r="D9696">
        <f t="shared" ca="1" si="607"/>
        <v>6.3026943497668704</v>
      </c>
      <c r="E9696">
        <f t="shared" ca="1" si="605"/>
        <v>7.7858473864129714</v>
      </c>
      <c r="F9696">
        <f t="shared" ca="1" si="606"/>
        <v>0</v>
      </c>
    </row>
    <row r="9697" spans="1:6" x14ac:dyDescent="0.35">
      <c r="A9697">
        <v>9696</v>
      </c>
      <c r="B9697">
        <f ca="1">IF(RAND() &lt; (I3-I2)/(I4-I2), I2 + SQRT(RAND()*(I4-I2)*(I3-I2)), I4 - SQRT((1-RAND())*(I4-I2)*(I4-I3)))</f>
        <v>4.1988338186383853E-2</v>
      </c>
      <c r="C9697">
        <f t="shared" ca="1" si="604"/>
        <v>2.2989170054290076E-2</v>
      </c>
      <c r="D9697">
        <f t="shared" ca="1" si="607"/>
        <v>2.9179709528074431</v>
      </c>
      <c r="E9697">
        <f t="shared" ca="1" si="605"/>
        <v>4.4774311505836177</v>
      </c>
      <c r="F9697">
        <f t="shared" ca="1" si="606"/>
        <v>0</v>
      </c>
    </row>
    <row r="9698" spans="1:6" x14ac:dyDescent="0.35">
      <c r="A9698">
        <v>9697</v>
      </c>
      <c r="B9698">
        <f ca="1">IF(RAND() &lt; (I3-I2)/(I4-I2), I2 + SQRT(RAND()*(I4-I2)*(I3-I2)), I4 - SQRT((1-RAND())*(I4-I2)*(I4-I3)))</f>
        <v>7.0598513931226736E-2</v>
      </c>
      <c r="C9698">
        <f t="shared" ca="1" si="604"/>
        <v>4.6964639991552738E-2</v>
      </c>
      <c r="D9698">
        <f t="shared" ca="1" si="607"/>
        <v>6.6535831423048117</v>
      </c>
      <c r="E9698">
        <f t="shared" ca="1" si="605"/>
        <v>9.4750988364515187</v>
      </c>
      <c r="F9698">
        <f t="shared" ca="1" si="606"/>
        <v>0</v>
      </c>
    </row>
    <row r="9699" spans="1:6" x14ac:dyDescent="0.35">
      <c r="A9699">
        <v>9698</v>
      </c>
      <c r="B9699">
        <f ca="1">IF(RAND() &lt; (I3-I2)/(I4-I2), I2 + SQRT(RAND()*(I4-I2)*(I3-I2)), I4 - SQRT((1-RAND())*(I4-I2)*(I4-I3)))</f>
        <v>7.2471769656021368E-2</v>
      </c>
      <c r="C9699">
        <f t="shared" ca="1" si="604"/>
        <v>3.1553143133221148E-2</v>
      </c>
      <c r="D9699">
        <f t="shared" ca="1" si="607"/>
        <v>4.0173397458741897</v>
      </c>
      <c r="E9699">
        <f t="shared" ca="1" si="605"/>
        <v>6.5139376528160096</v>
      </c>
      <c r="F9699">
        <f t="shared" ca="1" si="606"/>
        <v>0</v>
      </c>
    </row>
    <row r="9700" spans="1:6" x14ac:dyDescent="0.35">
      <c r="A9700">
        <v>9699</v>
      </c>
      <c r="B9700">
        <f ca="1">IF(RAND() &lt; (I3-I2)/(I4-I2), I2 + SQRT(RAND()*(I4-I2)*(I3-I2)), I4 - SQRT((1-RAND())*(I4-I2)*(I4-I3)))</f>
        <v>5.4459493794088251E-2</v>
      </c>
      <c r="C9700">
        <f t="shared" ca="1" si="604"/>
        <v>4.5196585755203834E-2</v>
      </c>
      <c r="D9700">
        <f t="shared" ca="1" si="607"/>
        <v>4.1559339500486221</v>
      </c>
      <c r="E9700">
        <f t="shared" ca="1" si="605"/>
        <v>6.5476798592316321</v>
      </c>
      <c r="F9700">
        <f t="shared" ca="1" si="606"/>
        <v>0</v>
      </c>
    </row>
    <row r="9701" spans="1:6" x14ac:dyDescent="0.35">
      <c r="A9701">
        <v>9700</v>
      </c>
      <c r="B9701">
        <f ca="1">IF(RAND() &lt; (I3-I2)/(I4-I2), I2 + SQRT(RAND()*(I4-I2)*(I3-I2)), I4 - SQRT((1-RAND())*(I4-I2)*(I4-I3)))</f>
        <v>6.1554191139768885E-2</v>
      </c>
      <c r="C9701">
        <f t="shared" ca="1" si="604"/>
        <v>6.452419652521571E-2</v>
      </c>
      <c r="D9701">
        <f t="shared" ca="1" si="607"/>
        <v>4.5439793448089238</v>
      </c>
      <c r="E9701">
        <f t="shared" ca="1" si="605"/>
        <v>7.5698606487685538</v>
      </c>
      <c r="F9701">
        <f t="shared" ca="1" si="606"/>
        <v>0</v>
      </c>
    </row>
    <row r="9702" spans="1:6" x14ac:dyDescent="0.35">
      <c r="A9702">
        <v>9701</v>
      </c>
      <c r="B9702">
        <f ca="1">IF(RAND() &lt; (I3-I2)/(I4-I2), I2 + SQRT(RAND()*(I4-I2)*(I3-I2)), I4 - SQRT((1-RAND())*(I4-I2)*(I4-I3)))</f>
        <v>4.0028452979242984E-2</v>
      </c>
      <c r="C9702">
        <f t="shared" ca="1" si="604"/>
        <v>5.1636301316100947E-2</v>
      </c>
      <c r="D9702">
        <f t="shared" ca="1" si="607"/>
        <v>2.8567287886727222</v>
      </c>
      <c r="E9702">
        <f t="shared" ca="1" si="605"/>
        <v>5.0566828917609765</v>
      </c>
      <c r="F9702">
        <f t="shared" ca="1" si="606"/>
        <v>0</v>
      </c>
    </row>
    <row r="9703" spans="1:6" x14ac:dyDescent="0.35">
      <c r="A9703">
        <v>9702</v>
      </c>
      <c r="B9703">
        <f ca="1">IF(RAND() &lt; (I3-I2)/(I4-I2), I2 + SQRT(RAND()*(I4-I2)*(I3-I2)), I4 - SQRT((1-RAND())*(I4-I2)*(I4-I3)))</f>
        <v>5.7096359787129139E-2</v>
      </c>
      <c r="C9703">
        <f t="shared" ca="1" si="604"/>
        <v>2.9482619943832687E-2</v>
      </c>
      <c r="D9703">
        <f t="shared" ca="1" si="607"/>
        <v>8.3447452462878058</v>
      </c>
      <c r="E9703">
        <f t="shared" ca="1" si="605"/>
        <v>10.422640759830889</v>
      </c>
      <c r="F9703">
        <f t="shared" ca="1" si="606"/>
        <v>0</v>
      </c>
    </row>
    <row r="9704" spans="1:6" x14ac:dyDescent="0.35">
      <c r="A9704">
        <v>9703</v>
      </c>
      <c r="B9704">
        <f ca="1">IF(RAND() &lt; (I3-I2)/(I4-I2), I2 + SQRT(RAND()*(I4-I2)*(I3-I2)), I4 - SQRT((1-RAND())*(I4-I2)*(I4-I3)))</f>
        <v>4.8503901932240023E-2</v>
      </c>
      <c r="C9704">
        <f t="shared" ca="1" si="604"/>
        <v>3.1188724998896585E-2</v>
      </c>
      <c r="D9704">
        <f t="shared" ca="1" si="607"/>
        <v>4.0179789820999483</v>
      </c>
      <c r="E9704">
        <f t="shared" ca="1" si="605"/>
        <v>5.9306020284472272</v>
      </c>
      <c r="F9704">
        <f t="shared" ca="1" si="606"/>
        <v>0</v>
      </c>
    </row>
    <row r="9705" spans="1:6" x14ac:dyDescent="0.35">
      <c r="A9705">
        <v>9704</v>
      </c>
      <c r="B9705">
        <f ca="1">IF(RAND() &lt; (I3-I2)/(I4-I2), I2 + SQRT(RAND()*(I4-I2)*(I3-I2)), I4 - SQRT((1-RAND())*(I4-I2)*(I4-I3)))</f>
        <v>7.0288798439829075E-2</v>
      </c>
      <c r="C9705">
        <f t="shared" ca="1" si="604"/>
        <v>4.0142131593528287E-2</v>
      </c>
      <c r="D9705">
        <f t="shared" ca="1" si="607"/>
        <v>1.4941087108095348</v>
      </c>
      <c r="E9705">
        <f t="shared" ca="1" si="605"/>
        <v>4.1444510316101111</v>
      </c>
      <c r="F9705">
        <f t="shared" ca="1" si="606"/>
        <v>0</v>
      </c>
    </row>
    <row r="9706" spans="1:6" x14ac:dyDescent="0.35">
      <c r="A9706">
        <v>9705</v>
      </c>
      <c r="B9706">
        <f ca="1">IF(RAND() &lt; (I3-I2)/(I4-I2), I2 + SQRT(RAND()*(I4-I2)*(I3-I2)), I4 - SQRT((1-RAND())*(I4-I2)*(I4-I3)))</f>
        <v>5.667933891097432E-2</v>
      </c>
      <c r="C9706">
        <f t="shared" ca="1" si="604"/>
        <v>3.9552830487845927E-2</v>
      </c>
      <c r="D9706">
        <f t="shared" ca="1" si="607"/>
        <v>11.964605645007344</v>
      </c>
      <c r="E9706">
        <f t="shared" ca="1" si="605"/>
        <v>14.27417771057903</v>
      </c>
      <c r="F9706">
        <f t="shared" ca="1" si="606"/>
        <v>0</v>
      </c>
    </row>
    <row r="9707" spans="1:6" x14ac:dyDescent="0.35">
      <c r="A9707">
        <v>9706</v>
      </c>
      <c r="B9707">
        <f ca="1">IF(RAND() &lt; (I3-I2)/(I4-I2), I2 + SQRT(RAND()*(I4-I2)*(I3-I2)), I4 - SQRT((1-RAND())*(I4-I2)*(I4-I3)))</f>
        <v>5.0606254882739898E-2</v>
      </c>
      <c r="C9707">
        <f t="shared" ca="1" si="604"/>
        <v>7.2901895803099165E-2</v>
      </c>
      <c r="D9707">
        <f t="shared" ca="1" si="607"/>
        <v>5.207686703970861</v>
      </c>
      <c r="E9707">
        <f t="shared" ca="1" si="605"/>
        <v>8.1718823204309992</v>
      </c>
      <c r="F9707">
        <f t="shared" ca="1" si="606"/>
        <v>0</v>
      </c>
    </row>
    <row r="9708" spans="1:6" x14ac:dyDescent="0.35">
      <c r="A9708">
        <v>9707</v>
      </c>
      <c r="B9708">
        <f ca="1">IF(RAND() &lt; (I3-I2)/(I4-I2), I2 + SQRT(RAND()*(I4-I2)*(I3-I2)), I4 - SQRT((1-RAND())*(I4-I2)*(I4-I3)))</f>
        <v>9.9089428543853914E-2</v>
      </c>
      <c r="C9708">
        <f t="shared" ca="1" si="604"/>
        <v>5.9752138035282946E-2</v>
      </c>
      <c r="D9708">
        <f t="shared" ca="1" si="607"/>
        <v>6.4824324050621405</v>
      </c>
      <c r="E9708">
        <f t="shared" ca="1" si="605"/>
        <v>10.294630002961425</v>
      </c>
      <c r="F9708">
        <f t="shared" ca="1" si="606"/>
        <v>0</v>
      </c>
    </row>
    <row r="9709" spans="1:6" x14ac:dyDescent="0.35">
      <c r="A9709">
        <v>9708</v>
      </c>
      <c r="B9709">
        <f ca="1">IF(RAND() &lt; (I3-I2)/(I4-I2), I2 + SQRT(RAND()*(I4-I2)*(I3-I2)), I4 - SQRT((1-RAND())*(I4-I2)*(I4-I3)))</f>
        <v>4.9149052540983132E-2</v>
      </c>
      <c r="C9709">
        <f t="shared" ca="1" si="604"/>
        <v>1.8045649552095866E-2</v>
      </c>
      <c r="D9709">
        <f t="shared" ca="1" si="607"/>
        <v>4.2825742993896085</v>
      </c>
      <c r="E9709">
        <f t="shared" ca="1" si="605"/>
        <v>5.8952471496235042</v>
      </c>
      <c r="F9709">
        <f t="shared" ca="1" si="606"/>
        <v>0</v>
      </c>
    </row>
    <row r="9710" spans="1:6" x14ac:dyDescent="0.35">
      <c r="A9710">
        <v>9709</v>
      </c>
      <c r="B9710">
        <f ca="1">IF(RAND() &lt; (I3-I2)/(I4-I2), I2 + SQRT(RAND()*(I4-I2)*(I3-I2)), I4 - SQRT((1-RAND())*(I4-I2)*(I4-I3)))</f>
        <v>6.3933643468012932E-2</v>
      </c>
      <c r="C9710">
        <f t="shared" ca="1" si="604"/>
        <v>3.5996027192777669E-2</v>
      </c>
      <c r="D9710">
        <f t="shared" ca="1" si="607"/>
        <v>5.3590401871280759</v>
      </c>
      <c r="E9710">
        <f t="shared" ca="1" si="605"/>
        <v>7.7573522829870498</v>
      </c>
      <c r="F9710">
        <f t="shared" ca="1" si="606"/>
        <v>0</v>
      </c>
    </row>
    <row r="9711" spans="1:6" x14ac:dyDescent="0.35">
      <c r="A9711">
        <v>9710</v>
      </c>
      <c r="B9711">
        <f ca="1">IF(RAND() &lt; (I3-I2)/(I4-I2), I2 + SQRT(RAND()*(I4-I2)*(I3-I2)), I4 - SQRT((1-RAND())*(I4-I2)*(I4-I3)))</f>
        <v>4.2625110881894399E-2</v>
      </c>
      <c r="C9711">
        <f t="shared" ca="1" si="604"/>
        <v>2.7617686759351223E-2</v>
      </c>
      <c r="D9711">
        <f t="shared" ca="1" si="607"/>
        <v>8.5662527901541594</v>
      </c>
      <c r="E9711">
        <f t="shared" ca="1" si="605"/>
        <v>10.252079933544055</v>
      </c>
      <c r="F9711">
        <f t="shared" ca="1" si="606"/>
        <v>0</v>
      </c>
    </row>
    <row r="9712" spans="1:6" x14ac:dyDescent="0.35">
      <c r="A9712">
        <v>9711</v>
      </c>
      <c r="B9712">
        <f ca="1">IF(RAND() &lt; (I3-I2)/(I4-I2), I2 + SQRT(RAND()*(I4-I2)*(I3-I2)), I4 - SQRT((1-RAND())*(I4-I2)*(I4-I3)))</f>
        <v>8.0614340925212302E-2</v>
      </c>
      <c r="C9712">
        <f t="shared" ca="1" si="604"/>
        <v>1.5811870296551418E-2</v>
      </c>
      <c r="D9712">
        <f t="shared" ca="1" si="607"/>
        <v>6.1366048977313117</v>
      </c>
      <c r="E9712">
        <f t="shared" ca="1" si="605"/>
        <v>8.4508339670536401</v>
      </c>
      <c r="F9712">
        <f t="shared" ca="1" si="606"/>
        <v>0</v>
      </c>
    </row>
    <row r="9713" spans="1:6" x14ac:dyDescent="0.35">
      <c r="A9713">
        <v>9712</v>
      </c>
      <c r="B9713">
        <f ca="1">IF(RAND() &lt; (I3-I2)/(I4-I2), I2 + SQRT(RAND()*(I4-I2)*(I3-I2)), I4 - SQRT((1-RAND())*(I4-I2)*(I4-I3)))</f>
        <v>2.5153136845877173E-2</v>
      </c>
      <c r="C9713">
        <f t="shared" ca="1" si="604"/>
        <v>3.1958959353248079E-2</v>
      </c>
      <c r="D9713">
        <f t="shared" ca="1" si="607"/>
        <v>5.551587853575275</v>
      </c>
      <c r="E9713">
        <f t="shared" ca="1" si="605"/>
        <v>6.9222781623542815</v>
      </c>
      <c r="F9713">
        <f t="shared" ca="1" si="606"/>
        <v>0</v>
      </c>
    </row>
    <row r="9714" spans="1:6" x14ac:dyDescent="0.35">
      <c r="A9714">
        <v>9713</v>
      </c>
      <c r="B9714">
        <f ca="1">IF(RAND() &lt; (I3-I2)/(I4-I2), I2 + SQRT(RAND()*(I4-I2)*(I3-I2)), I4 - SQRT((1-RAND())*(I4-I2)*(I4-I3)))</f>
        <v>6.1502934805567372E-2</v>
      </c>
      <c r="C9714">
        <f t="shared" ca="1" si="604"/>
        <v>2.3131174701275781E-2</v>
      </c>
      <c r="D9714">
        <f t="shared" ca="1" si="607"/>
        <v>4.8276272035554531</v>
      </c>
      <c r="E9714">
        <f t="shared" ca="1" si="605"/>
        <v>6.8588458317196892</v>
      </c>
      <c r="F9714">
        <f t="shared" ca="1" si="606"/>
        <v>0</v>
      </c>
    </row>
    <row r="9715" spans="1:6" x14ac:dyDescent="0.35">
      <c r="A9715">
        <v>9714</v>
      </c>
      <c r="B9715">
        <f ca="1">IF(RAND() &lt; (I3-I2)/(I4-I2), I2 + SQRT(RAND()*(I4-I2)*(I3-I2)), I4 - SQRT((1-RAND())*(I4-I2)*(I4-I3)))</f>
        <v>0.10565752098082601</v>
      </c>
      <c r="C9715">
        <f t="shared" ca="1" si="604"/>
        <v>4.1921799042321406E-2</v>
      </c>
      <c r="D9715">
        <f t="shared" ca="1" si="607"/>
        <v>3.7455891450489873</v>
      </c>
      <c r="E9715">
        <f t="shared" ca="1" si="605"/>
        <v>7.2874928256045255</v>
      </c>
      <c r="F9715">
        <f t="shared" ca="1" si="606"/>
        <v>0</v>
      </c>
    </row>
    <row r="9716" spans="1:6" x14ac:dyDescent="0.35">
      <c r="A9716">
        <v>9715</v>
      </c>
      <c r="B9716">
        <f ca="1">IF(RAND() &lt; (I3-I2)/(I4-I2), I2 + SQRT(RAND()*(I4-I2)*(I3-I2)), I4 - SQRT((1-RAND())*(I4-I2)*(I4-I3)))</f>
        <v>5.5600114288448646E-2</v>
      </c>
      <c r="C9716">
        <f t="shared" ca="1" si="604"/>
        <v>5.2183944861708687E-2</v>
      </c>
      <c r="D9716">
        <f t="shared" ca="1" si="607"/>
        <v>13.014994741716519</v>
      </c>
      <c r="E9716">
        <f t="shared" ca="1" si="605"/>
        <v>15.601812161320295</v>
      </c>
      <c r="F9716">
        <f t="shared" ca="1" si="606"/>
        <v>0</v>
      </c>
    </row>
    <row r="9717" spans="1:6" x14ac:dyDescent="0.35">
      <c r="A9717">
        <v>9716</v>
      </c>
      <c r="B9717">
        <f ca="1">IF(RAND() &lt; (I3-I2)/(I4-I2), I2 + SQRT(RAND()*(I4-I2)*(I3-I2)), I4 - SQRT((1-RAND())*(I4-I2)*(I4-I3)))</f>
        <v>5.2249473324662926E-2</v>
      </c>
      <c r="C9717">
        <f t="shared" ca="1" si="604"/>
        <v>7.4009322525337345E-2</v>
      </c>
      <c r="D9717">
        <f t="shared" ca="1" si="607"/>
        <v>5.4768215338304245</v>
      </c>
      <c r="E9717">
        <f t="shared" ca="1" si="605"/>
        <v>8.5070326342304305</v>
      </c>
      <c r="F9717">
        <f t="shared" ca="1" si="606"/>
        <v>0</v>
      </c>
    </row>
    <row r="9718" spans="1:6" x14ac:dyDescent="0.35">
      <c r="A9718">
        <v>9717</v>
      </c>
      <c r="B9718">
        <f ca="1">IF(RAND() &lt; (I3-I2)/(I4-I2), I2 + SQRT(RAND()*(I4-I2)*(I3-I2)), I4 - SQRT((1-RAND())*(I4-I2)*(I4-I3)))</f>
        <v>6.221722454490286E-2</v>
      </c>
      <c r="C9718">
        <f t="shared" ca="1" si="604"/>
        <v>2.7219015302376574E-2</v>
      </c>
      <c r="D9718">
        <f t="shared" ca="1" si="607"/>
        <v>4.9922400103589375</v>
      </c>
      <c r="E9718">
        <f t="shared" ca="1" si="605"/>
        <v>7.1387097666936441</v>
      </c>
      <c r="F9718">
        <f t="shared" ca="1" si="606"/>
        <v>0</v>
      </c>
    </row>
    <row r="9719" spans="1:6" x14ac:dyDescent="0.35">
      <c r="A9719">
        <v>9718</v>
      </c>
      <c r="B9719">
        <f ca="1">IF(RAND() &lt; (I3-I2)/(I4-I2), I2 + SQRT(RAND()*(I4-I2)*(I3-I2)), I4 - SQRT((1-RAND())*(I4-I2)*(I4-I3)))</f>
        <v>7.3461416303840399E-2</v>
      </c>
      <c r="C9719">
        <f t="shared" ca="1" si="604"/>
        <v>6.7587539077544362E-2</v>
      </c>
      <c r="D9719">
        <f t="shared" ca="1" si="607"/>
        <v>3.9765683541110004</v>
      </c>
      <c r="E9719">
        <f t="shared" ca="1" si="605"/>
        <v>7.3617432832642349</v>
      </c>
      <c r="F9719">
        <f t="shared" ca="1" si="606"/>
        <v>0</v>
      </c>
    </row>
    <row r="9720" spans="1:6" x14ac:dyDescent="0.35">
      <c r="A9720">
        <v>9719</v>
      </c>
      <c r="B9720">
        <f ca="1">IF(RAND() &lt; (I3-I2)/(I4-I2), I2 + SQRT(RAND()*(I4-I2)*(I3-I2)), I4 - SQRT((1-RAND())*(I4-I2)*(I4-I3)))</f>
        <v>4.1878876296021453E-2</v>
      </c>
      <c r="C9720">
        <f t="shared" ca="1" si="604"/>
        <v>3.6639747272254615E-2</v>
      </c>
      <c r="D9720">
        <f t="shared" ca="1" si="607"/>
        <v>5.367362330420006</v>
      </c>
      <c r="E9720">
        <f t="shared" ca="1" si="605"/>
        <v>7.2518092960586316</v>
      </c>
      <c r="F9720">
        <f t="shared" ca="1" si="606"/>
        <v>0</v>
      </c>
    </row>
    <row r="9721" spans="1:6" x14ac:dyDescent="0.35">
      <c r="A9721">
        <v>9720</v>
      </c>
      <c r="B9721">
        <f ca="1">IF(RAND() &lt; (I3-I2)/(I4-I2), I2 + SQRT(RAND()*(I4-I2)*(I3-I2)), I4 - SQRT((1-RAND())*(I4-I2)*(I4-I3)))</f>
        <v>5.0961316463847203E-2</v>
      </c>
      <c r="C9721">
        <f t="shared" ca="1" si="604"/>
        <v>2.7217298548868812E-2</v>
      </c>
      <c r="D9721">
        <f t="shared" ca="1" si="607"/>
        <v>4.9725487711391363</v>
      </c>
      <c r="E9721">
        <f t="shared" ca="1" si="605"/>
        <v>6.8488355314443208</v>
      </c>
      <c r="F9721">
        <f t="shared" ca="1" si="606"/>
        <v>0</v>
      </c>
    </row>
    <row r="9722" spans="1:6" x14ac:dyDescent="0.35">
      <c r="A9722">
        <v>9721</v>
      </c>
      <c r="B9722">
        <f ca="1">IF(RAND() &lt; (I3-I2)/(I4-I2), I2 + SQRT(RAND()*(I4-I2)*(I3-I2)), I4 - SQRT((1-RAND())*(I4-I2)*(I4-I3)))</f>
        <v>7.7627554425821518E-2</v>
      </c>
      <c r="C9722">
        <f t="shared" ca="1" si="604"/>
        <v>2.6844957225729535E-2</v>
      </c>
      <c r="D9722">
        <f t="shared" ca="1" si="607"/>
        <v>7.8896119169291952</v>
      </c>
      <c r="E9722">
        <f t="shared" ca="1" si="605"/>
        <v>10.396952196566421</v>
      </c>
      <c r="F9722">
        <f t="shared" ca="1" si="606"/>
        <v>0</v>
      </c>
    </row>
    <row r="9723" spans="1:6" x14ac:dyDescent="0.35">
      <c r="A9723">
        <v>9722</v>
      </c>
      <c r="B9723">
        <f ca="1">IF(RAND() &lt; (I3-I2)/(I4-I2), I2 + SQRT(RAND()*(I4-I2)*(I3-I2)), I4 - SQRT((1-RAND())*(I4-I2)*(I4-I3)))</f>
        <v>7.8727665267962293E-2</v>
      </c>
      <c r="C9723">
        <f t="shared" ca="1" si="604"/>
        <v>4.2442256705530743E-2</v>
      </c>
      <c r="D9723">
        <f t="shared" ca="1" si="607"/>
        <v>5.7715201192240846</v>
      </c>
      <c r="E9723">
        <f t="shared" ca="1" si="605"/>
        <v>8.6795982465879185</v>
      </c>
      <c r="F9723">
        <f t="shared" ca="1" si="606"/>
        <v>0</v>
      </c>
    </row>
    <row r="9724" spans="1:6" x14ac:dyDescent="0.35">
      <c r="A9724">
        <v>9723</v>
      </c>
      <c r="B9724">
        <f ca="1">IF(RAND() &lt; (I3-I2)/(I4-I2), I2 + SQRT(RAND()*(I4-I2)*(I3-I2)), I4 - SQRT((1-RAND())*(I4-I2)*(I4-I3)))</f>
        <v>4.0887607205616461E-2</v>
      </c>
      <c r="C9724">
        <f t="shared" ca="1" si="604"/>
        <v>3.2284939627450271E-2</v>
      </c>
      <c r="D9724">
        <f t="shared" ca="1" si="607"/>
        <v>7.0832509817864109</v>
      </c>
      <c r="E9724">
        <f t="shared" ca="1" si="605"/>
        <v>8.8393921057800124</v>
      </c>
      <c r="F9724">
        <f t="shared" ca="1" si="606"/>
        <v>0</v>
      </c>
    </row>
    <row r="9725" spans="1:6" x14ac:dyDescent="0.35">
      <c r="A9725">
        <v>9724</v>
      </c>
      <c r="B9725">
        <f ca="1">IF(RAND() &lt; (I3-I2)/(I4-I2), I2 + SQRT(RAND()*(I4-I2)*(I3-I2)), I4 - SQRT((1-RAND())*(I4-I2)*(I4-I3)))</f>
        <v>5.9339808001974179E-2</v>
      </c>
      <c r="C9725">
        <f t="shared" ca="1" si="604"/>
        <v>2.7094672672468602E-2</v>
      </c>
      <c r="D9725">
        <f t="shared" ca="1" si="607"/>
        <v>6.9305040168926242</v>
      </c>
      <c r="E9725">
        <f t="shared" ca="1" si="605"/>
        <v>9.0049315530792509</v>
      </c>
      <c r="F9725">
        <f t="shared" ca="1" si="606"/>
        <v>0</v>
      </c>
    </row>
    <row r="9726" spans="1:6" x14ac:dyDescent="0.35">
      <c r="A9726">
        <v>9725</v>
      </c>
      <c r="B9726">
        <f ca="1">IF(RAND() &lt; (I3-I2)/(I4-I2), I2 + SQRT(RAND()*(I4-I2)*(I3-I2)), I4 - SQRT((1-RAND())*(I4-I2)*(I4-I3)))</f>
        <v>6.3608189302608781E-2</v>
      </c>
      <c r="C9726">
        <f t="shared" ca="1" si="604"/>
        <v>6.5394387030524345E-2</v>
      </c>
      <c r="D9726">
        <f t="shared" ca="1" si="607"/>
        <v>6.7483406005970625</v>
      </c>
      <c r="E9726">
        <f t="shared" ca="1" si="605"/>
        <v>9.8444024325922577</v>
      </c>
      <c r="F9726">
        <f t="shared" ca="1" si="606"/>
        <v>0</v>
      </c>
    </row>
    <row r="9727" spans="1:6" x14ac:dyDescent="0.35">
      <c r="A9727">
        <v>9726</v>
      </c>
      <c r="B9727">
        <f ca="1">IF(RAND() &lt; (I3-I2)/(I4-I2), I2 + SQRT(RAND()*(I4-I2)*(I3-I2)), I4 - SQRT((1-RAND())*(I4-I2)*(I4-I3)))</f>
        <v>3.6525978403268322E-2</v>
      </c>
      <c r="C9727">
        <f t="shared" ca="1" si="604"/>
        <v>4.5360841845147493E-2</v>
      </c>
      <c r="D9727">
        <f t="shared" ca="1" si="607"/>
        <v>14.586895237418117</v>
      </c>
      <c r="E9727">
        <f t="shared" ca="1" si="605"/>
        <v>16.552178923380097</v>
      </c>
      <c r="F9727">
        <f t="shared" ca="1" si="606"/>
        <v>0</v>
      </c>
    </row>
    <row r="9728" spans="1:6" x14ac:dyDescent="0.35">
      <c r="A9728">
        <v>9727</v>
      </c>
      <c r="B9728">
        <f ca="1">IF(RAND() &lt; (I3-I2)/(I4-I2), I2 + SQRT(RAND()*(I4-I2)*(I3-I2)), I4 - SQRT((1-RAND())*(I4-I2)*(I4-I3)))</f>
        <v>5.3027325913973508E-2</v>
      </c>
      <c r="C9728">
        <f t="shared" ca="1" si="604"/>
        <v>4.2644340256582342E-2</v>
      </c>
      <c r="D9728">
        <f t="shared" ca="1" si="607"/>
        <v>2.6077429495026494</v>
      </c>
      <c r="E9728">
        <f t="shared" ca="1" si="605"/>
        <v>4.9038629375959903</v>
      </c>
      <c r="F9728">
        <f t="shared" ca="1" si="606"/>
        <v>0</v>
      </c>
    </row>
    <row r="9729" spans="1:6" x14ac:dyDescent="0.35">
      <c r="A9729">
        <v>9728</v>
      </c>
      <c r="B9729">
        <f ca="1">IF(RAND() &lt; (I3-I2)/(I4-I2), I2 + SQRT(RAND()*(I4-I2)*(I3-I2)), I4 - SQRT((1-RAND())*(I4-I2)*(I4-I3)))</f>
        <v>5.856532197024221E-2</v>
      </c>
      <c r="C9729">
        <f t="shared" ca="1" si="604"/>
        <v>3.6615692300267955E-2</v>
      </c>
      <c r="D9729">
        <f t="shared" ca="1" si="607"/>
        <v>8.8442671774963806</v>
      </c>
      <c r="E9729">
        <f t="shared" ca="1" si="605"/>
        <v>11.128611519988624</v>
      </c>
      <c r="F9729">
        <f t="shared" ca="1" si="606"/>
        <v>0</v>
      </c>
    </row>
    <row r="9730" spans="1:6" x14ac:dyDescent="0.35">
      <c r="A9730">
        <v>9729</v>
      </c>
      <c r="B9730">
        <f ca="1">IF(RAND() &lt; (I3-I2)/(I4-I2), I2 + SQRT(RAND()*(I4-I2)*(I3-I2)), I4 - SQRT((1-RAND())*(I4-I2)*(I4-I3)))</f>
        <v>3.6337983508836214E-2</v>
      </c>
      <c r="C9730">
        <f t="shared" ref="C9730:C9793" ca="1" si="608">IF(RAND() &lt; (0.03-0.01)/(0.08-0.01), 0.01 + SQRT(RAND()*(0.08-0.01)*(0.03-0.01)), 0.08 - SQRT((1-RAND())*(0.08-0.01)*(0.08-0.03)))</f>
        <v>2.3611222907843669E-2</v>
      </c>
      <c r="D9730">
        <f t="shared" ca="1" si="607"/>
        <v>4.8907874474040742</v>
      </c>
      <c r="E9730">
        <f t="shared" ref="E9730:E9793" ca="1" si="609">B9730*24 + C9730*24 + D9730</f>
        <v>6.3295684014043916</v>
      </c>
      <c r="F9730">
        <f t="shared" ca="1" si="606"/>
        <v>0</v>
      </c>
    </row>
    <row r="9731" spans="1:6" x14ac:dyDescent="0.35">
      <c r="A9731">
        <v>9730</v>
      </c>
      <c r="B9731">
        <f ca="1">IF(RAND() &lt; (I3-I2)/(I4-I2), I2 + SQRT(RAND()*(I4-I2)*(I3-I2)), I4 - SQRT((1-RAND())*(I4-I2)*(I4-I3)))</f>
        <v>3.9619066570265829E-2</v>
      </c>
      <c r="C9731">
        <f t="shared" ca="1" si="608"/>
        <v>3.5008477979321766E-2</v>
      </c>
      <c r="D9731">
        <f t="shared" ca="1" si="607"/>
        <v>7.4514907791455034</v>
      </c>
      <c r="E9731">
        <f t="shared" ca="1" si="609"/>
        <v>9.2425518483356051</v>
      </c>
      <c r="F9731">
        <f t="shared" ref="F9731:F9794" ca="1" si="610">IF(E9731&gt;48,1,0)</f>
        <v>0</v>
      </c>
    </row>
    <row r="9732" spans="1:6" x14ac:dyDescent="0.35">
      <c r="A9732">
        <v>9731</v>
      </c>
      <c r="B9732">
        <f ca="1">IF(RAND() &lt; (I3-I2)/(I4-I2), I2 + SQRT(RAND()*(I4-I2)*(I3-I2)), I4 - SQRT((1-RAND())*(I4-I2)*(I4-I3)))</f>
        <v>9.7161375860949903E-2</v>
      </c>
      <c r="C9732">
        <f t="shared" ca="1" si="608"/>
        <v>3.5199866211631167E-2</v>
      </c>
      <c r="D9732">
        <f t="shared" ref="D9732:D9795" ca="1" si="611">_xlfn.LOGNORM.INV(RAND(), LN(6), 0.5)</f>
        <v>4.0095190975546711</v>
      </c>
      <c r="E9732">
        <f t="shared" ca="1" si="609"/>
        <v>7.1861889072966161</v>
      </c>
      <c r="F9732">
        <f t="shared" ca="1" si="610"/>
        <v>0</v>
      </c>
    </row>
    <row r="9733" spans="1:6" x14ac:dyDescent="0.35">
      <c r="A9733">
        <v>9732</v>
      </c>
      <c r="B9733">
        <f ca="1">IF(RAND() &lt; (I3-I2)/(I4-I2), I2 + SQRT(RAND()*(I4-I2)*(I3-I2)), I4 - SQRT((1-RAND())*(I4-I2)*(I4-I3)))</f>
        <v>5.4347862491008467E-2</v>
      </c>
      <c r="C9733">
        <f t="shared" ca="1" si="608"/>
        <v>2.1380695286615341E-2</v>
      </c>
      <c r="D9733">
        <f t="shared" ca="1" si="611"/>
        <v>6.6376624610968546</v>
      </c>
      <c r="E9733">
        <f t="shared" ca="1" si="609"/>
        <v>8.4551478477598252</v>
      </c>
      <c r="F9733">
        <f t="shared" ca="1" si="610"/>
        <v>0</v>
      </c>
    </row>
    <row r="9734" spans="1:6" x14ac:dyDescent="0.35">
      <c r="A9734">
        <v>9733</v>
      </c>
      <c r="B9734">
        <f ca="1">IF(RAND() &lt; (I3-I2)/(I4-I2), I2 + SQRT(RAND()*(I4-I2)*(I3-I2)), I4 - SQRT((1-RAND())*(I4-I2)*(I4-I3)))</f>
        <v>6.848692018423598E-2</v>
      </c>
      <c r="C9734">
        <f t="shared" ca="1" si="608"/>
        <v>5.6513256320322627E-2</v>
      </c>
      <c r="D9734">
        <f t="shared" ca="1" si="611"/>
        <v>6.9814029457149198</v>
      </c>
      <c r="E9734">
        <f t="shared" ca="1" si="609"/>
        <v>9.9814071818243271</v>
      </c>
      <c r="F9734">
        <f t="shared" ca="1" si="610"/>
        <v>0</v>
      </c>
    </row>
    <row r="9735" spans="1:6" x14ac:dyDescent="0.35">
      <c r="A9735">
        <v>9734</v>
      </c>
      <c r="B9735">
        <f ca="1">IF(RAND() &lt; (I3-I2)/(I4-I2), I2 + SQRT(RAND()*(I4-I2)*(I3-I2)), I4 - SQRT((1-RAND())*(I4-I2)*(I4-I3)))</f>
        <v>4.4536518935298169E-2</v>
      </c>
      <c r="C9735">
        <f t="shared" ca="1" si="608"/>
        <v>3.8923182637009418E-2</v>
      </c>
      <c r="D9735">
        <f t="shared" ca="1" si="611"/>
        <v>9.2202709164692962</v>
      </c>
      <c r="E9735">
        <f t="shared" ca="1" si="609"/>
        <v>11.223303754204679</v>
      </c>
      <c r="F9735">
        <f t="shared" ca="1" si="610"/>
        <v>0</v>
      </c>
    </row>
    <row r="9736" spans="1:6" x14ac:dyDescent="0.35">
      <c r="A9736">
        <v>9735</v>
      </c>
      <c r="B9736">
        <f ca="1">IF(RAND() &lt; (I3-I2)/(I4-I2), I2 + SQRT(RAND()*(I4-I2)*(I3-I2)), I4 - SQRT((1-RAND())*(I4-I2)*(I4-I3)))</f>
        <v>0.11508888222839922</v>
      </c>
      <c r="C9736">
        <f t="shared" ca="1" si="608"/>
        <v>3.1631842406763408E-2</v>
      </c>
      <c r="D9736">
        <f t="shared" ca="1" si="611"/>
        <v>17.092779901647084</v>
      </c>
      <c r="E9736">
        <f t="shared" ca="1" si="609"/>
        <v>20.614077292890986</v>
      </c>
      <c r="F9736">
        <f t="shared" ca="1" si="610"/>
        <v>0</v>
      </c>
    </row>
    <row r="9737" spans="1:6" x14ac:dyDescent="0.35">
      <c r="A9737">
        <v>9736</v>
      </c>
      <c r="B9737">
        <f ca="1">IF(RAND() &lt; (I3-I2)/(I4-I2), I2 + SQRT(RAND()*(I4-I2)*(I3-I2)), I4 - SQRT((1-RAND())*(I4-I2)*(I4-I3)))</f>
        <v>7.0783125951509235E-2</v>
      </c>
      <c r="C9737">
        <f t="shared" ca="1" si="608"/>
        <v>5.0702294057069802E-2</v>
      </c>
      <c r="D9737">
        <f t="shared" ca="1" si="611"/>
        <v>9.2685186596907752</v>
      </c>
      <c r="E9737">
        <f t="shared" ca="1" si="609"/>
        <v>12.184168739896672</v>
      </c>
      <c r="F9737">
        <f t="shared" ca="1" si="610"/>
        <v>0</v>
      </c>
    </row>
    <row r="9738" spans="1:6" x14ac:dyDescent="0.35">
      <c r="A9738">
        <v>9737</v>
      </c>
      <c r="B9738">
        <f ca="1">IF(RAND() &lt; (I3-I2)/(I4-I2), I2 + SQRT(RAND()*(I4-I2)*(I3-I2)), I4 - SQRT((1-RAND())*(I4-I2)*(I4-I3)))</f>
        <v>4.9288012350831134E-2</v>
      </c>
      <c r="C9738">
        <f t="shared" ca="1" si="608"/>
        <v>3.0073060643817928E-2</v>
      </c>
      <c r="D9738">
        <f t="shared" ca="1" si="611"/>
        <v>5.726863749777773</v>
      </c>
      <c r="E9738">
        <f t="shared" ca="1" si="609"/>
        <v>7.6315295016493501</v>
      </c>
      <c r="F9738">
        <f t="shared" ca="1" si="610"/>
        <v>0</v>
      </c>
    </row>
    <row r="9739" spans="1:6" x14ac:dyDescent="0.35">
      <c r="A9739">
        <v>9738</v>
      </c>
      <c r="B9739">
        <f ca="1">IF(RAND() &lt; (I3-I2)/(I4-I2), I2 + SQRT(RAND()*(I4-I2)*(I3-I2)), I4 - SQRT((1-RAND())*(I4-I2)*(I4-I3)))</f>
        <v>5.59021344170305E-2</v>
      </c>
      <c r="C9739">
        <f t="shared" ca="1" si="608"/>
        <v>3.0109121515550168E-2</v>
      </c>
      <c r="D9739">
        <f t="shared" ca="1" si="611"/>
        <v>11.957420709877368</v>
      </c>
      <c r="E9739">
        <f t="shared" ca="1" si="609"/>
        <v>14.021690852259304</v>
      </c>
      <c r="F9739">
        <f t="shared" ca="1" si="610"/>
        <v>0</v>
      </c>
    </row>
    <row r="9740" spans="1:6" x14ac:dyDescent="0.35">
      <c r="A9740">
        <v>9739</v>
      </c>
      <c r="B9740">
        <f ca="1">IF(RAND() &lt; (I3-I2)/(I4-I2), I2 + SQRT(RAND()*(I4-I2)*(I3-I2)), I4 - SQRT((1-RAND())*(I4-I2)*(I4-I3)))</f>
        <v>5.0718351916816784E-2</v>
      </c>
      <c r="C9740">
        <f t="shared" ca="1" si="608"/>
        <v>2.4926610932471352E-2</v>
      </c>
      <c r="D9740">
        <f t="shared" ca="1" si="611"/>
        <v>2.1089779587852089</v>
      </c>
      <c r="E9740">
        <f t="shared" ca="1" si="609"/>
        <v>3.9244570671681243</v>
      </c>
      <c r="F9740">
        <f t="shared" ca="1" si="610"/>
        <v>0</v>
      </c>
    </row>
    <row r="9741" spans="1:6" x14ac:dyDescent="0.35">
      <c r="A9741">
        <v>9740</v>
      </c>
      <c r="B9741">
        <f ca="1">IF(RAND() &lt; (I3-I2)/(I4-I2), I2 + SQRT(RAND()*(I4-I2)*(I3-I2)), I4 - SQRT((1-RAND())*(I4-I2)*(I4-I3)))</f>
        <v>7.2523654385045405E-2</v>
      </c>
      <c r="C9741">
        <f t="shared" ca="1" si="608"/>
        <v>3.4482875152781076E-2</v>
      </c>
      <c r="D9741">
        <f t="shared" ca="1" si="611"/>
        <v>7.9924403806569098</v>
      </c>
      <c r="E9741">
        <f t="shared" ca="1" si="609"/>
        <v>10.560597089564745</v>
      </c>
      <c r="F9741">
        <f t="shared" ca="1" si="610"/>
        <v>0</v>
      </c>
    </row>
    <row r="9742" spans="1:6" x14ac:dyDescent="0.35">
      <c r="A9742">
        <v>9741</v>
      </c>
      <c r="B9742">
        <f ca="1">IF(RAND() &lt; (I3-I2)/(I4-I2), I2 + SQRT(RAND()*(I4-I2)*(I3-I2)), I4 - SQRT((1-RAND())*(I4-I2)*(I4-I3)))</f>
        <v>5.7748543206175604E-2</v>
      </c>
      <c r="C9742">
        <f t="shared" ca="1" si="608"/>
        <v>2.624393448191565E-2</v>
      </c>
      <c r="D9742">
        <f t="shared" ca="1" si="611"/>
        <v>8.5449258659081533</v>
      </c>
      <c r="E9742">
        <f t="shared" ca="1" si="609"/>
        <v>10.560745330422343</v>
      </c>
      <c r="F9742">
        <f t="shared" ca="1" si="610"/>
        <v>0</v>
      </c>
    </row>
    <row r="9743" spans="1:6" x14ac:dyDescent="0.35">
      <c r="A9743">
        <v>9742</v>
      </c>
      <c r="B9743">
        <f ca="1">IF(RAND() &lt; (I3-I2)/(I4-I2), I2 + SQRT(RAND()*(I4-I2)*(I3-I2)), I4 - SQRT((1-RAND())*(I4-I2)*(I4-I3)))</f>
        <v>7.9014641211564776E-2</v>
      </c>
      <c r="C9743">
        <f t="shared" ca="1" si="608"/>
        <v>3.0736583109610499E-2</v>
      </c>
      <c r="D9743">
        <f t="shared" ca="1" si="611"/>
        <v>10.90091252024372</v>
      </c>
      <c r="E9743">
        <f t="shared" ca="1" si="609"/>
        <v>13.534941903951927</v>
      </c>
      <c r="F9743">
        <f t="shared" ca="1" si="610"/>
        <v>0</v>
      </c>
    </row>
    <row r="9744" spans="1:6" x14ac:dyDescent="0.35">
      <c r="A9744">
        <v>9743</v>
      </c>
      <c r="B9744">
        <f ca="1">IF(RAND() &lt; (I3-I2)/(I4-I2), I2 + SQRT(RAND()*(I4-I2)*(I3-I2)), I4 - SQRT((1-RAND())*(I4-I2)*(I4-I3)))</f>
        <v>4.0312922327984571E-2</v>
      </c>
      <c r="C9744">
        <f t="shared" ca="1" si="608"/>
        <v>3.1314280727855755E-2</v>
      </c>
      <c r="D9744">
        <f t="shared" ca="1" si="611"/>
        <v>3.4918104733804833</v>
      </c>
      <c r="E9744">
        <f t="shared" ca="1" si="609"/>
        <v>5.2108633467206511</v>
      </c>
      <c r="F9744">
        <f t="shared" ca="1" si="610"/>
        <v>0</v>
      </c>
    </row>
    <row r="9745" spans="1:6" x14ac:dyDescent="0.35">
      <c r="A9745">
        <v>9744</v>
      </c>
      <c r="B9745">
        <f ca="1">IF(RAND() &lt; (I3-I2)/(I4-I2), I2 + SQRT(RAND()*(I4-I2)*(I3-I2)), I4 - SQRT((1-RAND())*(I4-I2)*(I4-I3)))</f>
        <v>5.9741887046589545E-2</v>
      </c>
      <c r="C9745">
        <f t="shared" ca="1" si="608"/>
        <v>3.8856718518755107E-2</v>
      </c>
      <c r="D9745">
        <f t="shared" ca="1" si="611"/>
        <v>3.7910321436636889</v>
      </c>
      <c r="E9745">
        <f t="shared" ca="1" si="609"/>
        <v>6.15739867723196</v>
      </c>
      <c r="F9745">
        <f t="shared" ca="1" si="610"/>
        <v>0</v>
      </c>
    </row>
    <row r="9746" spans="1:6" x14ac:dyDescent="0.35">
      <c r="A9746">
        <v>9745</v>
      </c>
      <c r="B9746">
        <f ca="1">IF(RAND() &lt; (I3-I2)/(I4-I2), I2 + SQRT(RAND()*(I4-I2)*(I3-I2)), I4 - SQRT((1-RAND())*(I4-I2)*(I4-I3)))</f>
        <v>5.4661879222743751E-2</v>
      </c>
      <c r="C9746">
        <f t="shared" ca="1" si="608"/>
        <v>4.4375800883417006E-2</v>
      </c>
      <c r="D9746">
        <f t="shared" ca="1" si="611"/>
        <v>7.7891147825864788</v>
      </c>
      <c r="E9746">
        <f t="shared" ca="1" si="609"/>
        <v>10.166019105134337</v>
      </c>
      <c r="F9746">
        <f t="shared" ca="1" si="610"/>
        <v>0</v>
      </c>
    </row>
    <row r="9747" spans="1:6" x14ac:dyDescent="0.35">
      <c r="A9747">
        <v>9746</v>
      </c>
      <c r="B9747">
        <f ca="1">IF(RAND() &lt; (I3-I2)/(I4-I2), I2 + SQRT(RAND()*(I4-I2)*(I3-I2)), I4 - SQRT((1-RAND())*(I4-I2)*(I4-I3)))</f>
        <v>3.6944022704844537E-2</v>
      </c>
      <c r="C9747">
        <f t="shared" ca="1" si="608"/>
        <v>3.3139028894113479E-2</v>
      </c>
      <c r="D9747">
        <f t="shared" ca="1" si="611"/>
        <v>3.6305029406832299</v>
      </c>
      <c r="E9747">
        <f t="shared" ca="1" si="609"/>
        <v>5.3124961790582219</v>
      </c>
      <c r="F9747">
        <f t="shared" ca="1" si="610"/>
        <v>0</v>
      </c>
    </row>
    <row r="9748" spans="1:6" x14ac:dyDescent="0.35">
      <c r="A9748">
        <v>9747</v>
      </c>
      <c r="B9748">
        <f ca="1">IF(RAND() &lt; (I3-I2)/(I4-I2), I2 + SQRT(RAND()*(I4-I2)*(I3-I2)), I4 - SQRT((1-RAND())*(I4-I2)*(I4-I3)))</f>
        <v>5.3407260493112355E-2</v>
      </c>
      <c r="C9748">
        <f t="shared" ca="1" si="608"/>
        <v>3.7806663658067612E-2</v>
      </c>
      <c r="D9748">
        <f t="shared" ca="1" si="611"/>
        <v>3.3935622295900765</v>
      </c>
      <c r="E9748">
        <f t="shared" ca="1" si="609"/>
        <v>5.5826964092183964</v>
      </c>
      <c r="F9748">
        <f t="shared" ca="1" si="610"/>
        <v>0</v>
      </c>
    </row>
    <row r="9749" spans="1:6" x14ac:dyDescent="0.35">
      <c r="A9749">
        <v>9748</v>
      </c>
      <c r="B9749">
        <f ca="1">IF(RAND() &lt; (I3-I2)/(I4-I2), I2 + SQRT(RAND()*(I4-I2)*(I3-I2)), I4 - SQRT((1-RAND())*(I4-I2)*(I4-I3)))</f>
        <v>3.9847359884706071E-2</v>
      </c>
      <c r="C9749">
        <f t="shared" ca="1" si="608"/>
        <v>2.4139075062111055E-2</v>
      </c>
      <c r="D9749">
        <f t="shared" ca="1" si="611"/>
        <v>5.1916703598251814</v>
      </c>
      <c r="E9749">
        <f t="shared" ca="1" si="609"/>
        <v>6.727344798548792</v>
      </c>
      <c r="F9749">
        <f t="shared" ca="1" si="610"/>
        <v>0</v>
      </c>
    </row>
    <row r="9750" spans="1:6" x14ac:dyDescent="0.35">
      <c r="A9750">
        <v>9749</v>
      </c>
      <c r="B9750">
        <f ca="1">IF(RAND() &lt; (I3-I2)/(I4-I2), I2 + SQRT(RAND()*(I4-I2)*(I3-I2)), I4 - SQRT((1-RAND())*(I4-I2)*(I4-I3)))</f>
        <v>6.2608162997439806E-2</v>
      </c>
      <c r="C9750">
        <f t="shared" ca="1" si="608"/>
        <v>3.7666785715842567E-2</v>
      </c>
      <c r="D9750">
        <f t="shared" ca="1" si="611"/>
        <v>6.7258123621890507</v>
      </c>
      <c r="E9750">
        <f t="shared" ca="1" si="609"/>
        <v>9.132411131307828</v>
      </c>
      <c r="F9750">
        <f t="shared" ca="1" si="610"/>
        <v>0</v>
      </c>
    </row>
    <row r="9751" spans="1:6" x14ac:dyDescent="0.35">
      <c r="A9751">
        <v>9750</v>
      </c>
      <c r="B9751">
        <f ca="1">IF(RAND() &lt; (I3-I2)/(I4-I2), I2 + SQRT(RAND()*(I4-I2)*(I3-I2)), I4 - SQRT((1-RAND())*(I4-I2)*(I4-I3)))</f>
        <v>5.9028298928213624E-2</v>
      </c>
      <c r="C9751">
        <f t="shared" ca="1" si="608"/>
        <v>3.3715953156202398E-2</v>
      </c>
      <c r="D9751">
        <f t="shared" ca="1" si="611"/>
        <v>15.842197847856578</v>
      </c>
      <c r="E9751">
        <f t="shared" ca="1" si="609"/>
        <v>18.068059897882563</v>
      </c>
      <c r="F9751">
        <f t="shared" ca="1" si="610"/>
        <v>0</v>
      </c>
    </row>
    <row r="9752" spans="1:6" x14ac:dyDescent="0.35">
      <c r="A9752">
        <v>9751</v>
      </c>
      <c r="B9752">
        <f ca="1">IF(RAND() &lt; (I3-I2)/(I4-I2), I2 + SQRT(RAND()*(I4-I2)*(I3-I2)), I4 - SQRT((1-RAND())*(I4-I2)*(I4-I3)))</f>
        <v>6.4936426955749665E-2</v>
      </c>
      <c r="C9752">
        <f t="shared" ca="1" si="608"/>
        <v>2.7492482059619572E-2</v>
      </c>
      <c r="D9752">
        <f t="shared" ca="1" si="611"/>
        <v>5.3332993903996613</v>
      </c>
      <c r="E9752">
        <f t="shared" ca="1" si="609"/>
        <v>7.5515932067685227</v>
      </c>
      <c r="F9752">
        <f t="shared" ca="1" si="610"/>
        <v>0</v>
      </c>
    </row>
    <row r="9753" spans="1:6" x14ac:dyDescent="0.35">
      <c r="A9753">
        <v>9752</v>
      </c>
      <c r="B9753">
        <f ca="1">IF(RAND() &lt; (I3-I2)/(I4-I2), I2 + SQRT(RAND()*(I4-I2)*(I3-I2)), I4 - SQRT((1-RAND())*(I4-I2)*(I4-I3)))</f>
        <v>4.5094754132246652E-2</v>
      </c>
      <c r="C9753">
        <f t="shared" ca="1" si="608"/>
        <v>4.0594596168139756E-2</v>
      </c>
      <c r="D9753">
        <f t="shared" ca="1" si="611"/>
        <v>6.4569507897041714</v>
      </c>
      <c r="E9753">
        <f t="shared" ca="1" si="609"/>
        <v>8.5134951969134463</v>
      </c>
      <c r="F9753">
        <f t="shared" ca="1" si="610"/>
        <v>0</v>
      </c>
    </row>
    <row r="9754" spans="1:6" x14ac:dyDescent="0.35">
      <c r="A9754">
        <v>9753</v>
      </c>
      <c r="B9754">
        <f ca="1">IF(RAND() &lt; (I3-I2)/(I4-I2), I2 + SQRT(RAND()*(I4-I2)*(I3-I2)), I4 - SQRT((1-RAND())*(I4-I2)*(I4-I3)))</f>
        <v>4.5924367555539802E-2</v>
      </c>
      <c r="C9754">
        <f t="shared" ca="1" si="608"/>
        <v>3.3992073832196178E-2</v>
      </c>
      <c r="D9754">
        <f t="shared" ca="1" si="611"/>
        <v>3.679411511347602</v>
      </c>
      <c r="E9754">
        <f t="shared" ca="1" si="609"/>
        <v>5.597406104653265</v>
      </c>
      <c r="F9754">
        <f t="shared" ca="1" si="610"/>
        <v>0</v>
      </c>
    </row>
    <row r="9755" spans="1:6" x14ac:dyDescent="0.35">
      <c r="A9755">
        <v>9754</v>
      </c>
      <c r="B9755">
        <f ca="1">IF(RAND() &lt; (I3-I2)/(I4-I2), I2 + SQRT(RAND()*(I4-I2)*(I3-I2)), I4 - SQRT((1-RAND())*(I4-I2)*(I4-I3)))</f>
        <v>4.2726209912769764E-2</v>
      </c>
      <c r="C9755">
        <f t="shared" ca="1" si="608"/>
        <v>3.546007806486471E-2</v>
      </c>
      <c r="D9755">
        <f t="shared" ca="1" si="611"/>
        <v>3.628776888974873</v>
      </c>
      <c r="E9755">
        <f t="shared" ca="1" si="609"/>
        <v>5.5052478004381005</v>
      </c>
      <c r="F9755">
        <f t="shared" ca="1" si="610"/>
        <v>0</v>
      </c>
    </row>
    <row r="9756" spans="1:6" x14ac:dyDescent="0.35">
      <c r="A9756">
        <v>9755</v>
      </c>
      <c r="B9756">
        <f ca="1">IF(RAND() &lt; (I3-I2)/(I4-I2), I2 + SQRT(RAND()*(I4-I2)*(I3-I2)), I4 - SQRT((1-RAND())*(I4-I2)*(I4-I3)))</f>
        <v>5.6492495398336548E-2</v>
      </c>
      <c r="C9756">
        <f t="shared" ca="1" si="608"/>
        <v>4.3068841797296455E-2</v>
      </c>
      <c r="D9756">
        <f t="shared" ca="1" si="611"/>
        <v>4.2957723379142454</v>
      </c>
      <c r="E9756">
        <f t="shared" ca="1" si="609"/>
        <v>6.685244430609437</v>
      </c>
      <c r="F9756">
        <f t="shared" ca="1" si="610"/>
        <v>0</v>
      </c>
    </row>
    <row r="9757" spans="1:6" x14ac:dyDescent="0.35">
      <c r="A9757">
        <v>9756</v>
      </c>
      <c r="B9757">
        <f ca="1">IF(RAND() &lt; (I3-I2)/(I4-I2), I2 + SQRT(RAND()*(I4-I2)*(I3-I2)), I4 - SQRT((1-RAND())*(I4-I2)*(I4-I3)))</f>
        <v>7.7571787572823778E-2</v>
      </c>
      <c r="C9757">
        <f t="shared" ca="1" si="608"/>
        <v>4.6469775383035088E-2</v>
      </c>
      <c r="D9757">
        <f t="shared" ca="1" si="611"/>
        <v>9.4198869623771451</v>
      </c>
      <c r="E9757">
        <f t="shared" ca="1" si="609"/>
        <v>12.396884473317758</v>
      </c>
      <c r="F9757">
        <f t="shared" ca="1" si="610"/>
        <v>0</v>
      </c>
    </row>
    <row r="9758" spans="1:6" x14ac:dyDescent="0.35">
      <c r="A9758">
        <v>9757</v>
      </c>
      <c r="B9758">
        <f ca="1">IF(RAND() &lt; (I3-I2)/(I4-I2), I2 + SQRT(RAND()*(I4-I2)*(I3-I2)), I4 - SQRT((1-RAND())*(I4-I2)*(I4-I3)))</f>
        <v>4.9953288330893589E-2</v>
      </c>
      <c r="C9758">
        <f t="shared" ca="1" si="608"/>
        <v>4.1717717620160855E-2</v>
      </c>
      <c r="D9758">
        <f t="shared" ca="1" si="611"/>
        <v>9.541538777737145</v>
      </c>
      <c r="E9758">
        <f t="shared" ca="1" si="609"/>
        <v>11.741642920562452</v>
      </c>
      <c r="F9758">
        <f t="shared" ca="1" si="610"/>
        <v>0</v>
      </c>
    </row>
    <row r="9759" spans="1:6" x14ac:dyDescent="0.35">
      <c r="A9759">
        <v>9758</v>
      </c>
      <c r="B9759">
        <f ca="1">IF(RAND() &lt; (I3-I2)/(I4-I2), I2 + SQRT(RAND()*(I4-I2)*(I3-I2)), I4 - SQRT((1-RAND())*(I4-I2)*(I4-I3)))</f>
        <v>5.6470756233134259E-2</v>
      </c>
      <c r="C9759">
        <f t="shared" ca="1" si="608"/>
        <v>4.9536974560349958E-2</v>
      </c>
      <c r="D9759">
        <f t="shared" ca="1" si="611"/>
        <v>6.3621533559054662</v>
      </c>
      <c r="E9759">
        <f t="shared" ca="1" si="609"/>
        <v>8.9063388949490871</v>
      </c>
      <c r="F9759">
        <f t="shared" ca="1" si="610"/>
        <v>0</v>
      </c>
    </row>
    <row r="9760" spans="1:6" x14ac:dyDescent="0.35">
      <c r="A9760">
        <v>9759</v>
      </c>
      <c r="B9760">
        <f ca="1">IF(RAND() &lt; (I3-I2)/(I4-I2), I2 + SQRT(RAND()*(I4-I2)*(I3-I2)), I4 - SQRT((1-RAND())*(I4-I2)*(I4-I3)))</f>
        <v>4.666638363697713E-2</v>
      </c>
      <c r="C9760">
        <f t="shared" ca="1" si="608"/>
        <v>3.4126221959471396E-2</v>
      </c>
      <c r="D9760">
        <f t="shared" ca="1" si="611"/>
        <v>14.016140416295164</v>
      </c>
      <c r="E9760">
        <f t="shared" ca="1" si="609"/>
        <v>15.955162950609928</v>
      </c>
      <c r="F9760">
        <f t="shared" ca="1" si="610"/>
        <v>0</v>
      </c>
    </row>
    <row r="9761" spans="1:6" x14ac:dyDescent="0.35">
      <c r="A9761">
        <v>9760</v>
      </c>
      <c r="B9761">
        <f ca="1">IF(RAND() &lt; (I3-I2)/(I4-I2), I2 + SQRT(RAND()*(I4-I2)*(I3-I2)), I4 - SQRT((1-RAND())*(I4-I2)*(I4-I3)))</f>
        <v>7.4678620013990227E-2</v>
      </c>
      <c r="C9761">
        <f t="shared" ca="1" si="608"/>
        <v>2.6533335017908208E-2</v>
      </c>
      <c r="D9761">
        <f t="shared" ca="1" si="611"/>
        <v>9.5391848202661009</v>
      </c>
      <c r="E9761">
        <f t="shared" ca="1" si="609"/>
        <v>11.968271741031664</v>
      </c>
      <c r="F9761">
        <f t="shared" ca="1" si="610"/>
        <v>0</v>
      </c>
    </row>
    <row r="9762" spans="1:6" x14ac:dyDescent="0.35">
      <c r="A9762">
        <v>9761</v>
      </c>
      <c r="B9762">
        <f ca="1">IF(RAND() &lt; (I3-I2)/(I4-I2), I2 + SQRT(RAND()*(I4-I2)*(I3-I2)), I4 - SQRT((1-RAND())*(I4-I2)*(I4-I3)))</f>
        <v>5.751658883275676E-2</v>
      </c>
      <c r="C9762">
        <f t="shared" ca="1" si="608"/>
        <v>2.5466231027796382E-2</v>
      </c>
      <c r="D9762">
        <f t="shared" ca="1" si="611"/>
        <v>8.6385079597475496</v>
      </c>
      <c r="E9762">
        <f t="shared" ca="1" si="609"/>
        <v>10.630095636400824</v>
      </c>
      <c r="F9762">
        <f t="shared" ca="1" si="610"/>
        <v>0</v>
      </c>
    </row>
    <row r="9763" spans="1:6" x14ac:dyDescent="0.35">
      <c r="A9763">
        <v>9762</v>
      </c>
      <c r="B9763">
        <f ca="1">IF(RAND() &lt; (I3-I2)/(I4-I2), I2 + SQRT(RAND()*(I4-I2)*(I3-I2)), I4 - SQRT((1-RAND())*(I4-I2)*(I4-I3)))</f>
        <v>8.8217975421615233E-2</v>
      </c>
      <c r="C9763">
        <f t="shared" ca="1" si="608"/>
        <v>2.1078326953005967E-2</v>
      </c>
      <c r="D9763">
        <f t="shared" ca="1" si="611"/>
        <v>5.1805006157013267</v>
      </c>
      <c r="E9763">
        <f t="shared" ca="1" si="609"/>
        <v>7.803611872692235</v>
      </c>
      <c r="F9763">
        <f t="shared" ca="1" si="610"/>
        <v>0</v>
      </c>
    </row>
    <row r="9764" spans="1:6" x14ac:dyDescent="0.35">
      <c r="A9764">
        <v>9763</v>
      </c>
      <c r="B9764">
        <f ca="1">IF(RAND() &lt; (I3-I2)/(I4-I2), I2 + SQRT(RAND()*(I4-I2)*(I3-I2)), I4 - SQRT((1-RAND())*(I4-I2)*(I4-I3)))</f>
        <v>5.8319762407640363E-2</v>
      </c>
      <c r="C9764">
        <f t="shared" ca="1" si="608"/>
        <v>4.0229954962075917E-2</v>
      </c>
      <c r="D9764">
        <f t="shared" ca="1" si="611"/>
        <v>2.0633333853440989</v>
      </c>
      <c r="E9764">
        <f t="shared" ca="1" si="609"/>
        <v>4.4285266022172891</v>
      </c>
      <c r="F9764">
        <f t="shared" ca="1" si="610"/>
        <v>0</v>
      </c>
    </row>
    <row r="9765" spans="1:6" x14ac:dyDescent="0.35">
      <c r="A9765">
        <v>9764</v>
      </c>
      <c r="B9765">
        <f ca="1">IF(RAND() &lt; (I3-I2)/(I4-I2), I2 + SQRT(RAND()*(I4-I2)*(I3-I2)), I4 - SQRT((1-RAND())*(I4-I2)*(I4-I3)))</f>
        <v>5.6286994031297222E-2</v>
      </c>
      <c r="C9765">
        <f t="shared" ca="1" si="608"/>
        <v>2.3759360407751402E-2</v>
      </c>
      <c r="D9765">
        <f t="shared" ca="1" si="611"/>
        <v>7.433340861092435</v>
      </c>
      <c r="E9765">
        <f t="shared" ca="1" si="609"/>
        <v>9.3544533676296027</v>
      </c>
      <c r="F9765">
        <f t="shared" ca="1" si="610"/>
        <v>0</v>
      </c>
    </row>
    <row r="9766" spans="1:6" x14ac:dyDescent="0.35">
      <c r="A9766">
        <v>9765</v>
      </c>
      <c r="B9766">
        <f ca="1">IF(RAND() &lt; (I3-I2)/(I4-I2), I2 + SQRT(RAND()*(I4-I2)*(I3-I2)), I4 - SQRT((1-RAND())*(I4-I2)*(I4-I3)))</f>
        <v>6.0643846157885165E-2</v>
      </c>
      <c r="C9766">
        <f t="shared" ca="1" si="608"/>
        <v>3.3688291782477654E-2</v>
      </c>
      <c r="D9766">
        <f t="shared" ca="1" si="611"/>
        <v>3.9670929472566119</v>
      </c>
      <c r="E9766">
        <f t="shared" ca="1" si="609"/>
        <v>6.2310642578253201</v>
      </c>
      <c r="F9766">
        <f t="shared" ca="1" si="610"/>
        <v>0</v>
      </c>
    </row>
    <row r="9767" spans="1:6" x14ac:dyDescent="0.35">
      <c r="A9767">
        <v>9766</v>
      </c>
      <c r="B9767">
        <f ca="1">IF(RAND() &lt; (I3-I2)/(I4-I2), I2 + SQRT(RAND()*(I4-I2)*(I3-I2)), I4 - SQRT((1-RAND())*(I4-I2)*(I4-I3)))</f>
        <v>5.1222730929509935E-2</v>
      </c>
      <c r="C9767">
        <f t="shared" ca="1" si="608"/>
        <v>4.4277475768564618E-2</v>
      </c>
      <c r="D9767">
        <f t="shared" ca="1" si="611"/>
        <v>9.025281877551329</v>
      </c>
      <c r="E9767">
        <f t="shared" ca="1" si="609"/>
        <v>11.317286838305119</v>
      </c>
      <c r="F9767">
        <f t="shared" ca="1" si="610"/>
        <v>0</v>
      </c>
    </row>
    <row r="9768" spans="1:6" x14ac:dyDescent="0.35">
      <c r="A9768">
        <v>9767</v>
      </c>
      <c r="B9768">
        <f ca="1">IF(RAND() &lt; (I3-I2)/(I4-I2), I2 + SQRT(RAND()*(I4-I2)*(I3-I2)), I4 - SQRT((1-RAND())*(I4-I2)*(I4-I3)))</f>
        <v>7.9657346667100379E-2</v>
      </c>
      <c r="C9768">
        <f t="shared" ca="1" si="608"/>
        <v>6.2364732785177873E-2</v>
      </c>
      <c r="D9768">
        <f t="shared" ca="1" si="611"/>
        <v>8.7463918223818737</v>
      </c>
      <c r="E9768">
        <f t="shared" ca="1" si="609"/>
        <v>12.154921729236552</v>
      </c>
      <c r="F9768">
        <f t="shared" ca="1" si="610"/>
        <v>0</v>
      </c>
    </row>
    <row r="9769" spans="1:6" x14ac:dyDescent="0.35">
      <c r="A9769">
        <v>9768</v>
      </c>
      <c r="B9769">
        <f ca="1">IF(RAND() &lt; (I3-I2)/(I4-I2), I2 + SQRT(RAND()*(I4-I2)*(I3-I2)), I4 - SQRT((1-RAND())*(I4-I2)*(I4-I3)))</f>
        <v>6.7257118785411477E-2</v>
      </c>
      <c r="C9769">
        <f t="shared" ca="1" si="608"/>
        <v>3.1747314062084704E-2</v>
      </c>
      <c r="D9769">
        <f t="shared" ca="1" si="611"/>
        <v>5.056848845231988</v>
      </c>
      <c r="E9769">
        <f t="shared" ca="1" si="609"/>
        <v>7.4329552335718967</v>
      </c>
      <c r="F9769">
        <f t="shared" ca="1" si="610"/>
        <v>0</v>
      </c>
    </row>
    <row r="9770" spans="1:6" x14ac:dyDescent="0.35">
      <c r="A9770">
        <v>9769</v>
      </c>
      <c r="B9770">
        <f ca="1">IF(RAND() &lt; (I3-I2)/(I4-I2), I2 + SQRT(RAND()*(I4-I2)*(I3-I2)), I4 - SQRT((1-RAND())*(I4-I2)*(I4-I3)))</f>
        <v>4.3128659868702846E-2</v>
      </c>
      <c r="C9770">
        <f t="shared" ca="1" si="608"/>
        <v>4.3160787821001821E-2</v>
      </c>
      <c r="D9770">
        <f t="shared" ca="1" si="611"/>
        <v>2.8666640171442768</v>
      </c>
      <c r="E9770">
        <f t="shared" ca="1" si="609"/>
        <v>4.9376107616971883</v>
      </c>
      <c r="F9770">
        <f t="shared" ca="1" si="610"/>
        <v>0</v>
      </c>
    </row>
    <row r="9771" spans="1:6" x14ac:dyDescent="0.35">
      <c r="A9771">
        <v>9770</v>
      </c>
      <c r="B9771">
        <f ca="1">IF(RAND() &lt; (I3-I2)/(I4-I2), I2 + SQRT(RAND()*(I4-I2)*(I3-I2)), I4 - SQRT((1-RAND())*(I4-I2)*(I4-I3)))</f>
        <v>9.1909702265900284E-2</v>
      </c>
      <c r="C9771">
        <f t="shared" ca="1" si="608"/>
        <v>5.3632609788481764E-2</v>
      </c>
      <c r="D9771">
        <f t="shared" ca="1" si="611"/>
        <v>5.4556846401998031</v>
      </c>
      <c r="E9771">
        <f t="shared" ca="1" si="609"/>
        <v>8.9487001295049726</v>
      </c>
      <c r="F9771">
        <f t="shared" ca="1" si="610"/>
        <v>0</v>
      </c>
    </row>
    <row r="9772" spans="1:6" x14ac:dyDescent="0.35">
      <c r="A9772">
        <v>9771</v>
      </c>
      <c r="B9772">
        <f ca="1">IF(RAND() &lt; (I3-I2)/(I4-I2), I2 + SQRT(RAND()*(I4-I2)*(I3-I2)), I4 - SQRT((1-RAND())*(I4-I2)*(I4-I3)))</f>
        <v>8.8582358295776167E-2</v>
      </c>
      <c r="C9772">
        <f t="shared" ca="1" si="608"/>
        <v>6.3231351654685852E-2</v>
      </c>
      <c r="D9772">
        <f t="shared" ca="1" si="611"/>
        <v>4.1622831351167742</v>
      </c>
      <c r="E9772">
        <f t="shared" ca="1" si="609"/>
        <v>7.8058121739278628</v>
      </c>
      <c r="F9772">
        <f t="shared" ca="1" si="610"/>
        <v>0</v>
      </c>
    </row>
    <row r="9773" spans="1:6" x14ac:dyDescent="0.35">
      <c r="A9773">
        <v>9772</v>
      </c>
      <c r="B9773">
        <f ca="1">IF(RAND() &lt; (I3-I2)/(I4-I2), I2 + SQRT(RAND()*(I4-I2)*(I3-I2)), I4 - SQRT((1-RAND())*(I4-I2)*(I4-I3)))</f>
        <v>6.5955355298273774E-2</v>
      </c>
      <c r="C9773">
        <f t="shared" ca="1" si="608"/>
        <v>4.4597978851219064E-2</v>
      </c>
      <c r="D9773">
        <f t="shared" ca="1" si="611"/>
        <v>18.975696976429152</v>
      </c>
      <c r="E9773">
        <f t="shared" ca="1" si="609"/>
        <v>21.628976996016981</v>
      </c>
      <c r="F9773">
        <f t="shared" ca="1" si="610"/>
        <v>0</v>
      </c>
    </row>
    <row r="9774" spans="1:6" x14ac:dyDescent="0.35">
      <c r="A9774">
        <v>9773</v>
      </c>
      <c r="B9774">
        <f ca="1">IF(RAND() &lt; (I3-I2)/(I4-I2), I2 + SQRT(RAND()*(I4-I2)*(I3-I2)), I4 - SQRT((1-RAND())*(I4-I2)*(I4-I3)))</f>
        <v>3.9349218895787116E-2</v>
      </c>
      <c r="C9774">
        <f t="shared" ca="1" si="608"/>
        <v>2.3202152143136236E-2</v>
      </c>
      <c r="D9774">
        <f t="shared" ca="1" si="611"/>
        <v>4.9893760059234911</v>
      </c>
      <c r="E9774">
        <f t="shared" ca="1" si="609"/>
        <v>6.4906089108576515</v>
      </c>
      <c r="F9774">
        <f t="shared" ca="1" si="610"/>
        <v>0</v>
      </c>
    </row>
    <row r="9775" spans="1:6" x14ac:dyDescent="0.35">
      <c r="A9775">
        <v>9774</v>
      </c>
      <c r="B9775">
        <f ca="1">IF(RAND() &lt; (I3-I2)/(I4-I2), I2 + SQRT(RAND()*(I4-I2)*(I3-I2)), I4 - SQRT((1-RAND())*(I4-I2)*(I4-I3)))</f>
        <v>3.8714113335989161E-2</v>
      </c>
      <c r="C9775">
        <f t="shared" ca="1" si="608"/>
        <v>4.4239234124676646E-2</v>
      </c>
      <c r="D9775">
        <f t="shared" ca="1" si="611"/>
        <v>7.1222442512651316</v>
      </c>
      <c r="E9775">
        <f t="shared" ca="1" si="609"/>
        <v>9.1131245903211102</v>
      </c>
      <c r="F9775">
        <f t="shared" ca="1" si="610"/>
        <v>0</v>
      </c>
    </row>
    <row r="9776" spans="1:6" x14ac:dyDescent="0.35">
      <c r="A9776">
        <v>9775</v>
      </c>
      <c r="B9776">
        <f ca="1">IF(RAND() &lt; (I3-I2)/(I4-I2), I2 + SQRT(RAND()*(I4-I2)*(I3-I2)), I4 - SQRT((1-RAND())*(I4-I2)*(I4-I3)))</f>
        <v>7.3362009524459926E-2</v>
      </c>
      <c r="C9776">
        <f t="shared" ca="1" si="608"/>
        <v>3.5364173816416454E-2</v>
      </c>
      <c r="D9776">
        <f t="shared" ca="1" si="611"/>
        <v>4.3473564950023311</v>
      </c>
      <c r="E9776">
        <f t="shared" ca="1" si="609"/>
        <v>6.9567848951833646</v>
      </c>
      <c r="F9776">
        <f t="shared" ca="1" si="610"/>
        <v>0</v>
      </c>
    </row>
    <row r="9777" spans="1:6" x14ac:dyDescent="0.35">
      <c r="A9777">
        <v>9776</v>
      </c>
      <c r="B9777">
        <f ca="1">IF(RAND() &lt; (I3-I2)/(I4-I2), I2 + SQRT(RAND()*(I4-I2)*(I3-I2)), I4 - SQRT((1-RAND())*(I4-I2)*(I4-I3)))</f>
        <v>6.5052934013983085E-2</v>
      </c>
      <c r="C9777">
        <f t="shared" ca="1" si="608"/>
        <v>3.2124992376928542E-2</v>
      </c>
      <c r="D9777">
        <f t="shared" ca="1" si="611"/>
        <v>15.139827459171778</v>
      </c>
      <c r="E9777">
        <f t="shared" ca="1" si="609"/>
        <v>17.472097692553657</v>
      </c>
      <c r="F9777">
        <f t="shared" ca="1" si="610"/>
        <v>0</v>
      </c>
    </row>
    <row r="9778" spans="1:6" x14ac:dyDescent="0.35">
      <c r="A9778">
        <v>9777</v>
      </c>
      <c r="B9778">
        <f ca="1">IF(RAND() &lt; (I3-I2)/(I4-I2), I2 + SQRT(RAND()*(I4-I2)*(I3-I2)), I4 - SQRT((1-RAND())*(I4-I2)*(I4-I3)))</f>
        <v>3.9502941824132956E-2</v>
      </c>
      <c r="C9778">
        <f t="shared" ca="1" si="608"/>
        <v>4.5405121321960396E-2</v>
      </c>
      <c r="D9778">
        <f t="shared" ca="1" si="611"/>
        <v>2.5054454332773135</v>
      </c>
      <c r="E9778">
        <f t="shared" ca="1" si="609"/>
        <v>4.5432389487835536</v>
      </c>
      <c r="F9778">
        <f t="shared" ca="1" si="610"/>
        <v>0</v>
      </c>
    </row>
    <row r="9779" spans="1:6" x14ac:dyDescent="0.35">
      <c r="A9779">
        <v>9778</v>
      </c>
      <c r="B9779">
        <f ca="1">IF(RAND() &lt; (I3-I2)/(I4-I2), I2 + SQRT(RAND()*(I4-I2)*(I3-I2)), I4 - SQRT((1-RAND())*(I4-I2)*(I4-I3)))</f>
        <v>5.5129598815126551E-2</v>
      </c>
      <c r="C9779">
        <f t="shared" ca="1" si="608"/>
        <v>2.3927283830030351E-2</v>
      </c>
      <c r="D9779">
        <f t="shared" ca="1" si="611"/>
        <v>4.2727422947881806</v>
      </c>
      <c r="E9779">
        <f t="shared" ca="1" si="609"/>
        <v>6.1701074782719463</v>
      </c>
      <c r="F9779">
        <f t="shared" ca="1" si="610"/>
        <v>0</v>
      </c>
    </row>
    <row r="9780" spans="1:6" x14ac:dyDescent="0.35">
      <c r="A9780">
        <v>9779</v>
      </c>
      <c r="B9780">
        <f ca="1">IF(RAND() &lt; (I3-I2)/(I4-I2), I2 + SQRT(RAND()*(I4-I2)*(I3-I2)), I4 - SQRT((1-RAND())*(I4-I2)*(I4-I3)))</f>
        <v>3.7874123454293446E-2</v>
      </c>
      <c r="C9780">
        <f t="shared" ca="1" si="608"/>
        <v>2.8453933886316472E-2</v>
      </c>
      <c r="D9780">
        <f t="shared" ca="1" si="611"/>
        <v>4.6831021453470552</v>
      </c>
      <c r="E9780">
        <f t="shared" ca="1" si="609"/>
        <v>6.2749755215216929</v>
      </c>
      <c r="F9780">
        <f t="shared" ca="1" si="610"/>
        <v>0</v>
      </c>
    </row>
    <row r="9781" spans="1:6" x14ac:dyDescent="0.35">
      <c r="A9781">
        <v>9780</v>
      </c>
      <c r="B9781">
        <f ca="1">IF(RAND() &lt; (I3-I2)/(I4-I2), I2 + SQRT(RAND()*(I4-I2)*(I3-I2)), I4 - SQRT((1-RAND())*(I4-I2)*(I4-I3)))</f>
        <v>7.1507178575899943E-2</v>
      </c>
      <c r="C9781">
        <f t="shared" ca="1" si="608"/>
        <v>6.0562315687214818E-2</v>
      </c>
      <c r="D9781">
        <f t="shared" ca="1" si="611"/>
        <v>5.9713577276960574</v>
      </c>
      <c r="E9781">
        <f t="shared" ca="1" si="609"/>
        <v>9.1410255900108126</v>
      </c>
      <c r="F9781">
        <f t="shared" ca="1" si="610"/>
        <v>0</v>
      </c>
    </row>
    <row r="9782" spans="1:6" x14ac:dyDescent="0.35">
      <c r="A9782">
        <v>9781</v>
      </c>
      <c r="B9782">
        <f ca="1">IF(RAND() &lt; (I3-I2)/(I4-I2), I2 + SQRT(RAND()*(I4-I2)*(I3-I2)), I4 - SQRT((1-RAND())*(I4-I2)*(I4-I3)))</f>
        <v>8.9766273843756891E-2</v>
      </c>
      <c r="C9782">
        <f t="shared" ca="1" si="608"/>
        <v>2.8725447029327007E-2</v>
      </c>
      <c r="D9782">
        <f t="shared" ca="1" si="611"/>
        <v>3.1893331302333907</v>
      </c>
      <c r="E9782">
        <f t="shared" ca="1" si="609"/>
        <v>6.0331344311874044</v>
      </c>
      <c r="F9782">
        <f t="shared" ca="1" si="610"/>
        <v>0</v>
      </c>
    </row>
    <row r="9783" spans="1:6" x14ac:dyDescent="0.35">
      <c r="A9783">
        <v>9782</v>
      </c>
      <c r="B9783">
        <f ca="1">IF(RAND() &lt; (I3-I2)/(I4-I2), I2 + SQRT(RAND()*(I4-I2)*(I3-I2)), I4 - SQRT((1-RAND())*(I4-I2)*(I4-I3)))</f>
        <v>4.1688198468461155E-2</v>
      </c>
      <c r="C9783">
        <f t="shared" ca="1" si="608"/>
        <v>6.0772225474236774E-2</v>
      </c>
      <c r="D9783">
        <f t="shared" ca="1" si="611"/>
        <v>5.6419363986305751</v>
      </c>
      <c r="E9783">
        <f t="shared" ca="1" si="609"/>
        <v>8.1009865732553248</v>
      </c>
      <c r="F9783">
        <f t="shared" ca="1" si="610"/>
        <v>0</v>
      </c>
    </row>
    <row r="9784" spans="1:6" x14ac:dyDescent="0.35">
      <c r="A9784">
        <v>9783</v>
      </c>
      <c r="B9784">
        <f ca="1">IF(RAND() &lt; (I3-I2)/(I4-I2), I2 + SQRT(RAND()*(I4-I2)*(I3-I2)), I4 - SQRT((1-RAND())*(I4-I2)*(I4-I3)))</f>
        <v>6.505196056731484E-2</v>
      </c>
      <c r="C9784">
        <f t="shared" ca="1" si="608"/>
        <v>3.3956586319192718E-2</v>
      </c>
      <c r="D9784">
        <f t="shared" ca="1" si="611"/>
        <v>9.7231321825541919</v>
      </c>
      <c r="E9784">
        <f t="shared" ca="1" si="609"/>
        <v>12.099337307830373</v>
      </c>
      <c r="F9784">
        <f t="shared" ca="1" si="610"/>
        <v>0</v>
      </c>
    </row>
    <row r="9785" spans="1:6" x14ac:dyDescent="0.35">
      <c r="A9785">
        <v>9784</v>
      </c>
      <c r="B9785">
        <f ca="1">IF(RAND() &lt; (I3-I2)/(I4-I2), I2 + SQRT(RAND()*(I4-I2)*(I3-I2)), I4 - SQRT((1-RAND())*(I4-I2)*(I4-I3)))</f>
        <v>5.2894028988513711E-2</v>
      </c>
      <c r="C9785">
        <f t="shared" ca="1" si="608"/>
        <v>2.8896897273960193E-2</v>
      </c>
      <c r="D9785">
        <f t="shared" ca="1" si="611"/>
        <v>6.3681398218926804</v>
      </c>
      <c r="E9785">
        <f t="shared" ca="1" si="609"/>
        <v>8.3311220521920539</v>
      </c>
      <c r="F9785">
        <f t="shared" ca="1" si="610"/>
        <v>0</v>
      </c>
    </row>
    <row r="9786" spans="1:6" x14ac:dyDescent="0.35">
      <c r="A9786">
        <v>9785</v>
      </c>
      <c r="B9786">
        <f ca="1">IF(RAND() &lt; (I3-I2)/(I4-I2), I2 + SQRT(RAND()*(I4-I2)*(I3-I2)), I4 - SQRT((1-RAND())*(I4-I2)*(I4-I3)))</f>
        <v>8.6031797418992029E-2</v>
      </c>
      <c r="C9786">
        <f t="shared" ca="1" si="608"/>
        <v>5.5526969948328078E-2</v>
      </c>
      <c r="D9786">
        <f t="shared" ca="1" si="611"/>
        <v>5.4554086611187236</v>
      </c>
      <c r="E9786">
        <f t="shared" ca="1" si="609"/>
        <v>8.8528190779344058</v>
      </c>
      <c r="F9786">
        <f t="shared" ca="1" si="610"/>
        <v>0</v>
      </c>
    </row>
    <row r="9787" spans="1:6" x14ac:dyDescent="0.35">
      <c r="A9787">
        <v>9786</v>
      </c>
      <c r="B9787">
        <f ca="1">IF(RAND() &lt; (I3-I2)/(I4-I2), I2 + SQRT(RAND()*(I4-I2)*(I3-I2)), I4 - SQRT((1-RAND())*(I4-I2)*(I4-I3)))</f>
        <v>6.7197837645062042E-2</v>
      </c>
      <c r="C9787">
        <f t="shared" ca="1" si="608"/>
        <v>2.8158582538676327E-2</v>
      </c>
      <c r="D9787">
        <f t="shared" ca="1" si="611"/>
        <v>4.0046236694383959</v>
      </c>
      <c r="E9787">
        <f t="shared" ca="1" si="609"/>
        <v>6.2931777538481164</v>
      </c>
      <c r="F9787">
        <f t="shared" ca="1" si="610"/>
        <v>0</v>
      </c>
    </row>
    <row r="9788" spans="1:6" x14ac:dyDescent="0.35">
      <c r="A9788">
        <v>9787</v>
      </c>
      <c r="B9788">
        <f ca="1">IF(RAND() &lt; (I3-I2)/(I4-I2), I2 + SQRT(RAND()*(I4-I2)*(I3-I2)), I4 - SQRT((1-RAND())*(I4-I2)*(I4-I3)))</f>
        <v>7.1618113561829136E-2</v>
      </c>
      <c r="C9788">
        <f t="shared" ca="1" si="608"/>
        <v>4.9947265095668915E-2</v>
      </c>
      <c r="D9788">
        <f t="shared" ca="1" si="611"/>
        <v>3.256862517890045</v>
      </c>
      <c r="E9788">
        <f t="shared" ca="1" si="609"/>
        <v>6.1744316056699979</v>
      </c>
      <c r="F9788">
        <f t="shared" ca="1" si="610"/>
        <v>0</v>
      </c>
    </row>
    <row r="9789" spans="1:6" x14ac:dyDescent="0.35">
      <c r="A9789">
        <v>9788</v>
      </c>
      <c r="B9789">
        <f ca="1">IF(RAND() &lt; (I3-I2)/(I4-I2), I2 + SQRT(RAND()*(I4-I2)*(I3-I2)), I4 - SQRT((1-RAND())*(I4-I2)*(I4-I3)))</f>
        <v>3.8292613859552974E-2</v>
      </c>
      <c r="C9789">
        <f t="shared" ca="1" si="608"/>
        <v>5.2699071638119876E-2</v>
      </c>
      <c r="D9789">
        <f t="shared" ca="1" si="611"/>
        <v>4.3212837915990061</v>
      </c>
      <c r="E9789">
        <f t="shared" ca="1" si="609"/>
        <v>6.5050842435431546</v>
      </c>
      <c r="F9789">
        <f t="shared" ca="1" si="610"/>
        <v>0</v>
      </c>
    </row>
    <row r="9790" spans="1:6" x14ac:dyDescent="0.35">
      <c r="A9790">
        <v>9789</v>
      </c>
      <c r="B9790">
        <f ca="1">IF(RAND() &lt; (I3-I2)/(I4-I2), I2 + SQRT(RAND()*(I4-I2)*(I3-I2)), I4 - SQRT((1-RAND())*(I4-I2)*(I4-I3)))</f>
        <v>4.3857082413986614E-2</v>
      </c>
      <c r="C9790">
        <f t="shared" ca="1" si="608"/>
        <v>5.2384623153662289E-2</v>
      </c>
      <c r="D9790">
        <f t="shared" ca="1" si="611"/>
        <v>12.07087013242646</v>
      </c>
      <c r="E9790">
        <f t="shared" ca="1" si="609"/>
        <v>14.380671066050034</v>
      </c>
      <c r="F9790">
        <f t="shared" ca="1" si="610"/>
        <v>0</v>
      </c>
    </row>
    <row r="9791" spans="1:6" x14ac:dyDescent="0.35">
      <c r="A9791">
        <v>9790</v>
      </c>
      <c r="B9791">
        <f ca="1">IF(RAND() &lt; (I3-I2)/(I4-I2), I2 + SQRT(RAND()*(I4-I2)*(I3-I2)), I4 - SQRT((1-RAND())*(I4-I2)*(I4-I3)))</f>
        <v>6.1817166616845838E-2</v>
      </c>
      <c r="C9791">
        <f t="shared" ca="1" si="608"/>
        <v>2.97420942941947E-2</v>
      </c>
      <c r="D9791">
        <f t="shared" ca="1" si="611"/>
        <v>10.98054612014103</v>
      </c>
      <c r="E9791">
        <f t="shared" ca="1" si="609"/>
        <v>13.177968382006004</v>
      </c>
      <c r="F9791">
        <f t="shared" ca="1" si="610"/>
        <v>0</v>
      </c>
    </row>
    <row r="9792" spans="1:6" x14ac:dyDescent="0.35">
      <c r="A9792">
        <v>9791</v>
      </c>
      <c r="B9792">
        <f ca="1">IF(RAND() &lt; (I3-I2)/(I4-I2), I2 + SQRT(RAND()*(I4-I2)*(I3-I2)), I4 - SQRT((1-RAND())*(I4-I2)*(I4-I3)))</f>
        <v>9.7359029705052169E-2</v>
      </c>
      <c r="C9792">
        <f t="shared" ca="1" si="608"/>
        <v>3.0389409519626626E-2</v>
      </c>
      <c r="D9792">
        <f t="shared" ca="1" si="611"/>
        <v>5.013413220344181</v>
      </c>
      <c r="E9792">
        <f t="shared" ca="1" si="609"/>
        <v>8.0793757617364719</v>
      </c>
      <c r="F9792">
        <f t="shared" ca="1" si="610"/>
        <v>0</v>
      </c>
    </row>
    <row r="9793" spans="1:6" x14ac:dyDescent="0.35">
      <c r="A9793">
        <v>9792</v>
      </c>
      <c r="B9793">
        <f ca="1">IF(RAND() &lt; (I3-I2)/(I4-I2), I2 + SQRT(RAND()*(I4-I2)*(I3-I2)), I4 - SQRT((1-RAND())*(I4-I2)*(I4-I3)))</f>
        <v>4.6675872881547203E-2</v>
      </c>
      <c r="C9793">
        <f t="shared" ca="1" si="608"/>
        <v>2.6145496250114308E-2</v>
      </c>
      <c r="D9793">
        <f t="shared" ca="1" si="611"/>
        <v>1.904303846035895</v>
      </c>
      <c r="E9793">
        <f t="shared" ca="1" si="609"/>
        <v>3.6520167051957713</v>
      </c>
      <c r="F9793">
        <f t="shared" ca="1" si="610"/>
        <v>0</v>
      </c>
    </row>
    <row r="9794" spans="1:6" x14ac:dyDescent="0.35">
      <c r="A9794">
        <v>9793</v>
      </c>
      <c r="B9794">
        <f ca="1">IF(RAND() &lt; (I3-I2)/(I4-I2), I2 + SQRT(RAND()*(I4-I2)*(I3-I2)), I4 - SQRT((1-RAND())*(I4-I2)*(I4-I3)))</f>
        <v>5.5426953830093773E-2</v>
      </c>
      <c r="C9794">
        <f t="shared" ref="C9794:C9857" ca="1" si="612">IF(RAND() &lt; (0.03-0.01)/(0.08-0.01), 0.01 + SQRT(RAND()*(0.08-0.01)*(0.03-0.01)), 0.08 - SQRT((1-RAND())*(0.08-0.01)*(0.08-0.03)))</f>
        <v>2.4140109411558662E-2</v>
      </c>
      <c r="D9794">
        <f t="shared" ca="1" si="611"/>
        <v>8.3896121456813066</v>
      </c>
      <c r="E9794">
        <f t="shared" ref="E9794:E9857" ca="1" si="613">B9794*24 + C9794*24 + D9794</f>
        <v>10.299221663480965</v>
      </c>
      <c r="F9794">
        <f t="shared" ca="1" si="610"/>
        <v>0</v>
      </c>
    </row>
    <row r="9795" spans="1:6" x14ac:dyDescent="0.35">
      <c r="A9795">
        <v>9794</v>
      </c>
      <c r="B9795">
        <f ca="1">IF(RAND() &lt; (I3-I2)/(I4-I2), I2 + SQRT(RAND()*(I4-I2)*(I3-I2)), I4 - SQRT((1-RAND())*(I4-I2)*(I4-I3)))</f>
        <v>8.4067227946504064E-2</v>
      </c>
      <c r="C9795">
        <f t="shared" ca="1" si="612"/>
        <v>3.2781132726527058E-2</v>
      </c>
      <c r="D9795">
        <f t="shared" ca="1" si="611"/>
        <v>2.7261055978832265</v>
      </c>
      <c r="E9795">
        <f t="shared" ca="1" si="613"/>
        <v>5.5304662540359733</v>
      </c>
      <c r="F9795">
        <f t="shared" ref="F9795:F9858" ca="1" si="614">IF(E9795&gt;48,1,0)</f>
        <v>0</v>
      </c>
    </row>
    <row r="9796" spans="1:6" x14ac:dyDescent="0.35">
      <c r="A9796">
        <v>9795</v>
      </c>
      <c r="B9796">
        <f ca="1">IF(RAND() &lt; (I3-I2)/(I4-I2), I2 + SQRT(RAND()*(I4-I2)*(I3-I2)), I4 - SQRT((1-RAND())*(I4-I2)*(I4-I3)))</f>
        <v>5.1699538065516526E-2</v>
      </c>
      <c r="C9796">
        <f t="shared" ca="1" si="612"/>
        <v>3.7998579909773601E-2</v>
      </c>
      <c r="D9796">
        <f t="shared" ref="D9796:D9859" ca="1" si="615">_xlfn.LOGNORM.INV(RAND(), LN(6), 0.5)</f>
        <v>2.0805388605048662</v>
      </c>
      <c r="E9796">
        <f t="shared" ca="1" si="613"/>
        <v>4.2332936919118289</v>
      </c>
      <c r="F9796">
        <f t="shared" ca="1" si="614"/>
        <v>0</v>
      </c>
    </row>
    <row r="9797" spans="1:6" x14ac:dyDescent="0.35">
      <c r="A9797">
        <v>9796</v>
      </c>
      <c r="B9797">
        <f ca="1">IF(RAND() &lt; (I3-I2)/(I4-I2), I2 + SQRT(RAND()*(I4-I2)*(I3-I2)), I4 - SQRT((1-RAND())*(I4-I2)*(I4-I3)))</f>
        <v>0.10026586160260986</v>
      </c>
      <c r="C9797">
        <f t="shared" ca="1" si="612"/>
        <v>3.348458727147801E-2</v>
      </c>
      <c r="D9797">
        <f t="shared" ca="1" si="615"/>
        <v>12.326672673902943</v>
      </c>
      <c r="E9797">
        <f t="shared" ca="1" si="613"/>
        <v>15.536683446881051</v>
      </c>
      <c r="F9797">
        <f t="shared" ca="1" si="614"/>
        <v>0</v>
      </c>
    </row>
    <row r="9798" spans="1:6" x14ac:dyDescent="0.35">
      <c r="A9798">
        <v>9797</v>
      </c>
      <c r="B9798">
        <f ca="1">IF(RAND() &lt; (I3-I2)/(I4-I2), I2 + SQRT(RAND()*(I4-I2)*(I3-I2)), I4 - SQRT((1-RAND())*(I4-I2)*(I4-I3)))</f>
        <v>4.1246717169578589E-2</v>
      </c>
      <c r="C9798">
        <f t="shared" ca="1" si="612"/>
        <v>3.2771554741088539E-2</v>
      </c>
      <c r="D9798">
        <f t="shared" ca="1" si="615"/>
        <v>2.815600847793422</v>
      </c>
      <c r="E9798">
        <f t="shared" ca="1" si="613"/>
        <v>4.5920393736494329</v>
      </c>
      <c r="F9798">
        <f t="shared" ca="1" si="614"/>
        <v>0</v>
      </c>
    </row>
    <row r="9799" spans="1:6" x14ac:dyDescent="0.35">
      <c r="A9799">
        <v>9798</v>
      </c>
      <c r="B9799">
        <f ca="1">IF(RAND() &lt; (I3-I2)/(I4-I2), I2 + SQRT(RAND()*(I4-I2)*(I3-I2)), I4 - SQRT((1-RAND())*(I4-I2)*(I4-I3)))</f>
        <v>7.6643557239977469E-2</v>
      </c>
      <c r="C9799">
        <f t="shared" ca="1" si="612"/>
        <v>4.0447130400402827E-2</v>
      </c>
      <c r="D9799">
        <f t="shared" ca="1" si="615"/>
        <v>1.5279354863343981</v>
      </c>
      <c r="E9799">
        <f t="shared" ca="1" si="613"/>
        <v>4.338111989703525</v>
      </c>
      <c r="F9799">
        <f t="shared" ca="1" si="614"/>
        <v>0</v>
      </c>
    </row>
    <row r="9800" spans="1:6" x14ac:dyDescent="0.35">
      <c r="A9800">
        <v>9799</v>
      </c>
      <c r="B9800">
        <f ca="1">IF(RAND() &lt; (I3-I2)/(I4-I2), I2 + SQRT(RAND()*(I4-I2)*(I3-I2)), I4 - SQRT((1-RAND())*(I4-I2)*(I4-I3)))</f>
        <v>6.2986852616128089E-2</v>
      </c>
      <c r="C9800">
        <f t="shared" ca="1" si="612"/>
        <v>4.0400526368618635E-2</v>
      </c>
      <c r="D9800">
        <f t="shared" ca="1" si="615"/>
        <v>6.677864983116776</v>
      </c>
      <c r="E9800">
        <f t="shared" ca="1" si="613"/>
        <v>9.1591620787506969</v>
      </c>
      <c r="F9800">
        <f t="shared" ca="1" si="614"/>
        <v>0</v>
      </c>
    </row>
    <row r="9801" spans="1:6" x14ac:dyDescent="0.35">
      <c r="A9801">
        <v>9800</v>
      </c>
      <c r="B9801">
        <f ca="1">IF(RAND() &lt; (I3-I2)/(I4-I2), I2 + SQRT(RAND()*(I4-I2)*(I3-I2)), I4 - SQRT((1-RAND())*(I4-I2)*(I4-I3)))</f>
        <v>8.103500011935072E-2</v>
      </c>
      <c r="C9801">
        <f t="shared" ca="1" si="612"/>
        <v>4.4521092256341439E-2</v>
      </c>
      <c r="D9801">
        <f t="shared" ca="1" si="615"/>
        <v>3.6726457114756781</v>
      </c>
      <c r="E9801">
        <f t="shared" ca="1" si="613"/>
        <v>6.6859919284922906</v>
      </c>
      <c r="F9801">
        <f t="shared" ca="1" si="614"/>
        <v>0</v>
      </c>
    </row>
    <row r="9802" spans="1:6" x14ac:dyDescent="0.35">
      <c r="A9802">
        <v>9801</v>
      </c>
      <c r="B9802">
        <f ca="1">IF(RAND() &lt; (I3-I2)/(I4-I2), I2 + SQRT(RAND()*(I4-I2)*(I3-I2)), I4 - SQRT((1-RAND())*(I4-I2)*(I4-I3)))</f>
        <v>8.5801017970293145E-2</v>
      </c>
      <c r="C9802">
        <f t="shared" ca="1" si="612"/>
        <v>3.8777167806621625E-2</v>
      </c>
      <c r="D9802">
        <f t="shared" ca="1" si="615"/>
        <v>8.3981088984239243</v>
      </c>
      <c r="E9802">
        <f t="shared" ca="1" si="613"/>
        <v>11.387985357069878</v>
      </c>
      <c r="F9802">
        <f t="shared" ca="1" si="614"/>
        <v>0</v>
      </c>
    </row>
    <row r="9803" spans="1:6" x14ac:dyDescent="0.35">
      <c r="A9803">
        <v>9802</v>
      </c>
      <c r="B9803">
        <f ca="1">IF(RAND() &lt; (I3-I2)/(I4-I2), I2 + SQRT(RAND()*(I4-I2)*(I3-I2)), I4 - SQRT((1-RAND())*(I4-I2)*(I4-I3)))</f>
        <v>9.134194404407367E-2</v>
      </c>
      <c r="C9803">
        <f t="shared" ca="1" si="612"/>
        <v>2.8476152586990697E-2</v>
      </c>
      <c r="D9803">
        <f t="shared" ca="1" si="615"/>
        <v>5.3529210793967499</v>
      </c>
      <c r="E9803">
        <f t="shared" ca="1" si="613"/>
        <v>8.2285553985422943</v>
      </c>
      <c r="F9803">
        <f t="shared" ca="1" si="614"/>
        <v>0</v>
      </c>
    </row>
    <row r="9804" spans="1:6" x14ac:dyDescent="0.35">
      <c r="A9804">
        <v>9803</v>
      </c>
      <c r="B9804">
        <f ca="1">IF(RAND() &lt; (I3-I2)/(I4-I2), I2 + SQRT(RAND()*(I4-I2)*(I3-I2)), I4 - SQRT((1-RAND())*(I4-I2)*(I4-I3)))</f>
        <v>2.4463950740613409E-2</v>
      </c>
      <c r="C9804">
        <f t="shared" ca="1" si="612"/>
        <v>3.559900294607455E-2</v>
      </c>
      <c r="D9804">
        <f t="shared" ca="1" si="615"/>
        <v>4.5667336077979446</v>
      </c>
      <c r="E9804">
        <f t="shared" ca="1" si="613"/>
        <v>6.008244496278456</v>
      </c>
      <c r="F9804">
        <f t="shared" ca="1" si="614"/>
        <v>0</v>
      </c>
    </row>
    <row r="9805" spans="1:6" x14ac:dyDescent="0.35">
      <c r="A9805">
        <v>9804</v>
      </c>
      <c r="B9805">
        <f ca="1">IF(RAND() &lt; (I3-I2)/(I4-I2), I2 + SQRT(RAND()*(I4-I2)*(I3-I2)), I4 - SQRT((1-RAND())*(I4-I2)*(I4-I3)))</f>
        <v>3.2204339146313467E-2</v>
      </c>
      <c r="C9805">
        <f t="shared" ca="1" si="612"/>
        <v>4.3603214780889479E-2</v>
      </c>
      <c r="D9805">
        <f t="shared" ca="1" si="615"/>
        <v>17.513267129516748</v>
      </c>
      <c r="E9805">
        <f t="shared" ca="1" si="613"/>
        <v>19.332648423769619</v>
      </c>
      <c r="F9805">
        <f t="shared" ca="1" si="614"/>
        <v>0</v>
      </c>
    </row>
    <row r="9806" spans="1:6" x14ac:dyDescent="0.35">
      <c r="A9806">
        <v>9805</v>
      </c>
      <c r="B9806">
        <f ca="1">IF(RAND() &lt; (I3-I2)/(I4-I2), I2 + SQRT(RAND()*(I4-I2)*(I3-I2)), I4 - SQRT((1-RAND())*(I4-I2)*(I4-I3)))</f>
        <v>0.10489078966576608</v>
      </c>
      <c r="C9806">
        <f t="shared" ca="1" si="612"/>
        <v>6.3160051948356777E-2</v>
      </c>
      <c r="D9806">
        <f t="shared" ca="1" si="615"/>
        <v>5.2928980847829568</v>
      </c>
      <c r="E9806">
        <f t="shared" ca="1" si="613"/>
        <v>9.3261182835219056</v>
      </c>
      <c r="F9806">
        <f t="shared" ca="1" si="614"/>
        <v>0</v>
      </c>
    </row>
    <row r="9807" spans="1:6" x14ac:dyDescent="0.35">
      <c r="A9807">
        <v>9806</v>
      </c>
      <c r="B9807">
        <f ca="1">IF(RAND() &lt; (I3-I2)/(I4-I2), I2 + SQRT(RAND()*(I4-I2)*(I3-I2)), I4 - SQRT((1-RAND())*(I4-I2)*(I4-I3)))</f>
        <v>7.8513373944241918E-2</v>
      </c>
      <c r="C9807">
        <f t="shared" ca="1" si="612"/>
        <v>6.1838601526865072E-2</v>
      </c>
      <c r="D9807">
        <f t="shared" ca="1" si="615"/>
        <v>2.9036965221628401</v>
      </c>
      <c r="E9807">
        <f t="shared" ca="1" si="613"/>
        <v>6.2721439334694082</v>
      </c>
      <c r="F9807">
        <f t="shared" ca="1" si="614"/>
        <v>0</v>
      </c>
    </row>
    <row r="9808" spans="1:6" x14ac:dyDescent="0.35">
      <c r="A9808">
        <v>9807</v>
      </c>
      <c r="B9808">
        <f ca="1">IF(RAND() &lt; (I3-I2)/(I4-I2), I2 + SQRT(RAND()*(I4-I2)*(I3-I2)), I4 - SQRT((1-RAND())*(I4-I2)*(I4-I3)))</f>
        <v>6.4641580699329015E-2</v>
      </c>
      <c r="C9808">
        <f t="shared" ca="1" si="612"/>
        <v>4.7869453906446549E-2</v>
      </c>
      <c r="D9808">
        <f t="shared" ca="1" si="615"/>
        <v>10.792696351050406</v>
      </c>
      <c r="E9808">
        <f t="shared" ca="1" si="613"/>
        <v>13.49296118158902</v>
      </c>
      <c r="F9808">
        <f t="shared" ca="1" si="614"/>
        <v>0</v>
      </c>
    </row>
    <row r="9809" spans="1:6" x14ac:dyDescent="0.35">
      <c r="A9809">
        <v>9808</v>
      </c>
      <c r="B9809">
        <f ca="1">IF(RAND() &lt; (I3-I2)/(I4-I2), I2 + SQRT(RAND()*(I4-I2)*(I3-I2)), I4 - SQRT((1-RAND())*(I4-I2)*(I4-I3)))</f>
        <v>8.4894727498023598E-2</v>
      </c>
      <c r="C9809">
        <f t="shared" ca="1" si="612"/>
        <v>4.3238130786950497E-2</v>
      </c>
      <c r="D9809">
        <f t="shared" ca="1" si="615"/>
        <v>4.6191350089597139</v>
      </c>
      <c r="E9809">
        <f t="shared" ca="1" si="613"/>
        <v>7.6943236077990917</v>
      </c>
      <c r="F9809">
        <f t="shared" ca="1" si="614"/>
        <v>0</v>
      </c>
    </row>
    <row r="9810" spans="1:6" x14ac:dyDescent="0.35">
      <c r="A9810">
        <v>9809</v>
      </c>
      <c r="B9810">
        <f ca="1">IF(RAND() &lt; (I3-I2)/(I4-I2), I2 + SQRT(RAND()*(I4-I2)*(I3-I2)), I4 - SQRT((1-RAND())*(I4-I2)*(I4-I3)))</f>
        <v>3.9246321978414794E-2</v>
      </c>
      <c r="C9810">
        <f t="shared" ca="1" si="612"/>
        <v>3.7147104282426076E-2</v>
      </c>
      <c r="D9810">
        <f t="shared" ca="1" si="615"/>
        <v>4.4050230564369972</v>
      </c>
      <c r="E9810">
        <f t="shared" ca="1" si="613"/>
        <v>6.2384652866971777</v>
      </c>
      <c r="F9810">
        <f t="shared" ca="1" si="614"/>
        <v>0</v>
      </c>
    </row>
    <row r="9811" spans="1:6" x14ac:dyDescent="0.35">
      <c r="A9811">
        <v>9810</v>
      </c>
      <c r="B9811">
        <f ca="1">IF(RAND() &lt; (I3-I2)/(I4-I2), I2 + SQRT(RAND()*(I4-I2)*(I3-I2)), I4 - SQRT((1-RAND())*(I4-I2)*(I4-I3)))</f>
        <v>4.7797578573444993E-2</v>
      </c>
      <c r="C9811">
        <f t="shared" ca="1" si="612"/>
        <v>3.5901394007154495E-2</v>
      </c>
      <c r="D9811">
        <f t="shared" ca="1" si="615"/>
        <v>9.8354226207494939</v>
      </c>
      <c r="E9811">
        <f t="shared" ca="1" si="613"/>
        <v>11.844197962683882</v>
      </c>
      <c r="F9811">
        <f t="shared" ca="1" si="614"/>
        <v>0</v>
      </c>
    </row>
    <row r="9812" spans="1:6" x14ac:dyDescent="0.35">
      <c r="A9812">
        <v>9811</v>
      </c>
      <c r="B9812">
        <f ca="1">IF(RAND() &lt; (I3-I2)/(I4-I2), I2 + SQRT(RAND()*(I4-I2)*(I3-I2)), I4 - SQRT((1-RAND())*(I4-I2)*(I4-I3)))</f>
        <v>4.2597319010913903E-2</v>
      </c>
      <c r="C9812">
        <f t="shared" ca="1" si="612"/>
        <v>4.1437359550372123E-2</v>
      </c>
      <c r="D9812">
        <f t="shared" ca="1" si="615"/>
        <v>15.42872005904465</v>
      </c>
      <c r="E9812">
        <f t="shared" ca="1" si="613"/>
        <v>17.445552344515516</v>
      </c>
      <c r="F9812">
        <f t="shared" ca="1" si="614"/>
        <v>0</v>
      </c>
    </row>
    <row r="9813" spans="1:6" x14ac:dyDescent="0.35">
      <c r="A9813">
        <v>9812</v>
      </c>
      <c r="B9813">
        <f ca="1">IF(RAND() &lt; (I3-I2)/(I4-I2), I2 + SQRT(RAND()*(I4-I2)*(I3-I2)), I4 - SQRT((1-RAND())*(I4-I2)*(I4-I3)))</f>
        <v>8.4353494088532127E-2</v>
      </c>
      <c r="C9813">
        <f t="shared" ca="1" si="612"/>
        <v>4.8118055361747077E-2</v>
      </c>
      <c r="D9813">
        <f t="shared" ca="1" si="615"/>
        <v>9.1443046079865145</v>
      </c>
      <c r="E9813">
        <f t="shared" ca="1" si="613"/>
        <v>12.323621794793215</v>
      </c>
      <c r="F9813">
        <f t="shared" ca="1" si="614"/>
        <v>0</v>
      </c>
    </row>
    <row r="9814" spans="1:6" x14ac:dyDescent="0.35">
      <c r="A9814">
        <v>9813</v>
      </c>
      <c r="B9814">
        <f ca="1">IF(RAND() &lt; (I3-I2)/(I4-I2), I2 + SQRT(RAND()*(I4-I2)*(I3-I2)), I4 - SQRT((1-RAND())*(I4-I2)*(I4-I3)))</f>
        <v>5.8895752025265355E-2</v>
      </c>
      <c r="C9814">
        <f t="shared" ca="1" si="612"/>
        <v>3.9299062626801134E-2</v>
      </c>
      <c r="D9814">
        <f t="shared" ca="1" si="615"/>
        <v>17.694980284896225</v>
      </c>
      <c r="E9814">
        <f t="shared" ca="1" si="613"/>
        <v>20.05165583654582</v>
      </c>
      <c r="F9814">
        <f t="shared" ca="1" si="614"/>
        <v>0</v>
      </c>
    </row>
    <row r="9815" spans="1:6" x14ac:dyDescent="0.35">
      <c r="A9815">
        <v>9814</v>
      </c>
      <c r="B9815">
        <f ca="1">IF(RAND() &lt; (I3-I2)/(I4-I2), I2 + SQRT(RAND()*(I4-I2)*(I3-I2)), I4 - SQRT((1-RAND())*(I4-I2)*(I4-I3)))</f>
        <v>3.8878839272817281E-2</v>
      </c>
      <c r="C9815">
        <f t="shared" ca="1" si="612"/>
        <v>7.3179722105545408E-2</v>
      </c>
      <c r="D9815">
        <f t="shared" ca="1" si="615"/>
        <v>4.5969021050363379</v>
      </c>
      <c r="E9815">
        <f t="shared" ca="1" si="613"/>
        <v>7.286307578117043</v>
      </c>
      <c r="F9815">
        <f t="shared" ca="1" si="614"/>
        <v>0</v>
      </c>
    </row>
    <row r="9816" spans="1:6" x14ac:dyDescent="0.35">
      <c r="A9816">
        <v>9815</v>
      </c>
      <c r="B9816">
        <f ca="1">IF(RAND() &lt; (I3-I2)/(I4-I2), I2 + SQRT(RAND()*(I4-I2)*(I3-I2)), I4 - SQRT((1-RAND())*(I4-I2)*(I4-I3)))</f>
        <v>5.5007763324448358E-2</v>
      </c>
      <c r="C9816">
        <f t="shared" ca="1" si="612"/>
        <v>2.3489300779049212E-2</v>
      </c>
      <c r="D9816">
        <f t="shared" ca="1" si="615"/>
        <v>4.187684245672906</v>
      </c>
      <c r="E9816">
        <f t="shared" ca="1" si="613"/>
        <v>6.071613784156848</v>
      </c>
      <c r="F9816">
        <f t="shared" ca="1" si="614"/>
        <v>0</v>
      </c>
    </row>
    <row r="9817" spans="1:6" x14ac:dyDescent="0.35">
      <c r="A9817">
        <v>9816</v>
      </c>
      <c r="B9817">
        <f ca="1">IF(RAND() &lt; (I3-I2)/(I4-I2), I2 + SQRT(RAND()*(I4-I2)*(I3-I2)), I4 - SQRT((1-RAND())*(I4-I2)*(I4-I3)))</f>
        <v>5.5303186678348909E-2</v>
      </c>
      <c r="C9817">
        <f t="shared" ca="1" si="612"/>
        <v>2.1713107265207469E-2</v>
      </c>
      <c r="D9817">
        <f t="shared" ca="1" si="615"/>
        <v>14.804646973996757</v>
      </c>
      <c r="E9817">
        <f t="shared" ca="1" si="613"/>
        <v>16.653038028642111</v>
      </c>
      <c r="F9817">
        <f t="shared" ca="1" si="614"/>
        <v>0</v>
      </c>
    </row>
    <row r="9818" spans="1:6" x14ac:dyDescent="0.35">
      <c r="A9818">
        <v>9817</v>
      </c>
      <c r="B9818">
        <f ca="1">IF(RAND() &lt; (I3-I2)/(I4-I2), I2 + SQRT(RAND()*(I4-I2)*(I3-I2)), I4 - SQRT((1-RAND())*(I4-I2)*(I4-I3)))</f>
        <v>8.768644320317788E-2</v>
      </c>
      <c r="C9818">
        <f t="shared" ca="1" si="612"/>
        <v>6.576975984705874E-2</v>
      </c>
      <c r="D9818">
        <f t="shared" ca="1" si="615"/>
        <v>3.7971424758935841</v>
      </c>
      <c r="E9818">
        <f t="shared" ca="1" si="613"/>
        <v>7.4800913490992631</v>
      </c>
      <c r="F9818">
        <f t="shared" ca="1" si="614"/>
        <v>0</v>
      </c>
    </row>
    <row r="9819" spans="1:6" x14ac:dyDescent="0.35">
      <c r="A9819">
        <v>9818</v>
      </c>
      <c r="B9819">
        <f ca="1">IF(RAND() &lt; (I3-I2)/(I4-I2), I2 + SQRT(RAND()*(I4-I2)*(I3-I2)), I4 - SQRT((1-RAND())*(I4-I2)*(I4-I3)))</f>
        <v>6.6173709615915843E-2</v>
      </c>
      <c r="C9819">
        <f t="shared" ca="1" si="612"/>
        <v>3.1072986239038793E-2</v>
      </c>
      <c r="D9819">
        <f t="shared" ca="1" si="615"/>
        <v>3.8267401414064959</v>
      </c>
      <c r="E9819">
        <f t="shared" ca="1" si="613"/>
        <v>6.1606608419254076</v>
      </c>
      <c r="F9819">
        <f t="shared" ca="1" si="614"/>
        <v>0</v>
      </c>
    </row>
    <row r="9820" spans="1:6" x14ac:dyDescent="0.35">
      <c r="A9820">
        <v>9819</v>
      </c>
      <c r="B9820">
        <f ca="1">IF(RAND() &lt; (I3-I2)/(I4-I2), I2 + SQRT(RAND()*(I4-I2)*(I3-I2)), I4 - SQRT((1-RAND())*(I4-I2)*(I4-I3)))</f>
        <v>3.7910149107847332E-2</v>
      </c>
      <c r="C9820">
        <f t="shared" ca="1" si="612"/>
        <v>3.5556793072170786E-2</v>
      </c>
      <c r="D9820">
        <f t="shared" ca="1" si="615"/>
        <v>6.0297234529505053</v>
      </c>
      <c r="E9820">
        <f t="shared" ca="1" si="613"/>
        <v>7.7929300652709399</v>
      </c>
      <c r="F9820">
        <f t="shared" ca="1" si="614"/>
        <v>0</v>
      </c>
    </row>
    <row r="9821" spans="1:6" x14ac:dyDescent="0.35">
      <c r="A9821">
        <v>9820</v>
      </c>
      <c r="B9821">
        <f ca="1">IF(RAND() &lt; (I3-I2)/(I4-I2), I2 + SQRT(RAND()*(I4-I2)*(I3-I2)), I4 - SQRT((1-RAND())*(I4-I2)*(I4-I3)))</f>
        <v>8.3465185871369946E-2</v>
      </c>
      <c r="C9821">
        <f t="shared" ca="1" si="612"/>
        <v>4.3632266367335866E-2</v>
      </c>
      <c r="D9821">
        <f t="shared" ca="1" si="615"/>
        <v>7.4287555388939781</v>
      </c>
      <c r="E9821">
        <f t="shared" ca="1" si="613"/>
        <v>10.479094392622917</v>
      </c>
      <c r="F9821">
        <f t="shared" ca="1" si="614"/>
        <v>0</v>
      </c>
    </row>
    <row r="9822" spans="1:6" x14ac:dyDescent="0.35">
      <c r="A9822">
        <v>9821</v>
      </c>
      <c r="B9822">
        <f ca="1">IF(RAND() &lt; (I3-I2)/(I4-I2), I2 + SQRT(RAND()*(I4-I2)*(I3-I2)), I4 - SQRT((1-RAND())*(I4-I2)*(I4-I3)))</f>
        <v>7.8812343656943104E-2</v>
      </c>
      <c r="C9822">
        <f t="shared" ca="1" si="612"/>
        <v>4.7080742856611055E-2</v>
      </c>
      <c r="D9822">
        <f t="shared" ca="1" si="615"/>
        <v>8.1759869839583956</v>
      </c>
      <c r="E9822">
        <f t="shared" ca="1" si="613"/>
        <v>11.197421060283695</v>
      </c>
      <c r="F9822">
        <f t="shared" ca="1" si="614"/>
        <v>0</v>
      </c>
    </row>
    <row r="9823" spans="1:6" x14ac:dyDescent="0.35">
      <c r="A9823">
        <v>9822</v>
      </c>
      <c r="B9823">
        <f ca="1">IF(RAND() &lt; (I3-I2)/(I4-I2), I2 + SQRT(RAND()*(I4-I2)*(I3-I2)), I4 - SQRT((1-RAND())*(I4-I2)*(I4-I3)))</f>
        <v>7.4622149117722705E-2</v>
      </c>
      <c r="C9823">
        <f t="shared" ca="1" si="612"/>
        <v>4.8049517001221939E-2</v>
      </c>
      <c r="D9823">
        <f t="shared" ca="1" si="615"/>
        <v>6.3585965065451733</v>
      </c>
      <c r="E9823">
        <f t="shared" ca="1" si="613"/>
        <v>9.3027164933998456</v>
      </c>
      <c r="F9823">
        <f t="shared" ca="1" si="614"/>
        <v>0</v>
      </c>
    </row>
    <row r="9824" spans="1:6" x14ac:dyDescent="0.35">
      <c r="A9824">
        <v>9823</v>
      </c>
      <c r="B9824">
        <f ca="1">IF(RAND() &lt; (I3-I2)/(I4-I2), I2 + SQRT(RAND()*(I4-I2)*(I3-I2)), I4 - SQRT((1-RAND())*(I4-I2)*(I4-I3)))</f>
        <v>7.8164701703735032E-2</v>
      </c>
      <c r="C9824">
        <f t="shared" ca="1" si="612"/>
        <v>6.8862527954444613E-2</v>
      </c>
      <c r="D9824">
        <f t="shared" ca="1" si="615"/>
        <v>8.8990775692822162</v>
      </c>
      <c r="E9824">
        <f t="shared" ca="1" si="613"/>
        <v>12.427731081078527</v>
      </c>
      <c r="F9824">
        <f t="shared" ca="1" si="614"/>
        <v>0</v>
      </c>
    </row>
    <row r="9825" spans="1:6" x14ac:dyDescent="0.35">
      <c r="A9825">
        <v>9824</v>
      </c>
      <c r="B9825">
        <f ca="1">IF(RAND() &lt; (I3-I2)/(I4-I2), I2 + SQRT(RAND()*(I4-I2)*(I3-I2)), I4 - SQRT((1-RAND())*(I4-I2)*(I4-I3)))</f>
        <v>3.6697464243786906E-2</v>
      </c>
      <c r="C9825">
        <f t="shared" ca="1" si="612"/>
        <v>3.8490538541611143E-2</v>
      </c>
      <c r="D9825">
        <f t="shared" ca="1" si="615"/>
        <v>3.8380502272289325</v>
      </c>
      <c r="E9825">
        <f t="shared" ca="1" si="613"/>
        <v>5.6425622940784859</v>
      </c>
      <c r="F9825">
        <f t="shared" ca="1" si="614"/>
        <v>0</v>
      </c>
    </row>
    <row r="9826" spans="1:6" x14ac:dyDescent="0.35">
      <c r="A9826">
        <v>9825</v>
      </c>
      <c r="B9826">
        <f ca="1">IF(RAND() &lt; (I3-I2)/(I4-I2), I2 + SQRT(RAND()*(I4-I2)*(I3-I2)), I4 - SQRT((1-RAND())*(I4-I2)*(I4-I3)))</f>
        <v>5.4267535411735832E-2</v>
      </c>
      <c r="C9826">
        <f t="shared" ca="1" si="612"/>
        <v>3.7202184553104124E-2</v>
      </c>
      <c r="D9826">
        <f t="shared" ca="1" si="615"/>
        <v>8.4958829951286852</v>
      </c>
      <c r="E9826">
        <f t="shared" ca="1" si="613"/>
        <v>10.691156274284843</v>
      </c>
      <c r="F9826">
        <f t="shared" ca="1" si="614"/>
        <v>0</v>
      </c>
    </row>
    <row r="9827" spans="1:6" x14ac:dyDescent="0.35">
      <c r="A9827">
        <v>9826</v>
      </c>
      <c r="B9827">
        <f ca="1">IF(RAND() &lt; (I3-I2)/(I4-I2), I2 + SQRT(RAND()*(I4-I2)*(I3-I2)), I4 - SQRT((1-RAND())*(I4-I2)*(I4-I3)))</f>
        <v>6.3197334639485903E-2</v>
      </c>
      <c r="C9827">
        <f t="shared" ca="1" si="612"/>
        <v>4.4167621170227482E-2</v>
      </c>
      <c r="D9827">
        <f t="shared" ca="1" si="615"/>
        <v>4.089927099163492</v>
      </c>
      <c r="E9827">
        <f t="shared" ca="1" si="613"/>
        <v>6.6666860385966134</v>
      </c>
      <c r="F9827">
        <f t="shared" ca="1" si="614"/>
        <v>0</v>
      </c>
    </row>
    <row r="9828" spans="1:6" x14ac:dyDescent="0.35">
      <c r="A9828">
        <v>9827</v>
      </c>
      <c r="B9828">
        <f ca="1">IF(RAND() &lt; (I3-I2)/(I4-I2), I2 + SQRT(RAND()*(I4-I2)*(I3-I2)), I4 - SQRT((1-RAND())*(I4-I2)*(I4-I3)))</f>
        <v>5.952835133440592E-2</v>
      </c>
      <c r="C9828">
        <f t="shared" ca="1" si="612"/>
        <v>2.1333384138295705E-2</v>
      </c>
      <c r="D9828">
        <f t="shared" ca="1" si="615"/>
        <v>3.9913684073897184</v>
      </c>
      <c r="E9828">
        <f t="shared" ca="1" si="613"/>
        <v>5.932050058734557</v>
      </c>
      <c r="F9828">
        <f t="shared" ca="1" si="614"/>
        <v>0</v>
      </c>
    </row>
    <row r="9829" spans="1:6" x14ac:dyDescent="0.35">
      <c r="A9829">
        <v>9828</v>
      </c>
      <c r="B9829">
        <f ca="1">IF(RAND() &lt; (I3-I2)/(I4-I2), I2 + SQRT(RAND()*(I4-I2)*(I3-I2)), I4 - SQRT((1-RAND())*(I4-I2)*(I4-I3)))</f>
        <v>6.3033091583478168E-2</v>
      </c>
      <c r="C9829">
        <f t="shared" ca="1" si="612"/>
        <v>3.8065718447562777E-2</v>
      </c>
      <c r="D9829">
        <f t="shared" ca="1" si="615"/>
        <v>14.123739195302212</v>
      </c>
      <c r="E9829">
        <f t="shared" ca="1" si="613"/>
        <v>16.550110636047194</v>
      </c>
      <c r="F9829">
        <f t="shared" ca="1" si="614"/>
        <v>0</v>
      </c>
    </row>
    <row r="9830" spans="1:6" x14ac:dyDescent="0.35">
      <c r="A9830">
        <v>9829</v>
      </c>
      <c r="B9830">
        <f ca="1">IF(RAND() &lt; (I3-I2)/(I4-I2), I2 + SQRT(RAND()*(I4-I2)*(I3-I2)), I4 - SQRT((1-RAND())*(I4-I2)*(I4-I3)))</f>
        <v>4.9260472927654592E-2</v>
      </c>
      <c r="C9830">
        <f t="shared" ca="1" si="612"/>
        <v>5.8789315845763454E-2</v>
      </c>
      <c r="D9830">
        <f t="shared" ca="1" si="615"/>
        <v>5.0670362754379985</v>
      </c>
      <c r="E9830">
        <f t="shared" ca="1" si="613"/>
        <v>7.6602312060000317</v>
      </c>
      <c r="F9830">
        <f t="shared" ca="1" si="614"/>
        <v>0</v>
      </c>
    </row>
    <row r="9831" spans="1:6" x14ac:dyDescent="0.35">
      <c r="A9831">
        <v>9830</v>
      </c>
      <c r="B9831">
        <f ca="1">IF(RAND() &lt; (I3-I2)/(I4-I2), I2 + SQRT(RAND()*(I4-I2)*(I3-I2)), I4 - SQRT((1-RAND())*(I4-I2)*(I4-I3)))</f>
        <v>6.0003179137564047E-2</v>
      </c>
      <c r="C9831">
        <f t="shared" ca="1" si="612"/>
        <v>3.0249450388598442E-2</v>
      </c>
      <c r="D9831">
        <f t="shared" ca="1" si="615"/>
        <v>9.4929673288271541</v>
      </c>
      <c r="E9831">
        <f t="shared" ca="1" si="613"/>
        <v>11.659030437455055</v>
      </c>
      <c r="F9831">
        <f t="shared" ca="1" si="614"/>
        <v>0</v>
      </c>
    </row>
    <row r="9832" spans="1:6" x14ac:dyDescent="0.35">
      <c r="A9832">
        <v>9831</v>
      </c>
      <c r="B9832">
        <f ca="1">IF(RAND() &lt; (I3-I2)/(I4-I2), I2 + SQRT(RAND()*(I4-I2)*(I3-I2)), I4 - SQRT((1-RAND())*(I4-I2)*(I4-I3)))</f>
        <v>6.4021146827049624E-2</v>
      </c>
      <c r="C9832">
        <f t="shared" ca="1" si="612"/>
        <v>2.6822202529919077E-2</v>
      </c>
      <c r="D9832">
        <f t="shared" ca="1" si="615"/>
        <v>4.9121483968584068</v>
      </c>
      <c r="E9832">
        <f t="shared" ca="1" si="613"/>
        <v>7.0923887814256554</v>
      </c>
      <c r="F9832">
        <f t="shared" ca="1" si="614"/>
        <v>0</v>
      </c>
    </row>
    <row r="9833" spans="1:6" x14ac:dyDescent="0.35">
      <c r="A9833">
        <v>9832</v>
      </c>
      <c r="B9833">
        <f ca="1">IF(RAND() &lt; (I3-I2)/(I4-I2), I2 + SQRT(RAND()*(I4-I2)*(I3-I2)), I4 - SQRT((1-RAND())*(I4-I2)*(I4-I3)))</f>
        <v>4.6011233407437832E-2</v>
      </c>
      <c r="C9833">
        <f t="shared" ca="1" si="612"/>
        <v>3.7739229057795275E-2</v>
      </c>
      <c r="D9833">
        <f t="shared" ca="1" si="615"/>
        <v>4.5467701047225004</v>
      </c>
      <c r="E9833">
        <f t="shared" ca="1" si="613"/>
        <v>6.5567812038880948</v>
      </c>
      <c r="F9833">
        <f t="shared" ca="1" si="614"/>
        <v>0</v>
      </c>
    </row>
    <row r="9834" spans="1:6" x14ac:dyDescent="0.35">
      <c r="A9834">
        <v>9833</v>
      </c>
      <c r="B9834">
        <f ca="1">IF(RAND() &lt; (I3-I2)/(I4-I2), I2 + SQRT(RAND()*(I4-I2)*(I3-I2)), I4 - SQRT((1-RAND())*(I4-I2)*(I4-I3)))</f>
        <v>4.6312102506324684E-2</v>
      </c>
      <c r="C9834">
        <f t="shared" ca="1" si="612"/>
        <v>3.2223140574113768E-2</v>
      </c>
      <c r="D9834">
        <f t="shared" ca="1" si="615"/>
        <v>4.3508707911609026</v>
      </c>
      <c r="E9834">
        <f t="shared" ca="1" si="613"/>
        <v>6.2357166250914258</v>
      </c>
      <c r="F9834">
        <f t="shared" ca="1" si="614"/>
        <v>0</v>
      </c>
    </row>
    <row r="9835" spans="1:6" x14ac:dyDescent="0.35">
      <c r="A9835">
        <v>9834</v>
      </c>
      <c r="B9835">
        <f ca="1">IF(RAND() &lt; (I3-I2)/(I4-I2), I2 + SQRT(RAND()*(I4-I2)*(I3-I2)), I4 - SQRT((1-RAND())*(I4-I2)*(I4-I3)))</f>
        <v>8.2912648581883325E-2</v>
      </c>
      <c r="C9835">
        <f t="shared" ca="1" si="612"/>
        <v>2.1911369855085738E-2</v>
      </c>
      <c r="D9835">
        <f t="shared" ca="1" si="615"/>
        <v>7.2565463233645033</v>
      </c>
      <c r="E9835">
        <f t="shared" ca="1" si="613"/>
        <v>9.7723227658517615</v>
      </c>
      <c r="F9835">
        <f t="shared" ca="1" si="614"/>
        <v>0</v>
      </c>
    </row>
    <row r="9836" spans="1:6" x14ac:dyDescent="0.35">
      <c r="A9836">
        <v>9835</v>
      </c>
      <c r="B9836">
        <f ca="1">IF(RAND() &lt; (I3-I2)/(I4-I2), I2 + SQRT(RAND()*(I4-I2)*(I3-I2)), I4 - SQRT((1-RAND())*(I4-I2)*(I4-I3)))</f>
        <v>4.7383037317996965E-2</v>
      </c>
      <c r="C9836">
        <f t="shared" ca="1" si="612"/>
        <v>4.0848176234346396E-2</v>
      </c>
      <c r="D9836">
        <f t="shared" ca="1" si="615"/>
        <v>10.573281770677264</v>
      </c>
      <c r="E9836">
        <f t="shared" ca="1" si="613"/>
        <v>12.690830895933505</v>
      </c>
      <c r="F9836">
        <f t="shared" ca="1" si="614"/>
        <v>0</v>
      </c>
    </row>
    <row r="9837" spans="1:6" x14ac:dyDescent="0.35">
      <c r="A9837">
        <v>9836</v>
      </c>
      <c r="B9837">
        <f ca="1">IF(RAND() &lt; (I3-I2)/(I4-I2), I2 + SQRT(RAND()*(I4-I2)*(I3-I2)), I4 - SQRT((1-RAND())*(I4-I2)*(I4-I3)))</f>
        <v>6.4390070869588534E-2</v>
      </c>
      <c r="C9837">
        <f t="shared" ca="1" si="612"/>
        <v>3.2561338291705974E-2</v>
      </c>
      <c r="D9837">
        <f t="shared" ca="1" si="615"/>
        <v>6.43543786996241</v>
      </c>
      <c r="E9837">
        <f t="shared" ca="1" si="613"/>
        <v>8.7622716898334776</v>
      </c>
      <c r="F9837">
        <f t="shared" ca="1" si="614"/>
        <v>0</v>
      </c>
    </row>
    <row r="9838" spans="1:6" x14ac:dyDescent="0.35">
      <c r="A9838">
        <v>9837</v>
      </c>
      <c r="B9838">
        <f ca="1">IF(RAND() &lt; (I3-I2)/(I4-I2), I2 + SQRT(RAND()*(I4-I2)*(I3-I2)), I4 - SQRT((1-RAND())*(I4-I2)*(I4-I3)))</f>
        <v>6.578298829575295E-2</v>
      </c>
      <c r="C9838">
        <f t="shared" ca="1" si="612"/>
        <v>3.9312618125267838E-2</v>
      </c>
      <c r="D9838">
        <f t="shared" ca="1" si="615"/>
        <v>9.0429784154809116</v>
      </c>
      <c r="E9838">
        <f t="shared" ca="1" si="613"/>
        <v>11.565272969585411</v>
      </c>
      <c r="F9838">
        <f t="shared" ca="1" si="614"/>
        <v>0</v>
      </c>
    </row>
    <row r="9839" spans="1:6" x14ac:dyDescent="0.35">
      <c r="A9839">
        <v>9838</v>
      </c>
      <c r="B9839">
        <f ca="1">IF(RAND() &lt; (I3-I2)/(I4-I2), I2 + SQRT(RAND()*(I4-I2)*(I3-I2)), I4 - SQRT((1-RAND())*(I4-I2)*(I4-I3)))</f>
        <v>5.3112063117385644E-2</v>
      </c>
      <c r="C9839">
        <f t="shared" ca="1" si="612"/>
        <v>3.7074476020734895E-2</v>
      </c>
      <c r="D9839">
        <f t="shared" ca="1" si="615"/>
        <v>5.085539821231178</v>
      </c>
      <c r="E9839">
        <f t="shared" ca="1" si="613"/>
        <v>7.250016760546071</v>
      </c>
      <c r="F9839">
        <f t="shared" ca="1" si="614"/>
        <v>0</v>
      </c>
    </row>
    <row r="9840" spans="1:6" x14ac:dyDescent="0.35">
      <c r="A9840">
        <v>9839</v>
      </c>
      <c r="B9840">
        <f ca="1">IF(RAND() &lt; (I3-I2)/(I4-I2), I2 + SQRT(RAND()*(I4-I2)*(I3-I2)), I4 - SQRT((1-RAND())*(I4-I2)*(I4-I3)))</f>
        <v>3.9116855506609857E-2</v>
      </c>
      <c r="C9840">
        <f t="shared" ca="1" si="612"/>
        <v>2.0886664855566291E-2</v>
      </c>
      <c r="D9840">
        <f t="shared" ca="1" si="615"/>
        <v>12.067813139606301</v>
      </c>
      <c r="E9840">
        <f t="shared" ca="1" si="613"/>
        <v>13.507897628298529</v>
      </c>
      <c r="F9840">
        <f t="shared" ca="1" si="614"/>
        <v>0</v>
      </c>
    </row>
    <row r="9841" spans="1:6" x14ac:dyDescent="0.35">
      <c r="A9841">
        <v>9840</v>
      </c>
      <c r="B9841">
        <f ca="1">IF(RAND() &lt; (I3-I2)/(I4-I2), I2 + SQRT(RAND()*(I4-I2)*(I3-I2)), I4 - SQRT((1-RAND())*(I4-I2)*(I4-I3)))</f>
        <v>7.0359364256240675E-2</v>
      </c>
      <c r="C9841">
        <f t="shared" ca="1" si="612"/>
        <v>4.0406803977356541E-2</v>
      </c>
      <c r="D9841">
        <f t="shared" ca="1" si="615"/>
        <v>2.7938650271905208</v>
      </c>
      <c r="E9841">
        <f t="shared" ca="1" si="613"/>
        <v>5.4522530647968539</v>
      </c>
      <c r="F9841">
        <f t="shared" ca="1" si="614"/>
        <v>0</v>
      </c>
    </row>
    <row r="9842" spans="1:6" x14ac:dyDescent="0.35">
      <c r="A9842">
        <v>9841</v>
      </c>
      <c r="B9842">
        <f ca="1">IF(RAND() &lt; (I3-I2)/(I4-I2), I2 + SQRT(RAND()*(I4-I2)*(I3-I2)), I4 - SQRT((1-RAND())*(I4-I2)*(I4-I3)))</f>
        <v>4.8678342971110067E-2</v>
      </c>
      <c r="C9842">
        <f t="shared" ca="1" si="612"/>
        <v>4.3083748124820083E-2</v>
      </c>
      <c r="D9842">
        <f t="shared" ca="1" si="615"/>
        <v>2.4112516346771571</v>
      </c>
      <c r="E9842">
        <f t="shared" ca="1" si="613"/>
        <v>4.6135418209794805</v>
      </c>
      <c r="F9842">
        <f t="shared" ca="1" si="614"/>
        <v>0</v>
      </c>
    </row>
    <row r="9843" spans="1:6" x14ac:dyDescent="0.35">
      <c r="A9843">
        <v>9842</v>
      </c>
      <c r="B9843">
        <f ca="1">IF(RAND() &lt; (I3-I2)/(I4-I2), I2 + SQRT(RAND()*(I4-I2)*(I3-I2)), I4 - SQRT((1-RAND())*(I4-I2)*(I4-I3)))</f>
        <v>4.7806483845881723E-2</v>
      </c>
      <c r="C9843">
        <f t="shared" ca="1" si="612"/>
        <v>3.9484276486169451E-2</v>
      </c>
      <c r="D9843">
        <f t="shared" ca="1" si="615"/>
        <v>5.9394764885074709</v>
      </c>
      <c r="E9843">
        <f t="shared" ca="1" si="613"/>
        <v>8.0344547364767003</v>
      </c>
      <c r="F9843">
        <f t="shared" ca="1" si="614"/>
        <v>0</v>
      </c>
    </row>
    <row r="9844" spans="1:6" x14ac:dyDescent="0.35">
      <c r="A9844">
        <v>9843</v>
      </c>
      <c r="B9844">
        <f ca="1">IF(RAND() &lt; (I3-I2)/(I4-I2), I2 + SQRT(RAND()*(I4-I2)*(I3-I2)), I4 - SQRT((1-RAND())*(I4-I2)*(I4-I3)))</f>
        <v>6.8346697086207886E-2</v>
      </c>
      <c r="C9844">
        <f t="shared" ca="1" si="612"/>
        <v>4.4797534179784652E-2</v>
      </c>
      <c r="D9844">
        <f t="shared" ca="1" si="615"/>
        <v>8.2284374243679199</v>
      </c>
      <c r="E9844">
        <f t="shared" ca="1" si="613"/>
        <v>10.94389897475174</v>
      </c>
      <c r="F9844">
        <f t="shared" ca="1" si="614"/>
        <v>0</v>
      </c>
    </row>
    <row r="9845" spans="1:6" x14ac:dyDescent="0.35">
      <c r="A9845">
        <v>9844</v>
      </c>
      <c r="B9845">
        <f ca="1">IF(RAND() &lt; (I3-I2)/(I4-I2), I2 + SQRT(RAND()*(I4-I2)*(I3-I2)), I4 - SQRT((1-RAND())*(I4-I2)*(I4-I3)))</f>
        <v>3.9147856443640688E-2</v>
      </c>
      <c r="C9845">
        <f t="shared" ca="1" si="612"/>
        <v>2.6334320893622878E-2</v>
      </c>
      <c r="D9845">
        <f t="shared" ca="1" si="615"/>
        <v>4.632814636036418</v>
      </c>
      <c r="E9845">
        <f t="shared" ca="1" si="613"/>
        <v>6.2043868921307439</v>
      </c>
      <c r="F9845">
        <f t="shared" ca="1" si="614"/>
        <v>0</v>
      </c>
    </row>
    <row r="9846" spans="1:6" x14ac:dyDescent="0.35">
      <c r="A9846">
        <v>9845</v>
      </c>
      <c r="B9846">
        <f ca="1">IF(RAND() &lt; (I3-I2)/(I4-I2), I2 + SQRT(RAND()*(I4-I2)*(I3-I2)), I4 - SQRT((1-RAND())*(I4-I2)*(I4-I3)))</f>
        <v>5.0408399896370734E-2</v>
      </c>
      <c r="C9846">
        <f t="shared" ca="1" si="612"/>
        <v>2.2586651200688954E-2</v>
      </c>
      <c r="D9846">
        <f t="shared" ca="1" si="615"/>
        <v>4.1462018380445338</v>
      </c>
      <c r="E9846">
        <f t="shared" ca="1" si="613"/>
        <v>5.8980830643739663</v>
      </c>
      <c r="F9846">
        <f t="shared" ca="1" si="614"/>
        <v>0</v>
      </c>
    </row>
    <row r="9847" spans="1:6" x14ac:dyDescent="0.35">
      <c r="A9847">
        <v>9846</v>
      </c>
      <c r="B9847">
        <f ca="1">IF(RAND() &lt; (I3-I2)/(I4-I2), I2 + SQRT(RAND()*(I4-I2)*(I3-I2)), I4 - SQRT((1-RAND())*(I4-I2)*(I4-I3)))</f>
        <v>5.3657039599710479E-2</v>
      </c>
      <c r="C9847">
        <f t="shared" ca="1" si="612"/>
        <v>2.6934985577652296E-2</v>
      </c>
      <c r="D9847">
        <f t="shared" ca="1" si="615"/>
        <v>8.7969936090251686</v>
      </c>
      <c r="E9847">
        <f t="shared" ca="1" si="613"/>
        <v>10.731202213281875</v>
      </c>
      <c r="F9847">
        <f t="shared" ca="1" si="614"/>
        <v>0</v>
      </c>
    </row>
    <row r="9848" spans="1:6" x14ac:dyDescent="0.35">
      <c r="A9848">
        <v>9847</v>
      </c>
      <c r="B9848">
        <f ca="1">IF(RAND() &lt; (I3-I2)/(I4-I2), I2 + SQRT(RAND()*(I4-I2)*(I3-I2)), I4 - SQRT((1-RAND())*(I4-I2)*(I4-I3)))</f>
        <v>7.7965088118069986E-2</v>
      </c>
      <c r="C9848">
        <f t="shared" ca="1" si="612"/>
        <v>5.3937120267667629E-2</v>
      </c>
      <c r="D9848">
        <f t="shared" ca="1" si="615"/>
        <v>10.921327238164238</v>
      </c>
      <c r="E9848">
        <f t="shared" ca="1" si="613"/>
        <v>14.086980239421941</v>
      </c>
      <c r="F9848">
        <f t="shared" ca="1" si="614"/>
        <v>0</v>
      </c>
    </row>
    <row r="9849" spans="1:6" x14ac:dyDescent="0.35">
      <c r="A9849">
        <v>9848</v>
      </c>
      <c r="B9849">
        <f ca="1">IF(RAND() &lt; (I3-I2)/(I4-I2), I2 + SQRT(RAND()*(I4-I2)*(I3-I2)), I4 - SQRT((1-RAND())*(I4-I2)*(I4-I3)))</f>
        <v>7.0430109348049649E-2</v>
      </c>
      <c r="C9849">
        <f t="shared" ca="1" si="612"/>
        <v>1.9421846521928528E-2</v>
      </c>
      <c r="D9849">
        <f t="shared" ca="1" si="615"/>
        <v>11.845159240364165</v>
      </c>
      <c r="E9849">
        <f t="shared" ca="1" si="613"/>
        <v>14.001606181243641</v>
      </c>
      <c r="F9849">
        <f t="shared" ca="1" si="614"/>
        <v>0</v>
      </c>
    </row>
    <row r="9850" spans="1:6" x14ac:dyDescent="0.35">
      <c r="A9850">
        <v>9849</v>
      </c>
      <c r="B9850">
        <f ca="1">IF(RAND() &lt; (I3-I2)/(I4-I2), I2 + SQRT(RAND()*(I4-I2)*(I3-I2)), I4 - SQRT((1-RAND())*(I4-I2)*(I4-I3)))</f>
        <v>9.8977091350757607E-2</v>
      </c>
      <c r="C9850">
        <f t="shared" ca="1" si="612"/>
        <v>3.0118706006694987E-2</v>
      </c>
      <c r="D9850">
        <f t="shared" ca="1" si="615"/>
        <v>11.675577136245661</v>
      </c>
      <c r="E9850">
        <f t="shared" ca="1" si="613"/>
        <v>14.773876272824523</v>
      </c>
      <c r="F9850">
        <f t="shared" ca="1" si="614"/>
        <v>0</v>
      </c>
    </row>
    <row r="9851" spans="1:6" x14ac:dyDescent="0.35">
      <c r="A9851">
        <v>9850</v>
      </c>
      <c r="B9851">
        <f ca="1">IF(RAND() &lt; (I3-I2)/(I4-I2), I2 + SQRT(RAND()*(I4-I2)*(I3-I2)), I4 - SQRT((1-RAND())*(I4-I2)*(I4-I3)))</f>
        <v>4.7737559858564593E-2</v>
      </c>
      <c r="C9851">
        <f t="shared" ca="1" si="612"/>
        <v>2.3781454613003218E-2</v>
      </c>
      <c r="D9851">
        <f t="shared" ca="1" si="615"/>
        <v>3.174773455983424</v>
      </c>
      <c r="E9851">
        <f t="shared" ca="1" si="613"/>
        <v>4.8912298033010515</v>
      </c>
      <c r="F9851">
        <f t="shared" ca="1" si="614"/>
        <v>0</v>
      </c>
    </row>
    <row r="9852" spans="1:6" x14ac:dyDescent="0.35">
      <c r="A9852">
        <v>9851</v>
      </c>
      <c r="B9852">
        <f ca="1">IF(RAND() &lt; (I3-I2)/(I4-I2), I2 + SQRT(RAND()*(I4-I2)*(I3-I2)), I4 - SQRT((1-RAND())*(I4-I2)*(I4-I3)))</f>
        <v>4.9875272092519754E-2</v>
      </c>
      <c r="C9852">
        <f t="shared" ca="1" si="612"/>
        <v>5.2375338385524661E-2</v>
      </c>
      <c r="D9852">
        <f t="shared" ca="1" si="615"/>
        <v>12.859709208584816</v>
      </c>
      <c r="E9852">
        <f t="shared" ca="1" si="613"/>
        <v>15.313723860057882</v>
      </c>
      <c r="F9852">
        <f t="shared" ca="1" si="614"/>
        <v>0</v>
      </c>
    </row>
    <row r="9853" spans="1:6" x14ac:dyDescent="0.35">
      <c r="A9853">
        <v>9852</v>
      </c>
      <c r="B9853">
        <f ca="1">IF(RAND() &lt; (I3-I2)/(I4-I2), I2 + SQRT(RAND()*(I4-I2)*(I3-I2)), I4 - SQRT((1-RAND())*(I4-I2)*(I4-I3)))</f>
        <v>9.295219595918891E-2</v>
      </c>
      <c r="C9853">
        <f t="shared" ca="1" si="612"/>
        <v>4.305917439555626E-2</v>
      </c>
      <c r="D9853">
        <f t="shared" ca="1" si="615"/>
        <v>12.790957931828997</v>
      </c>
      <c r="E9853">
        <f t="shared" ca="1" si="613"/>
        <v>16.055230820342882</v>
      </c>
      <c r="F9853">
        <f t="shared" ca="1" si="614"/>
        <v>0</v>
      </c>
    </row>
    <row r="9854" spans="1:6" x14ac:dyDescent="0.35">
      <c r="A9854">
        <v>9853</v>
      </c>
      <c r="B9854">
        <f ca="1">IF(RAND() &lt; (I3-I2)/(I4-I2), I2 + SQRT(RAND()*(I4-I2)*(I3-I2)), I4 - SQRT((1-RAND())*(I4-I2)*(I4-I3)))</f>
        <v>4.2273364971385688E-2</v>
      </c>
      <c r="C9854">
        <f t="shared" ca="1" si="612"/>
        <v>3.8422398617846763E-2</v>
      </c>
      <c r="D9854">
        <f t="shared" ca="1" si="615"/>
        <v>4.5749200195394586</v>
      </c>
      <c r="E9854">
        <f t="shared" ca="1" si="613"/>
        <v>6.5116183456810379</v>
      </c>
      <c r="F9854">
        <f t="shared" ca="1" si="614"/>
        <v>0</v>
      </c>
    </row>
    <row r="9855" spans="1:6" x14ac:dyDescent="0.35">
      <c r="A9855">
        <v>9854</v>
      </c>
      <c r="B9855">
        <f ca="1">IF(RAND() &lt; (I3-I2)/(I4-I2), I2 + SQRT(RAND()*(I4-I2)*(I3-I2)), I4 - SQRT((1-RAND())*(I4-I2)*(I4-I3)))</f>
        <v>5.0595137496455847E-2</v>
      </c>
      <c r="C9855">
        <f t="shared" ca="1" si="612"/>
        <v>4.7141031068276759E-2</v>
      </c>
      <c r="D9855">
        <f t="shared" ca="1" si="615"/>
        <v>9.1312317201367819</v>
      </c>
      <c r="E9855">
        <f t="shared" ca="1" si="613"/>
        <v>11.476899765690364</v>
      </c>
      <c r="F9855">
        <f t="shared" ca="1" si="614"/>
        <v>0</v>
      </c>
    </row>
    <row r="9856" spans="1:6" x14ac:dyDescent="0.35">
      <c r="A9856">
        <v>9855</v>
      </c>
      <c r="B9856">
        <f ca="1">IF(RAND() &lt; (I3-I2)/(I4-I2), I2 + SQRT(RAND()*(I4-I2)*(I3-I2)), I4 - SQRT((1-RAND())*(I4-I2)*(I4-I3)))</f>
        <v>2.5764538284529157E-2</v>
      </c>
      <c r="C9856">
        <f t="shared" ca="1" si="612"/>
        <v>4.107238250732613E-2</v>
      </c>
      <c r="D9856">
        <f t="shared" ca="1" si="615"/>
        <v>12.194112816263234</v>
      </c>
      <c r="E9856">
        <f t="shared" ca="1" si="613"/>
        <v>13.798198915267761</v>
      </c>
      <c r="F9856">
        <f t="shared" ca="1" si="614"/>
        <v>0</v>
      </c>
    </row>
    <row r="9857" spans="1:6" x14ac:dyDescent="0.35">
      <c r="A9857">
        <v>9856</v>
      </c>
      <c r="B9857">
        <f ca="1">IF(RAND() &lt; (I3-I2)/(I4-I2), I2 + SQRT(RAND()*(I4-I2)*(I3-I2)), I4 - SQRT((1-RAND())*(I4-I2)*(I4-I3)))</f>
        <v>6.7914707913072331E-2</v>
      </c>
      <c r="C9857">
        <f t="shared" ca="1" si="612"/>
        <v>4.1136731271513564E-2</v>
      </c>
      <c r="D9857">
        <f t="shared" ca="1" si="615"/>
        <v>2.6263951232680744</v>
      </c>
      <c r="E9857">
        <f t="shared" ca="1" si="613"/>
        <v>5.2436296636981359</v>
      </c>
      <c r="F9857">
        <f t="shared" ca="1" si="614"/>
        <v>0</v>
      </c>
    </row>
    <row r="9858" spans="1:6" x14ac:dyDescent="0.35">
      <c r="A9858">
        <v>9857</v>
      </c>
      <c r="B9858">
        <f ca="1">IF(RAND() &lt; (I3-I2)/(I4-I2), I2 + SQRT(RAND()*(I4-I2)*(I3-I2)), I4 - SQRT((1-RAND())*(I4-I2)*(I4-I3)))</f>
        <v>4.0353117896490182E-2</v>
      </c>
      <c r="C9858">
        <f t="shared" ref="C9858:C9921" ca="1" si="616">IF(RAND() &lt; (0.03-0.01)/(0.08-0.01), 0.01 + SQRT(RAND()*(0.08-0.01)*(0.03-0.01)), 0.08 - SQRT((1-RAND())*(0.08-0.01)*(0.08-0.03)))</f>
        <v>6.8846184120073567E-2</v>
      </c>
      <c r="D9858">
        <f t="shared" ca="1" si="615"/>
        <v>2.4915994241411559</v>
      </c>
      <c r="E9858">
        <f t="shared" ref="E9858:E9921" ca="1" si="617">B9858*24 + C9858*24 + D9858</f>
        <v>5.1123826725386863</v>
      </c>
      <c r="F9858">
        <f t="shared" ca="1" si="614"/>
        <v>0</v>
      </c>
    </row>
    <row r="9859" spans="1:6" x14ac:dyDescent="0.35">
      <c r="A9859">
        <v>9858</v>
      </c>
      <c r="B9859">
        <f ca="1">IF(RAND() &lt; (I3-I2)/(I4-I2), I2 + SQRT(RAND()*(I4-I2)*(I3-I2)), I4 - SQRT((1-RAND())*(I4-I2)*(I4-I3)))</f>
        <v>4.854072018562014E-2</v>
      </c>
      <c r="C9859">
        <f t="shared" ca="1" si="616"/>
        <v>4.6714091173867378E-2</v>
      </c>
      <c r="D9859">
        <f t="shared" ca="1" si="615"/>
        <v>4.5647723580177075</v>
      </c>
      <c r="E9859">
        <f t="shared" ca="1" si="617"/>
        <v>6.8508878306454077</v>
      </c>
      <c r="F9859">
        <f t="shared" ref="F9859:F9922" ca="1" si="618">IF(E9859&gt;48,1,0)</f>
        <v>0</v>
      </c>
    </row>
    <row r="9860" spans="1:6" x14ac:dyDescent="0.35">
      <c r="A9860">
        <v>9859</v>
      </c>
      <c r="B9860">
        <f ca="1">IF(RAND() &lt; (I3-I2)/(I4-I2), I2 + SQRT(RAND()*(I4-I2)*(I3-I2)), I4 - SQRT((1-RAND())*(I4-I2)*(I4-I3)))</f>
        <v>6.7571677261068747E-2</v>
      </c>
      <c r="C9860">
        <f t="shared" ca="1" si="616"/>
        <v>4.6367593753144462E-2</v>
      </c>
      <c r="D9860">
        <f t="shared" ref="D9860:D9923" ca="1" si="619">_xlfn.LOGNORM.INV(RAND(), LN(6), 0.5)</f>
        <v>3.6276890396286881</v>
      </c>
      <c r="E9860">
        <f t="shared" ca="1" si="617"/>
        <v>6.3622315439698047</v>
      </c>
      <c r="F9860">
        <f t="shared" ca="1" si="618"/>
        <v>0</v>
      </c>
    </row>
    <row r="9861" spans="1:6" x14ac:dyDescent="0.35">
      <c r="A9861">
        <v>9860</v>
      </c>
      <c r="B9861">
        <f ca="1">IF(RAND() &lt; (I3-I2)/(I4-I2), I2 + SQRT(RAND()*(I4-I2)*(I3-I2)), I4 - SQRT((1-RAND())*(I4-I2)*(I4-I3)))</f>
        <v>6.861432287691685E-2</v>
      </c>
      <c r="C9861">
        <f t="shared" ca="1" si="616"/>
        <v>4.6056898804903344E-2</v>
      </c>
      <c r="D9861">
        <f t="shared" ca="1" si="619"/>
        <v>2.5108460786571034</v>
      </c>
      <c r="E9861">
        <f t="shared" ca="1" si="617"/>
        <v>5.2629553990207878</v>
      </c>
      <c r="F9861">
        <f t="shared" ca="1" si="618"/>
        <v>0</v>
      </c>
    </row>
    <row r="9862" spans="1:6" x14ac:dyDescent="0.35">
      <c r="A9862">
        <v>9861</v>
      </c>
      <c r="B9862">
        <f ca="1">IF(RAND() &lt; (I3-I2)/(I4-I2), I2 + SQRT(RAND()*(I4-I2)*(I3-I2)), I4 - SQRT((1-RAND())*(I4-I2)*(I4-I3)))</f>
        <v>7.8848646879200401E-2</v>
      </c>
      <c r="C9862">
        <f t="shared" ca="1" si="616"/>
        <v>6.6354570526390183E-2</v>
      </c>
      <c r="D9862">
        <f t="shared" ca="1" si="619"/>
        <v>7.7049600324106828</v>
      </c>
      <c r="E9862">
        <f t="shared" ca="1" si="617"/>
        <v>11.189837250144857</v>
      </c>
      <c r="F9862">
        <f t="shared" ca="1" si="618"/>
        <v>0</v>
      </c>
    </row>
    <row r="9863" spans="1:6" x14ac:dyDescent="0.35">
      <c r="A9863">
        <v>9862</v>
      </c>
      <c r="B9863">
        <f ca="1">IF(RAND() &lt; (I3-I2)/(I4-I2), I2 + SQRT(RAND()*(I4-I2)*(I3-I2)), I4 - SQRT((1-RAND())*(I4-I2)*(I4-I3)))</f>
        <v>5.0704215984792245E-2</v>
      </c>
      <c r="C9863">
        <f t="shared" ca="1" si="616"/>
        <v>4.8954124642097946E-2</v>
      </c>
      <c r="D9863">
        <f t="shared" ca="1" si="619"/>
        <v>8.2385390148326962</v>
      </c>
      <c r="E9863">
        <f t="shared" ca="1" si="617"/>
        <v>10.630339189878061</v>
      </c>
      <c r="F9863">
        <f t="shared" ca="1" si="618"/>
        <v>0</v>
      </c>
    </row>
    <row r="9864" spans="1:6" x14ac:dyDescent="0.35">
      <c r="A9864">
        <v>9863</v>
      </c>
      <c r="B9864">
        <f ca="1">IF(RAND() &lt; (I3-I2)/(I4-I2), I2 + SQRT(RAND()*(I4-I2)*(I3-I2)), I4 - SQRT((1-RAND())*(I4-I2)*(I4-I3)))</f>
        <v>6.3219580708248541E-2</v>
      </c>
      <c r="C9864">
        <f t="shared" ca="1" si="616"/>
        <v>4.5606714190733616E-2</v>
      </c>
      <c r="D9864">
        <f t="shared" ca="1" si="619"/>
        <v>6.6054781531037943</v>
      </c>
      <c r="E9864">
        <f t="shared" ca="1" si="617"/>
        <v>9.2173092306793656</v>
      </c>
      <c r="F9864">
        <f t="shared" ca="1" si="618"/>
        <v>0</v>
      </c>
    </row>
    <row r="9865" spans="1:6" x14ac:dyDescent="0.35">
      <c r="A9865">
        <v>9864</v>
      </c>
      <c r="B9865">
        <f ca="1">IF(RAND() &lt; (I3-I2)/(I4-I2), I2 + SQRT(RAND()*(I4-I2)*(I3-I2)), I4 - SQRT((1-RAND())*(I4-I2)*(I4-I3)))</f>
        <v>3.5102960249804818E-2</v>
      </c>
      <c r="C9865">
        <f t="shared" ca="1" si="616"/>
        <v>4.6307180624378434E-2</v>
      </c>
      <c r="D9865">
        <f t="shared" ca="1" si="619"/>
        <v>4.7574167909284801</v>
      </c>
      <c r="E9865">
        <f t="shared" ca="1" si="617"/>
        <v>6.7112601719088776</v>
      </c>
      <c r="F9865">
        <f t="shared" ca="1" si="618"/>
        <v>0</v>
      </c>
    </row>
    <row r="9866" spans="1:6" x14ac:dyDescent="0.35">
      <c r="A9866">
        <v>9865</v>
      </c>
      <c r="B9866">
        <f ca="1">IF(RAND() &lt; (I3-I2)/(I4-I2), I2 + SQRT(RAND()*(I4-I2)*(I3-I2)), I4 - SQRT((1-RAND())*(I4-I2)*(I4-I3)))</f>
        <v>5.8381017092316717E-2</v>
      </c>
      <c r="C9866">
        <f t="shared" ca="1" si="616"/>
        <v>2.4762837146776968E-2</v>
      </c>
      <c r="D9866">
        <f t="shared" ca="1" si="619"/>
        <v>5.4158627186463715</v>
      </c>
      <c r="E9866">
        <f t="shared" ca="1" si="617"/>
        <v>7.41131522038462</v>
      </c>
      <c r="F9866">
        <f t="shared" ca="1" si="618"/>
        <v>0</v>
      </c>
    </row>
    <row r="9867" spans="1:6" x14ac:dyDescent="0.35">
      <c r="A9867">
        <v>9866</v>
      </c>
      <c r="B9867">
        <f ca="1">IF(RAND() &lt; (I3-I2)/(I4-I2), I2 + SQRT(RAND()*(I4-I2)*(I3-I2)), I4 - SQRT((1-RAND())*(I4-I2)*(I4-I3)))</f>
        <v>9.0888359237286664E-2</v>
      </c>
      <c r="C9867">
        <f t="shared" ca="1" si="616"/>
        <v>2.0953995704457017E-2</v>
      </c>
      <c r="D9867">
        <f t="shared" ca="1" si="619"/>
        <v>6.803494122460668</v>
      </c>
      <c r="E9867">
        <f t="shared" ca="1" si="617"/>
        <v>9.4877106410625167</v>
      </c>
      <c r="F9867">
        <f t="shared" ca="1" si="618"/>
        <v>0</v>
      </c>
    </row>
    <row r="9868" spans="1:6" x14ac:dyDescent="0.35">
      <c r="A9868">
        <v>9867</v>
      </c>
      <c r="B9868">
        <f ca="1">IF(RAND() &lt; (I3-I2)/(I4-I2), I2 + SQRT(RAND()*(I4-I2)*(I3-I2)), I4 - SQRT((1-RAND())*(I4-I2)*(I4-I3)))</f>
        <v>4.3418175690286595E-2</v>
      </c>
      <c r="C9868">
        <f t="shared" ca="1" si="616"/>
        <v>5.3067722781251686E-2</v>
      </c>
      <c r="D9868">
        <f t="shared" ca="1" si="619"/>
        <v>2.4813529792631797</v>
      </c>
      <c r="E9868">
        <f t="shared" ca="1" si="617"/>
        <v>4.797014542580099</v>
      </c>
      <c r="F9868">
        <f t="shared" ca="1" si="618"/>
        <v>0</v>
      </c>
    </row>
    <row r="9869" spans="1:6" x14ac:dyDescent="0.35">
      <c r="A9869">
        <v>9868</v>
      </c>
      <c r="B9869">
        <f ca="1">IF(RAND() &lt; (I3-I2)/(I4-I2), I2 + SQRT(RAND()*(I4-I2)*(I3-I2)), I4 - SQRT((1-RAND())*(I4-I2)*(I4-I3)))</f>
        <v>7.3631773497829095E-2</v>
      </c>
      <c r="C9869">
        <f t="shared" ca="1" si="616"/>
        <v>2.2956420321816107E-2</v>
      </c>
      <c r="D9869">
        <f t="shared" ca="1" si="619"/>
        <v>5.771591388936816</v>
      </c>
      <c r="E9869">
        <f t="shared" ca="1" si="617"/>
        <v>8.0897080406083006</v>
      </c>
      <c r="F9869">
        <f t="shared" ca="1" si="618"/>
        <v>0</v>
      </c>
    </row>
    <row r="9870" spans="1:6" x14ac:dyDescent="0.35">
      <c r="A9870">
        <v>9869</v>
      </c>
      <c r="B9870">
        <f ca="1">IF(RAND() &lt; (I3-I2)/(I4-I2), I2 + SQRT(RAND()*(I4-I2)*(I3-I2)), I4 - SQRT((1-RAND())*(I4-I2)*(I4-I3)))</f>
        <v>8.9789596361830815E-2</v>
      </c>
      <c r="C9870">
        <f t="shared" ca="1" si="616"/>
        <v>4.4579720636750031E-2</v>
      </c>
      <c r="D9870">
        <f t="shared" ca="1" si="619"/>
        <v>4.3340159492122083</v>
      </c>
      <c r="E9870">
        <f t="shared" ca="1" si="617"/>
        <v>7.5588795571781482</v>
      </c>
      <c r="F9870">
        <f t="shared" ca="1" si="618"/>
        <v>0</v>
      </c>
    </row>
    <row r="9871" spans="1:6" x14ac:dyDescent="0.35">
      <c r="A9871">
        <v>9870</v>
      </c>
      <c r="B9871">
        <f ca="1">IF(RAND() &lt; (I3-I2)/(I4-I2), I2 + SQRT(RAND()*(I4-I2)*(I3-I2)), I4 - SQRT((1-RAND())*(I4-I2)*(I4-I3)))</f>
        <v>4.1185749632301732E-2</v>
      </c>
      <c r="C9871">
        <f t="shared" ca="1" si="616"/>
        <v>2.5416971449671796E-2</v>
      </c>
      <c r="D9871">
        <f t="shared" ca="1" si="619"/>
        <v>10.85771768207554</v>
      </c>
      <c r="E9871">
        <f t="shared" ca="1" si="617"/>
        <v>12.456182988042904</v>
      </c>
      <c r="F9871">
        <f t="shared" ca="1" si="618"/>
        <v>0</v>
      </c>
    </row>
    <row r="9872" spans="1:6" x14ac:dyDescent="0.35">
      <c r="A9872">
        <v>9871</v>
      </c>
      <c r="B9872">
        <f ca="1">IF(RAND() &lt; (I3-I2)/(I4-I2), I2 + SQRT(RAND()*(I4-I2)*(I3-I2)), I4 - SQRT((1-RAND())*(I4-I2)*(I4-I3)))</f>
        <v>7.0664806366475277E-2</v>
      </c>
      <c r="C9872">
        <f t="shared" ca="1" si="616"/>
        <v>4.1278605106593876E-2</v>
      </c>
      <c r="D9872">
        <f t="shared" ca="1" si="619"/>
        <v>5.3609922585499863</v>
      </c>
      <c r="E9872">
        <f t="shared" ca="1" si="617"/>
        <v>8.0476341339036459</v>
      </c>
      <c r="F9872">
        <f t="shared" ca="1" si="618"/>
        <v>0</v>
      </c>
    </row>
    <row r="9873" spans="1:6" x14ac:dyDescent="0.35">
      <c r="A9873">
        <v>9872</v>
      </c>
      <c r="B9873">
        <f ca="1">IF(RAND() &lt; (I3-I2)/(I4-I2), I2 + SQRT(RAND()*(I4-I2)*(I3-I2)), I4 - SQRT((1-RAND())*(I4-I2)*(I4-I3)))</f>
        <v>5.6919808576720118E-2</v>
      </c>
      <c r="C9873">
        <f t="shared" ca="1" si="616"/>
        <v>4.4969975095242178E-2</v>
      </c>
      <c r="D9873">
        <f t="shared" ca="1" si="619"/>
        <v>5.5814168003225086</v>
      </c>
      <c r="E9873">
        <f t="shared" ca="1" si="617"/>
        <v>8.0267716084496037</v>
      </c>
      <c r="F9873">
        <f t="shared" ca="1" si="618"/>
        <v>0</v>
      </c>
    </row>
    <row r="9874" spans="1:6" x14ac:dyDescent="0.35">
      <c r="A9874">
        <v>9873</v>
      </c>
      <c r="B9874">
        <f ca="1">IF(RAND() &lt; (I3-I2)/(I4-I2), I2 + SQRT(RAND()*(I4-I2)*(I3-I2)), I4 - SQRT((1-RAND())*(I4-I2)*(I4-I3)))</f>
        <v>5.5305075172109919E-2</v>
      </c>
      <c r="C9874">
        <f t="shared" ca="1" si="616"/>
        <v>2.4314420786254391E-2</v>
      </c>
      <c r="D9874">
        <f t="shared" ca="1" si="619"/>
        <v>10.551139896202608</v>
      </c>
      <c r="E9874">
        <f t="shared" ca="1" si="617"/>
        <v>12.462007799203352</v>
      </c>
      <c r="F9874">
        <f t="shared" ca="1" si="618"/>
        <v>0</v>
      </c>
    </row>
    <row r="9875" spans="1:6" x14ac:dyDescent="0.35">
      <c r="A9875">
        <v>9874</v>
      </c>
      <c r="B9875">
        <f ca="1">IF(RAND() &lt; (I3-I2)/(I4-I2), I2 + SQRT(RAND()*(I4-I2)*(I3-I2)), I4 - SQRT((1-RAND())*(I4-I2)*(I4-I3)))</f>
        <v>7.244639917776434E-2</v>
      </c>
      <c r="C9875">
        <f t="shared" ca="1" si="616"/>
        <v>2.5894212961161088E-2</v>
      </c>
      <c r="D9875">
        <f t="shared" ca="1" si="619"/>
        <v>8.0035342690280213</v>
      </c>
      <c r="E9875">
        <f t="shared" ca="1" si="617"/>
        <v>10.363708960362231</v>
      </c>
      <c r="F9875">
        <f t="shared" ca="1" si="618"/>
        <v>0</v>
      </c>
    </row>
    <row r="9876" spans="1:6" x14ac:dyDescent="0.35">
      <c r="A9876">
        <v>9875</v>
      </c>
      <c r="B9876">
        <f ca="1">IF(RAND() &lt; (I3-I2)/(I4-I2), I2 + SQRT(RAND()*(I4-I2)*(I3-I2)), I4 - SQRT((1-RAND())*(I4-I2)*(I4-I3)))</f>
        <v>4.8494255394098039E-2</v>
      </c>
      <c r="C9876">
        <f t="shared" ca="1" si="616"/>
        <v>2.9558284363952109E-2</v>
      </c>
      <c r="D9876">
        <f t="shared" ca="1" si="619"/>
        <v>4.0735102043492164</v>
      </c>
      <c r="E9876">
        <f t="shared" ca="1" si="617"/>
        <v>5.9467711585424201</v>
      </c>
      <c r="F9876">
        <f t="shared" ca="1" si="618"/>
        <v>0</v>
      </c>
    </row>
    <row r="9877" spans="1:6" x14ac:dyDescent="0.35">
      <c r="A9877">
        <v>9876</v>
      </c>
      <c r="B9877">
        <f ca="1">IF(RAND() &lt; (I3-I2)/(I4-I2), I2 + SQRT(RAND()*(I4-I2)*(I3-I2)), I4 - SQRT((1-RAND())*(I4-I2)*(I4-I3)))</f>
        <v>5.0716638958532803E-2</v>
      </c>
      <c r="C9877">
        <f t="shared" ca="1" si="616"/>
        <v>5.3667703153467881E-2</v>
      </c>
      <c r="D9877">
        <f t="shared" ca="1" si="619"/>
        <v>6.0627765009086039</v>
      </c>
      <c r="E9877">
        <f t="shared" ca="1" si="617"/>
        <v>8.5680007115966212</v>
      </c>
      <c r="F9877">
        <f t="shared" ca="1" si="618"/>
        <v>0</v>
      </c>
    </row>
    <row r="9878" spans="1:6" x14ac:dyDescent="0.35">
      <c r="A9878">
        <v>9877</v>
      </c>
      <c r="B9878">
        <f ca="1">IF(RAND() &lt; (I3-I2)/(I4-I2), I2 + SQRT(RAND()*(I4-I2)*(I3-I2)), I4 - SQRT((1-RAND())*(I4-I2)*(I4-I3)))</f>
        <v>8.2025737340463367E-2</v>
      </c>
      <c r="C9878">
        <f t="shared" ca="1" si="616"/>
        <v>2.1636227899594004E-2</v>
      </c>
      <c r="D9878">
        <f t="shared" ca="1" si="619"/>
        <v>2.5588378519703245</v>
      </c>
      <c r="E9878">
        <f t="shared" ca="1" si="617"/>
        <v>5.0467250177317009</v>
      </c>
      <c r="F9878">
        <f t="shared" ca="1" si="618"/>
        <v>0</v>
      </c>
    </row>
    <row r="9879" spans="1:6" x14ac:dyDescent="0.35">
      <c r="A9879">
        <v>9878</v>
      </c>
      <c r="B9879">
        <f ca="1">IF(RAND() &lt; (I3-I2)/(I4-I2), I2 + SQRT(RAND()*(I4-I2)*(I3-I2)), I4 - SQRT((1-RAND())*(I4-I2)*(I4-I3)))</f>
        <v>5.1767937365742131E-2</v>
      </c>
      <c r="C9879">
        <f t="shared" ca="1" si="616"/>
        <v>2.4631702253819585E-2</v>
      </c>
      <c r="D9879">
        <f t="shared" ca="1" si="619"/>
        <v>7.0467350067424812</v>
      </c>
      <c r="E9879">
        <f t="shared" ca="1" si="617"/>
        <v>8.8803263576119633</v>
      </c>
      <c r="F9879">
        <f t="shared" ca="1" si="618"/>
        <v>0</v>
      </c>
    </row>
    <row r="9880" spans="1:6" x14ac:dyDescent="0.35">
      <c r="A9880">
        <v>9879</v>
      </c>
      <c r="B9880">
        <f ca="1">IF(RAND() &lt; (I3-I2)/(I4-I2), I2 + SQRT(RAND()*(I4-I2)*(I3-I2)), I4 - SQRT((1-RAND())*(I4-I2)*(I4-I3)))</f>
        <v>6.0297864240562993E-2</v>
      </c>
      <c r="C9880">
        <f t="shared" ca="1" si="616"/>
        <v>2.8466190360847472E-2</v>
      </c>
      <c r="D9880">
        <f t="shared" ca="1" si="619"/>
        <v>12.636969216965609</v>
      </c>
      <c r="E9880">
        <f t="shared" ca="1" si="617"/>
        <v>14.767306527399459</v>
      </c>
      <c r="F9880">
        <f t="shared" ca="1" si="618"/>
        <v>0</v>
      </c>
    </row>
    <row r="9881" spans="1:6" x14ac:dyDescent="0.35">
      <c r="A9881">
        <v>9880</v>
      </c>
      <c r="B9881">
        <f ca="1">IF(RAND() &lt; (I3-I2)/(I4-I2), I2 + SQRT(RAND()*(I4-I2)*(I3-I2)), I4 - SQRT((1-RAND())*(I4-I2)*(I4-I3)))</f>
        <v>6.3367588948235506E-2</v>
      </c>
      <c r="C9881">
        <f t="shared" ca="1" si="616"/>
        <v>4.3201538705865697E-2</v>
      </c>
      <c r="D9881">
        <f t="shared" ca="1" si="619"/>
        <v>3.3466589777108813</v>
      </c>
      <c r="E9881">
        <f t="shared" ca="1" si="617"/>
        <v>5.9043180414093097</v>
      </c>
      <c r="F9881">
        <f t="shared" ca="1" si="618"/>
        <v>0</v>
      </c>
    </row>
    <row r="9882" spans="1:6" x14ac:dyDescent="0.35">
      <c r="A9882">
        <v>9881</v>
      </c>
      <c r="B9882">
        <f ca="1">IF(RAND() &lt; (I3-I2)/(I4-I2), I2 + SQRT(RAND()*(I4-I2)*(I3-I2)), I4 - SQRT((1-RAND())*(I4-I2)*(I4-I3)))</f>
        <v>0.10964402357216407</v>
      </c>
      <c r="C9882">
        <f t="shared" ca="1" si="616"/>
        <v>1.572847949016731E-2</v>
      </c>
      <c r="D9882">
        <f t="shared" ca="1" si="619"/>
        <v>8.9061049342144969</v>
      </c>
      <c r="E9882">
        <f t="shared" ca="1" si="617"/>
        <v>11.91504500771045</v>
      </c>
      <c r="F9882">
        <f t="shared" ca="1" si="618"/>
        <v>0</v>
      </c>
    </row>
    <row r="9883" spans="1:6" x14ac:dyDescent="0.35">
      <c r="A9883">
        <v>9882</v>
      </c>
      <c r="B9883">
        <f ca="1">IF(RAND() &lt; (I3-I2)/(I4-I2), I2 + SQRT(RAND()*(I4-I2)*(I3-I2)), I4 - SQRT((1-RAND())*(I4-I2)*(I4-I3)))</f>
        <v>9.3020745082943029E-2</v>
      </c>
      <c r="C9883">
        <f t="shared" ca="1" si="616"/>
        <v>3.1469850119382692E-2</v>
      </c>
      <c r="D9883">
        <f t="shared" ca="1" si="619"/>
        <v>12.656249028878038</v>
      </c>
      <c r="E9883">
        <f t="shared" ca="1" si="617"/>
        <v>15.644023313733856</v>
      </c>
      <c r="F9883">
        <f t="shared" ca="1" si="618"/>
        <v>0</v>
      </c>
    </row>
    <row r="9884" spans="1:6" x14ac:dyDescent="0.35">
      <c r="A9884">
        <v>9883</v>
      </c>
      <c r="B9884">
        <f ca="1">IF(RAND() &lt; (I3-I2)/(I4-I2), I2 + SQRT(RAND()*(I4-I2)*(I3-I2)), I4 - SQRT((1-RAND())*(I4-I2)*(I4-I3)))</f>
        <v>4.1668976011170561E-2</v>
      </c>
      <c r="C9884">
        <f t="shared" ca="1" si="616"/>
        <v>7.2149335902535944E-2</v>
      </c>
      <c r="D9884">
        <f t="shared" ca="1" si="619"/>
        <v>4.9042204256060433</v>
      </c>
      <c r="E9884">
        <f t="shared" ca="1" si="617"/>
        <v>7.6358599115349994</v>
      </c>
      <c r="F9884">
        <f t="shared" ca="1" si="618"/>
        <v>0</v>
      </c>
    </row>
    <row r="9885" spans="1:6" x14ac:dyDescent="0.35">
      <c r="A9885">
        <v>9884</v>
      </c>
      <c r="B9885">
        <f ca="1">IF(RAND() &lt; (I3-I2)/(I4-I2), I2 + SQRT(RAND()*(I4-I2)*(I3-I2)), I4 - SQRT((1-RAND())*(I4-I2)*(I4-I3)))</f>
        <v>7.0033374221127015E-2</v>
      </c>
      <c r="C9885">
        <f t="shared" ca="1" si="616"/>
        <v>5.3736255532475061E-2</v>
      </c>
      <c r="D9885">
        <f t="shared" ca="1" si="619"/>
        <v>1.8451355281969677</v>
      </c>
      <c r="E9885">
        <f t="shared" ca="1" si="617"/>
        <v>4.8156066422834174</v>
      </c>
      <c r="F9885">
        <f t="shared" ca="1" si="618"/>
        <v>0</v>
      </c>
    </row>
    <row r="9886" spans="1:6" x14ac:dyDescent="0.35">
      <c r="A9886">
        <v>9885</v>
      </c>
      <c r="B9886">
        <f ca="1">IF(RAND() &lt; (I3-I2)/(I4-I2), I2 + SQRT(RAND()*(I4-I2)*(I3-I2)), I4 - SQRT((1-RAND())*(I4-I2)*(I4-I3)))</f>
        <v>7.4883252283225926E-2</v>
      </c>
      <c r="C9886">
        <f t="shared" ca="1" si="616"/>
        <v>4.5340662923224452E-2</v>
      </c>
      <c r="D9886">
        <f t="shared" ca="1" si="619"/>
        <v>3.8202614840617173</v>
      </c>
      <c r="E9886">
        <f t="shared" ca="1" si="617"/>
        <v>6.7056354490165262</v>
      </c>
      <c r="F9886">
        <f t="shared" ca="1" si="618"/>
        <v>0</v>
      </c>
    </row>
    <row r="9887" spans="1:6" x14ac:dyDescent="0.35">
      <c r="A9887">
        <v>9886</v>
      </c>
      <c r="B9887">
        <f ca="1">IF(RAND() &lt; (I3-I2)/(I4-I2), I2 + SQRT(RAND()*(I4-I2)*(I3-I2)), I4 - SQRT((1-RAND())*(I4-I2)*(I4-I3)))</f>
        <v>4.338743748224326E-2</v>
      </c>
      <c r="C9887">
        <f t="shared" ca="1" si="616"/>
        <v>2.1044589864285076E-2</v>
      </c>
      <c r="D9887">
        <f t="shared" ca="1" si="619"/>
        <v>5.4605686992004427</v>
      </c>
      <c r="E9887">
        <f t="shared" ca="1" si="617"/>
        <v>7.0069373555171222</v>
      </c>
      <c r="F9887">
        <f t="shared" ca="1" si="618"/>
        <v>0</v>
      </c>
    </row>
    <row r="9888" spans="1:6" x14ac:dyDescent="0.35">
      <c r="A9888">
        <v>9887</v>
      </c>
      <c r="B9888">
        <f ca="1">IF(RAND() &lt; (I3-I2)/(I4-I2), I2 + SQRT(RAND()*(I4-I2)*(I3-I2)), I4 - SQRT((1-RAND())*(I4-I2)*(I4-I3)))</f>
        <v>6.9915168178911108E-2</v>
      </c>
      <c r="C9888">
        <f t="shared" ca="1" si="616"/>
        <v>3.3218273949049568E-2</v>
      </c>
      <c r="D9888">
        <f t="shared" ca="1" si="619"/>
        <v>9.5066953297687267</v>
      </c>
      <c r="E9888">
        <f t="shared" ca="1" si="617"/>
        <v>11.981897940839783</v>
      </c>
      <c r="F9888">
        <f t="shared" ca="1" si="618"/>
        <v>0</v>
      </c>
    </row>
    <row r="9889" spans="1:6" x14ac:dyDescent="0.35">
      <c r="A9889">
        <v>9888</v>
      </c>
      <c r="B9889">
        <f ca="1">IF(RAND() &lt; (I3-I2)/(I4-I2), I2 + SQRT(RAND()*(I4-I2)*(I3-I2)), I4 - SQRT((1-RAND())*(I4-I2)*(I4-I3)))</f>
        <v>8.4125338237464209E-2</v>
      </c>
      <c r="C9889">
        <f t="shared" ca="1" si="616"/>
        <v>4.9257826896812421E-2</v>
      </c>
      <c r="D9889">
        <f t="shared" ca="1" si="619"/>
        <v>4.964739195062319</v>
      </c>
      <c r="E9889">
        <f t="shared" ca="1" si="617"/>
        <v>8.1659351582849578</v>
      </c>
      <c r="F9889">
        <f t="shared" ca="1" si="618"/>
        <v>0</v>
      </c>
    </row>
    <row r="9890" spans="1:6" x14ac:dyDescent="0.35">
      <c r="A9890">
        <v>9889</v>
      </c>
      <c r="B9890">
        <f ca="1">IF(RAND() &lt; (I3-I2)/(I4-I2), I2 + SQRT(RAND()*(I4-I2)*(I3-I2)), I4 - SQRT((1-RAND())*(I4-I2)*(I4-I3)))</f>
        <v>7.6975769324821294E-2</v>
      </c>
      <c r="C9890">
        <f t="shared" ca="1" si="616"/>
        <v>1.2757062780626275E-2</v>
      </c>
      <c r="D9890">
        <f t="shared" ca="1" si="619"/>
        <v>3.3117295638930999</v>
      </c>
      <c r="E9890">
        <f t="shared" ca="1" si="617"/>
        <v>5.4653175344238409</v>
      </c>
      <c r="F9890">
        <f t="shared" ca="1" si="618"/>
        <v>0</v>
      </c>
    </row>
    <row r="9891" spans="1:6" x14ac:dyDescent="0.35">
      <c r="A9891">
        <v>9890</v>
      </c>
      <c r="B9891">
        <f ca="1">IF(RAND() &lt; (I3-I2)/(I4-I2), I2 + SQRT(RAND()*(I4-I2)*(I3-I2)), I4 - SQRT((1-RAND())*(I4-I2)*(I4-I3)))</f>
        <v>3.660207149170093E-2</v>
      </c>
      <c r="C9891">
        <f t="shared" ca="1" si="616"/>
        <v>1.8758659656916001E-2</v>
      </c>
      <c r="D9891">
        <f t="shared" ca="1" si="619"/>
        <v>6.4949426258401184</v>
      </c>
      <c r="E9891">
        <f t="shared" ca="1" si="617"/>
        <v>7.8236001734069252</v>
      </c>
      <c r="F9891">
        <f t="shared" ca="1" si="618"/>
        <v>0</v>
      </c>
    </row>
    <row r="9892" spans="1:6" x14ac:dyDescent="0.35">
      <c r="A9892">
        <v>9891</v>
      </c>
      <c r="B9892">
        <f ca="1">IF(RAND() &lt; (I3-I2)/(I4-I2), I2 + SQRT(RAND()*(I4-I2)*(I3-I2)), I4 - SQRT((1-RAND())*(I4-I2)*(I4-I3)))</f>
        <v>4.4490808202271581E-2</v>
      </c>
      <c r="C9892">
        <f t="shared" ca="1" si="616"/>
        <v>5.051423924284458E-2</v>
      </c>
      <c r="D9892">
        <f t="shared" ca="1" si="619"/>
        <v>9.5095602380066087</v>
      </c>
      <c r="E9892">
        <f t="shared" ca="1" si="617"/>
        <v>11.789681376689396</v>
      </c>
      <c r="F9892">
        <f t="shared" ca="1" si="618"/>
        <v>0</v>
      </c>
    </row>
    <row r="9893" spans="1:6" x14ac:dyDescent="0.35">
      <c r="A9893">
        <v>9892</v>
      </c>
      <c r="B9893">
        <f ca="1">IF(RAND() &lt; (I3-I2)/(I4-I2), I2 + SQRT(RAND()*(I4-I2)*(I3-I2)), I4 - SQRT((1-RAND())*(I4-I2)*(I4-I3)))</f>
        <v>4.9169366237850426E-2</v>
      </c>
      <c r="C9893">
        <f t="shared" ca="1" si="616"/>
        <v>2.2855993681009427E-2</v>
      </c>
      <c r="D9893">
        <f t="shared" ca="1" si="619"/>
        <v>10.636266983108195</v>
      </c>
      <c r="E9893">
        <f t="shared" ca="1" si="617"/>
        <v>12.364875621160831</v>
      </c>
      <c r="F9893">
        <f t="shared" ca="1" si="618"/>
        <v>0</v>
      </c>
    </row>
    <row r="9894" spans="1:6" x14ac:dyDescent="0.35">
      <c r="A9894">
        <v>9893</v>
      </c>
      <c r="B9894">
        <f ca="1">IF(RAND() &lt; (I3-I2)/(I4-I2), I2 + SQRT(RAND()*(I4-I2)*(I3-I2)), I4 - SQRT((1-RAND())*(I4-I2)*(I4-I3)))</f>
        <v>5.1555650905297651E-2</v>
      </c>
      <c r="C9894">
        <f t="shared" ca="1" si="616"/>
        <v>3.5046398073053035E-2</v>
      </c>
      <c r="D9894">
        <f t="shared" ca="1" si="619"/>
        <v>3.5987981568320464</v>
      </c>
      <c r="E9894">
        <f t="shared" ca="1" si="617"/>
        <v>5.6772473323124633</v>
      </c>
      <c r="F9894">
        <f t="shared" ca="1" si="618"/>
        <v>0</v>
      </c>
    </row>
    <row r="9895" spans="1:6" x14ac:dyDescent="0.35">
      <c r="A9895">
        <v>9894</v>
      </c>
      <c r="B9895">
        <f ca="1">IF(RAND() &lt; (I3-I2)/(I4-I2), I2 + SQRT(RAND()*(I4-I2)*(I3-I2)), I4 - SQRT((1-RAND())*(I4-I2)*(I4-I3)))</f>
        <v>5.3012408679464898E-2</v>
      </c>
      <c r="C9895">
        <f t="shared" ca="1" si="616"/>
        <v>3.7971060608714337E-2</v>
      </c>
      <c r="D9895">
        <f t="shared" ca="1" si="619"/>
        <v>10.647904159701753</v>
      </c>
      <c r="E9895">
        <f t="shared" ca="1" si="617"/>
        <v>12.831507422618055</v>
      </c>
      <c r="F9895">
        <f t="shared" ca="1" si="618"/>
        <v>0</v>
      </c>
    </row>
    <row r="9896" spans="1:6" x14ac:dyDescent="0.35">
      <c r="A9896">
        <v>9895</v>
      </c>
      <c r="B9896">
        <f ca="1">IF(RAND() &lt; (I3-I2)/(I4-I2), I2 + SQRT(RAND()*(I4-I2)*(I3-I2)), I4 - SQRT((1-RAND())*(I4-I2)*(I4-I3)))</f>
        <v>5.7860766700531231E-2</v>
      </c>
      <c r="C9896">
        <f t="shared" ca="1" si="616"/>
        <v>2.8216905224813307E-2</v>
      </c>
      <c r="D9896">
        <f t="shared" ca="1" si="619"/>
        <v>8.5061186765903649</v>
      </c>
      <c r="E9896">
        <f t="shared" ca="1" si="617"/>
        <v>10.571982802798633</v>
      </c>
      <c r="F9896">
        <f t="shared" ca="1" si="618"/>
        <v>0</v>
      </c>
    </row>
    <row r="9897" spans="1:6" x14ac:dyDescent="0.35">
      <c r="A9897">
        <v>9896</v>
      </c>
      <c r="B9897">
        <f ca="1">IF(RAND() &lt; (I3-I2)/(I4-I2), I2 + SQRT(RAND()*(I4-I2)*(I3-I2)), I4 - SQRT((1-RAND())*(I4-I2)*(I4-I3)))</f>
        <v>6.5568166689493779E-2</v>
      </c>
      <c r="C9897">
        <f t="shared" ca="1" si="616"/>
        <v>5.3746368191829728E-2</v>
      </c>
      <c r="D9897">
        <f t="shared" ca="1" si="619"/>
        <v>10.685012735164069</v>
      </c>
      <c r="E9897">
        <f t="shared" ca="1" si="617"/>
        <v>13.548561572315833</v>
      </c>
      <c r="F9897">
        <f t="shared" ca="1" si="618"/>
        <v>0</v>
      </c>
    </row>
    <row r="9898" spans="1:6" x14ac:dyDescent="0.35">
      <c r="A9898">
        <v>9897</v>
      </c>
      <c r="B9898">
        <f ca="1">IF(RAND() &lt; (I3-I2)/(I4-I2), I2 + SQRT(RAND()*(I4-I2)*(I3-I2)), I4 - SQRT((1-RAND())*(I4-I2)*(I4-I3)))</f>
        <v>7.4669294890234286E-2</v>
      </c>
      <c r="C9898">
        <f t="shared" ca="1" si="616"/>
        <v>4.0620155876795377E-2</v>
      </c>
      <c r="D9898">
        <f t="shared" ca="1" si="619"/>
        <v>4.7430221438207543</v>
      </c>
      <c r="E9898">
        <f t="shared" ca="1" si="617"/>
        <v>7.5099689622294665</v>
      </c>
      <c r="F9898">
        <f t="shared" ca="1" si="618"/>
        <v>0</v>
      </c>
    </row>
    <row r="9899" spans="1:6" x14ac:dyDescent="0.35">
      <c r="A9899">
        <v>9898</v>
      </c>
      <c r="B9899">
        <f ca="1">IF(RAND() &lt; (I3-I2)/(I4-I2), I2 + SQRT(RAND()*(I4-I2)*(I3-I2)), I4 - SQRT((1-RAND())*(I4-I2)*(I4-I3)))</f>
        <v>5.6934499569777308E-2</v>
      </c>
      <c r="C9899">
        <f t="shared" ca="1" si="616"/>
        <v>4.5309242458614694E-2</v>
      </c>
      <c r="D9899">
        <f t="shared" ca="1" si="619"/>
        <v>8.3332178540140465</v>
      </c>
      <c r="E9899">
        <f t="shared" ca="1" si="617"/>
        <v>10.787067662695454</v>
      </c>
      <c r="F9899">
        <f t="shared" ca="1" si="618"/>
        <v>0</v>
      </c>
    </row>
    <row r="9900" spans="1:6" x14ac:dyDescent="0.35">
      <c r="A9900">
        <v>9899</v>
      </c>
      <c r="B9900">
        <f ca="1">IF(RAND() &lt; (I3-I2)/(I4-I2), I2 + SQRT(RAND()*(I4-I2)*(I3-I2)), I4 - SQRT((1-RAND())*(I4-I2)*(I4-I3)))</f>
        <v>6.612696016255093E-2</v>
      </c>
      <c r="C9900">
        <f t="shared" ca="1" si="616"/>
        <v>2.7454444143708373E-2</v>
      </c>
      <c r="D9900">
        <f t="shared" ca="1" si="619"/>
        <v>13.346210537626746</v>
      </c>
      <c r="E9900">
        <f t="shared" ca="1" si="617"/>
        <v>15.59216424097697</v>
      </c>
      <c r="F9900">
        <f t="shared" ca="1" si="618"/>
        <v>0</v>
      </c>
    </row>
    <row r="9901" spans="1:6" x14ac:dyDescent="0.35">
      <c r="A9901">
        <v>9900</v>
      </c>
      <c r="B9901">
        <f ca="1">IF(RAND() &lt; (I3-I2)/(I4-I2), I2 + SQRT(RAND()*(I4-I2)*(I3-I2)), I4 - SQRT((1-RAND())*(I4-I2)*(I4-I3)))</f>
        <v>6.4996084566424958E-2</v>
      </c>
      <c r="C9901">
        <f t="shared" ca="1" si="616"/>
        <v>2.7137512273732241E-2</v>
      </c>
      <c r="D9901">
        <f t="shared" ca="1" si="619"/>
        <v>11.943967414968972</v>
      </c>
      <c r="E9901">
        <f t="shared" ca="1" si="617"/>
        <v>14.155173739132746</v>
      </c>
      <c r="F9901">
        <f t="shared" ca="1" si="618"/>
        <v>0</v>
      </c>
    </row>
    <row r="9902" spans="1:6" x14ac:dyDescent="0.35">
      <c r="A9902">
        <v>9901</v>
      </c>
      <c r="B9902">
        <f ca="1">IF(RAND() &lt; (I3-I2)/(I4-I2), I2 + SQRT(RAND()*(I4-I2)*(I3-I2)), I4 - SQRT((1-RAND())*(I4-I2)*(I4-I3)))</f>
        <v>6.1962887627654582E-2</v>
      </c>
      <c r="C9902">
        <f t="shared" ca="1" si="616"/>
        <v>4.1410653842396471E-2</v>
      </c>
      <c r="D9902">
        <f t="shared" ca="1" si="619"/>
        <v>2.7835892543214409</v>
      </c>
      <c r="E9902">
        <f t="shared" ca="1" si="617"/>
        <v>5.264554249602666</v>
      </c>
      <c r="F9902">
        <f t="shared" ca="1" si="618"/>
        <v>0</v>
      </c>
    </row>
    <row r="9903" spans="1:6" x14ac:dyDescent="0.35">
      <c r="A9903">
        <v>9902</v>
      </c>
      <c r="B9903">
        <f ca="1">IF(RAND() &lt; (I3-I2)/(I4-I2), I2 + SQRT(RAND()*(I4-I2)*(I3-I2)), I4 - SQRT((1-RAND())*(I4-I2)*(I4-I3)))</f>
        <v>4.2676698125746482E-2</v>
      </c>
      <c r="C9903">
        <f t="shared" ca="1" si="616"/>
        <v>3.9189728453503075E-2</v>
      </c>
      <c r="D9903">
        <f t="shared" ca="1" si="619"/>
        <v>9.3339565260777988</v>
      </c>
      <c r="E9903">
        <f t="shared" ca="1" si="617"/>
        <v>11.298750763979788</v>
      </c>
      <c r="F9903">
        <f t="shared" ca="1" si="618"/>
        <v>0</v>
      </c>
    </row>
    <row r="9904" spans="1:6" x14ac:dyDescent="0.35">
      <c r="A9904">
        <v>9903</v>
      </c>
      <c r="B9904">
        <f ca="1">IF(RAND() &lt; (I3-I2)/(I4-I2), I2 + SQRT(RAND()*(I4-I2)*(I3-I2)), I4 - SQRT((1-RAND())*(I4-I2)*(I4-I3)))</f>
        <v>7.0368695128499331E-2</v>
      </c>
      <c r="C9904">
        <f t="shared" ca="1" si="616"/>
        <v>4.6612011926990417E-2</v>
      </c>
      <c r="D9904">
        <f t="shared" ca="1" si="619"/>
        <v>9.2968424149072266</v>
      </c>
      <c r="E9904">
        <f t="shared" ca="1" si="617"/>
        <v>12.104379384238982</v>
      </c>
      <c r="F9904">
        <f t="shared" ca="1" si="618"/>
        <v>0</v>
      </c>
    </row>
    <row r="9905" spans="1:6" x14ac:dyDescent="0.35">
      <c r="A9905">
        <v>9904</v>
      </c>
      <c r="B9905">
        <f ca="1">IF(RAND() &lt; (I3-I2)/(I4-I2), I2 + SQRT(RAND()*(I4-I2)*(I3-I2)), I4 - SQRT((1-RAND())*(I4-I2)*(I4-I3)))</f>
        <v>4.5154163362109576E-2</v>
      </c>
      <c r="C9905">
        <f t="shared" ca="1" si="616"/>
        <v>3.3947525504036458E-2</v>
      </c>
      <c r="D9905">
        <f t="shared" ca="1" si="619"/>
        <v>4.7849883775052708</v>
      </c>
      <c r="E9905">
        <f t="shared" ca="1" si="617"/>
        <v>6.6834289102927755</v>
      </c>
      <c r="F9905">
        <f t="shared" ca="1" si="618"/>
        <v>0</v>
      </c>
    </row>
    <row r="9906" spans="1:6" x14ac:dyDescent="0.35">
      <c r="A9906">
        <v>9905</v>
      </c>
      <c r="B9906">
        <f ca="1">IF(RAND() &lt; (I3-I2)/(I4-I2), I2 + SQRT(RAND()*(I4-I2)*(I3-I2)), I4 - SQRT((1-RAND())*(I4-I2)*(I4-I3)))</f>
        <v>7.8477069863190779E-2</v>
      </c>
      <c r="C9906">
        <f t="shared" ca="1" si="616"/>
        <v>6.2802058955294171E-2</v>
      </c>
      <c r="D9906">
        <f t="shared" ca="1" si="619"/>
        <v>6.0877507172631322</v>
      </c>
      <c r="E9906">
        <f t="shared" ca="1" si="617"/>
        <v>9.4784498089067704</v>
      </c>
      <c r="F9906">
        <f t="shared" ca="1" si="618"/>
        <v>0</v>
      </c>
    </row>
    <row r="9907" spans="1:6" x14ac:dyDescent="0.35">
      <c r="A9907">
        <v>9906</v>
      </c>
      <c r="B9907">
        <f ca="1">IF(RAND() &lt; (I3-I2)/(I4-I2), I2 + SQRT(RAND()*(I4-I2)*(I3-I2)), I4 - SQRT((1-RAND())*(I4-I2)*(I4-I3)))</f>
        <v>7.9995735183317804E-2</v>
      </c>
      <c r="C9907">
        <f t="shared" ca="1" si="616"/>
        <v>4.314612504249548E-2</v>
      </c>
      <c r="D9907">
        <f t="shared" ca="1" si="619"/>
        <v>10.067787160585155</v>
      </c>
      <c r="E9907">
        <f t="shared" ca="1" si="617"/>
        <v>13.023191806004673</v>
      </c>
      <c r="F9907">
        <f t="shared" ca="1" si="618"/>
        <v>0</v>
      </c>
    </row>
    <row r="9908" spans="1:6" x14ac:dyDescent="0.35">
      <c r="A9908">
        <v>9907</v>
      </c>
      <c r="B9908">
        <f ca="1">IF(RAND() &lt; (I3-I2)/(I4-I2), I2 + SQRT(RAND()*(I4-I2)*(I3-I2)), I4 - SQRT((1-RAND())*(I4-I2)*(I4-I3)))</f>
        <v>7.043137168630717E-2</v>
      </c>
      <c r="C9908">
        <f t="shared" ca="1" si="616"/>
        <v>6.4388891206275362E-2</v>
      </c>
      <c r="D9908">
        <f t="shared" ca="1" si="619"/>
        <v>11.45538888881809</v>
      </c>
      <c r="E9908">
        <f t="shared" ca="1" si="617"/>
        <v>14.691075198240071</v>
      </c>
      <c r="F9908">
        <f t="shared" ca="1" si="618"/>
        <v>0</v>
      </c>
    </row>
    <row r="9909" spans="1:6" x14ac:dyDescent="0.35">
      <c r="A9909">
        <v>9908</v>
      </c>
      <c r="B9909">
        <f ca="1">IF(RAND() &lt; (I3-I2)/(I4-I2), I2 + SQRT(RAND()*(I4-I2)*(I3-I2)), I4 - SQRT((1-RAND())*(I4-I2)*(I4-I3)))</f>
        <v>5.9057867725925445E-2</v>
      </c>
      <c r="C9909">
        <f t="shared" ca="1" si="616"/>
        <v>3.6417822047428917E-2</v>
      </c>
      <c r="D9909">
        <f t="shared" ca="1" si="619"/>
        <v>10.226819940114204</v>
      </c>
      <c r="E9909">
        <f t="shared" ca="1" si="617"/>
        <v>12.51823649467471</v>
      </c>
      <c r="F9909">
        <f t="shared" ca="1" si="618"/>
        <v>0</v>
      </c>
    </row>
    <row r="9910" spans="1:6" x14ac:dyDescent="0.35">
      <c r="A9910">
        <v>9909</v>
      </c>
      <c r="B9910">
        <f ca="1">IF(RAND() &lt; (I3-I2)/(I4-I2), I2 + SQRT(RAND()*(I4-I2)*(I3-I2)), I4 - SQRT((1-RAND())*(I4-I2)*(I4-I3)))</f>
        <v>3.0132983554992956E-2</v>
      </c>
      <c r="C9910">
        <f t="shared" ca="1" si="616"/>
        <v>3.3990678922367998E-2</v>
      </c>
      <c r="D9910">
        <f t="shared" ca="1" si="619"/>
        <v>14.692468114320876</v>
      </c>
      <c r="E9910">
        <f t="shared" ca="1" si="617"/>
        <v>16.23143601377754</v>
      </c>
      <c r="F9910">
        <f t="shared" ca="1" si="618"/>
        <v>0</v>
      </c>
    </row>
    <row r="9911" spans="1:6" x14ac:dyDescent="0.35">
      <c r="A9911">
        <v>9910</v>
      </c>
      <c r="B9911">
        <f ca="1">IF(RAND() &lt; (I3-I2)/(I4-I2), I2 + SQRT(RAND()*(I4-I2)*(I3-I2)), I4 - SQRT((1-RAND())*(I4-I2)*(I4-I3)))</f>
        <v>5.1276259122369869E-2</v>
      </c>
      <c r="C9911">
        <f t="shared" ca="1" si="616"/>
        <v>5.8388433959531125E-2</v>
      </c>
      <c r="D9911">
        <f t="shared" ca="1" si="619"/>
        <v>3.980958095454886</v>
      </c>
      <c r="E9911">
        <f t="shared" ca="1" si="617"/>
        <v>6.6129107294205092</v>
      </c>
      <c r="F9911">
        <f t="shared" ca="1" si="618"/>
        <v>0</v>
      </c>
    </row>
    <row r="9912" spans="1:6" x14ac:dyDescent="0.35">
      <c r="A9912">
        <v>9911</v>
      </c>
      <c r="B9912">
        <f ca="1">IF(RAND() &lt; (I3-I2)/(I4-I2), I2 + SQRT(RAND()*(I4-I2)*(I3-I2)), I4 - SQRT((1-RAND())*(I4-I2)*(I4-I3)))</f>
        <v>4.2721609962347834E-2</v>
      </c>
      <c r="C9912">
        <f t="shared" ca="1" si="616"/>
        <v>5.9580430759385718E-2</v>
      </c>
      <c r="D9912">
        <f t="shared" ca="1" si="619"/>
        <v>10.159651791667514</v>
      </c>
      <c r="E9912">
        <f t="shared" ca="1" si="617"/>
        <v>12.61490076898912</v>
      </c>
      <c r="F9912">
        <f t="shared" ca="1" si="618"/>
        <v>0</v>
      </c>
    </row>
    <row r="9913" spans="1:6" x14ac:dyDescent="0.35">
      <c r="A9913">
        <v>9912</v>
      </c>
      <c r="B9913">
        <f ca="1">IF(RAND() &lt; (I3-I2)/(I4-I2), I2 + SQRT(RAND()*(I4-I2)*(I3-I2)), I4 - SQRT((1-RAND())*(I4-I2)*(I4-I3)))</f>
        <v>8.8479712761299137E-2</v>
      </c>
      <c r="C9913">
        <f t="shared" ca="1" si="616"/>
        <v>3.6854262693316812E-2</v>
      </c>
      <c r="D9913">
        <f t="shared" ca="1" si="619"/>
        <v>3.2702544739183019</v>
      </c>
      <c r="E9913">
        <f t="shared" ca="1" si="617"/>
        <v>6.2782698848290845</v>
      </c>
      <c r="F9913">
        <f t="shared" ca="1" si="618"/>
        <v>0</v>
      </c>
    </row>
    <row r="9914" spans="1:6" x14ac:dyDescent="0.35">
      <c r="A9914">
        <v>9913</v>
      </c>
      <c r="B9914">
        <f ca="1">IF(RAND() &lt; (I3-I2)/(I4-I2), I2 + SQRT(RAND()*(I4-I2)*(I3-I2)), I4 - SQRT((1-RAND())*(I4-I2)*(I4-I3)))</f>
        <v>8.1815552143488984E-2</v>
      </c>
      <c r="C9914">
        <f t="shared" ca="1" si="616"/>
        <v>2.1732234095260719E-2</v>
      </c>
      <c r="D9914">
        <f t="shared" ca="1" si="619"/>
        <v>3.0006180413696173</v>
      </c>
      <c r="E9914">
        <f t="shared" ca="1" si="617"/>
        <v>5.4857649110996096</v>
      </c>
      <c r="F9914">
        <f t="shared" ca="1" si="618"/>
        <v>0</v>
      </c>
    </row>
    <row r="9915" spans="1:6" x14ac:dyDescent="0.35">
      <c r="A9915">
        <v>9914</v>
      </c>
      <c r="B9915">
        <f ca="1">IF(RAND() &lt; (I3-I2)/(I4-I2), I2 + SQRT(RAND()*(I4-I2)*(I3-I2)), I4 - SQRT((1-RAND())*(I4-I2)*(I4-I3)))</f>
        <v>0.10370711662942221</v>
      </c>
      <c r="C9915">
        <f t="shared" ca="1" si="616"/>
        <v>6.0423129129094977E-2</v>
      </c>
      <c r="D9915">
        <f t="shared" ca="1" si="619"/>
        <v>3.2791438564090889</v>
      </c>
      <c r="E9915">
        <f t="shared" ca="1" si="617"/>
        <v>7.2182697546135017</v>
      </c>
      <c r="F9915">
        <f t="shared" ca="1" si="618"/>
        <v>0</v>
      </c>
    </row>
    <row r="9916" spans="1:6" x14ac:dyDescent="0.35">
      <c r="A9916">
        <v>9915</v>
      </c>
      <c r="B9916">
        <f ca="1">IF(RAND() &lt; (I3-I2)/(I4-I2), I2 + SQRT(RAND()*(I4-I2)*(I3-I2)), I4 - SQRT((1-RAND())*(I4-I2)*(I4-I3)))</f>
        <v>0.11601939702508192</v>
      </c>
      <c r="C9916">
        <f t="shared" ca="1" si="616"/>
        <v>3.2473291597465405E-2</v>
      </c>
      <c r="D9916">
        <f t="shared" ca="1" si="619"/>
        <v>8.1657189358852378</v>
      </c>
      <c r="E9916">
        <f t="shared" ca="1" si="617"/>
        <v>11.729543462826374</v>
      </c>
      <c r="F9916">
        <f t="shared" ca="1" si="618"/>
        <v>0</v>
      </c>
    </row>
    <row r="9917" spans="1:6" x14ac:dyDescent="0.35">
      <c r="A9917">
        <v>9916</v>
      </c>
      <c r="B9917">
        <f ca="1">IF(RAND() &lt; (I3-I2)/(I4-I2), I2 + SQRT(RAND()*(I4-I2)*(I3-I2)), I4 - SQRT((1-RAND())*(I4-I2)*(I4-I3)))</f>
        <v>7.3371011910787542E-2</v>
      </c>
      <c r="C9917">
        <f t="shared" ca="1" si="616"/>
        <v>3.8737075479191044E-2</v>
      </c>
      <c r="D9917">
        <f t="shared" ca="1" si="619"/>
        <v>8.6445917359242657</v>
      </c>
      <c r="E9917">
        <f t="shared" ca="1" si="617"/>
        <v>11.335185833283752</v>
      </c>
      <c r="F9917">
        <f t="shared" ca="1" si="618"/>
        <v>0</v>
      </c>
    </row>
    <row r="9918" spans="1:6" x14ac:dyDescent="0.35">
      <c r="A9918">
        <v>9917</v>
      </c>
      <c r="B9918">
        <f ca="1">IF(RAND() &lt; (I3-I2)/(I4-I2), I2 + SQRT(RAND()*(I4-I2)*(I3-I2)), I4 - SQRT((1-RAND())*(I4-I2)*(I4-I3)))</f>
        <v>8.0066195677663488E-2</v>
      </c>
      <c r="C9918">
        <f t="shared" ca="1" si="616"/>
        <v>2.6536449870767177E-2</v>
      </c>
      <c r="D9918">
        <f t="shared" ca="1" si="619"/>
        <v>3.1359013805155804</v>
      </c>
      <c r="E9918">
        <f t="shared" ca="1" si="617"/>
        <v>5.694364873677916</v>
      </c>
      <c r="F9918">
        <f t="shared" ca="1" si="618"/>
        <v>0</v>
      </c>
    </row>
    <row r="9919" spans="1:6" x14ac:dyDescent="0.35">
      <c r="A9919">
        <v>9918</v>
      </c>
      <c r="B9919">
        <f ca="1">IF(RAND() &lt; (I3-I2)/(I4-I2), I2 + SQRT(RAND()*(I4-I2)*(I3-I2)), I4 - SQRT((1-RAND())*(I4-I2)*(I4-I3)))</f>
        <v>5.9689170883435685E-2</v>
      </c>
      <c r="C9919">
        <f t="shared" ca="1" si="616"/>
        <v>5.0094308778200952E-2</v>
      </c>
      <c r="D9919">
        <f t="shared" ca="1" si="619"/>
        <v>3.6359214157154072</v>
      </c>
      <c r="E9919">
        <f t="shared" ca="1" si="617"/>
        <v>6.2707249275946868</v>
      </c>
      <c r="F9919">
        <f t="shared" ca="1" si="618"/>
        <v>0</v>
      </c>
    </row>
    <row r="9920" spans="1:6" x14ac:dyDescent="0.35">
      <c r="A9920">
        <v>9919</v>
      </c>
      <c r="B9920">
        <f ca="1">IF(RAND() &lt; (I3-I2)/(I4-I2), I2 + SQRT(RAND()*(I4-I2)*(I3-I2)), I4 - SQRT((1-RAND())*(I4-I2)*(I4-I3)))</f>
        <v>6.95461036914157E-2</v>
      </c>
      <c r="C9920">
        <f t="shared" ca="1" si="616"/>
        <v>4.0221964398908752E-2</v>
      </c>
      <c r="D9920">
        <f t="shared" ca="1" si="619"/>
        <v>9.6146538620437152</v>
      </c>
      <c r="E9920">
        <f t="shared" ca="1" si="617"/>
        <v>12.249087496211502</v>
      </c>
      <c r="F9920">
        <f t="shared" ca="1" si="618"/>
        <v>0</v>
      </c>
    </row>
    <row r="9921" spans="1:6" x14ac:dyDescent="0.35">
      <c r="A9921">
        <v>9920</v>
      </c>
      <c r="B9921">
        <f ca="1">IF(RAND() &lt; (I3-I2)/(I4-I2), I2 + SQRT(RAND()*(I4-I2)*(I3-I2)), I4 - SQRT((1-RAND())*(I4-I2)*(I4-I3)))</f>
        <v>5.7008854424712305E-2</v>
      </c>
      <c r="C9921">
        <f t="shared" ca="1" si="616"/>
        <v>4.9973161423587931E-2</v>
      </c>
      <c r="D9921">
        <f t="shared" ca="1" si="619"/>
        <v>10.98128293530673</v>
      </c>
      <c r="E9921">
        <f t="shared" ca="1" si="617"/>
        <v>13.548851315665935</v>
      </c>
      <c r="F9921">
        <f t="shared" ca="1" si="618"/>
        <v>0</v>
      </c>
    </row>
    <row r="9922" spans="1:6" x14ac:dyDescent="0.35">
      <c r="A9922">
        <v>9921</v>
      </c>
      <c r="B9922">
        <f ca="1">IF(RAND() &lt; (I3-I2)/(I4-I2), I2 + SQRT(RAND()*(I4-I2)*(I3-I2)), I4 - SQRT((1-RAND())*(I4-I2)*(I4-I3)))</f>
        <v>4.7122054133988067E-2</v>
      </c>
      <c r="C9922">
        <f t="shared" ref="C9922:C9985" ca="1" si="620">IF(RAND() &lt; (0.03-0.01)/(0.08-0.01), 0.01 + SQRT(RAND()*(0.08-0.01)*(0.03-0.01)), 0.08 - SQRT((1-RAND())*(0.08-0.01)*(0.08-0.03)))</f>
        <v>4.1165453213851337E-2</v>
      </c>
      <c r="D9922">
        <f t="shared" ca="1" si="619"/>
        <v>4.5472320096860122</v>
      </c>
      <c r="E9922">
        <f t="shared" ref="E9922:E9985" ca="1" si="621">B9922*24 + C9922*24 + D9922</f>
        <v>6.666132186034158</v>
      </c>
      <c r="F9922">
        <f t="shared" ca="1" si="618"/>
        <v>0</v>
      </c>
    </row>
    <row r="9923" spans="1:6" x14ac:dyDescent="0.35">
      <c r="A9923">
        <v>9922</v>
      </c>
      <c r="B9923">
        <f ca="1">IF(RAND() &lt; (I3-I2)/(I4-I2), I2 + SQRT(RAND()*(I4-I2)*(I3-I2)), I4 - SQRT((1-RAND())*(I4-I2)*(I4-I3)))</f>
        <v>8.6860309790558449E-2</v>
      </c>
      <c r="C9923">
        <f t="shared" ca="1" si="620"/>
        <v>2.4188520981752754E-2</v>
      </c>
      <c r="D9923">
        <f t="shared" ca="1" si="619"/>
        <v>5.9881361946748761</v>
      </c>
      <c r="E9923">
        <f t="shared" ca="1" si="621"/>
        <v>8.653308133210345</v>
      </c>
      <c r="F9923">
        <f t="shared" ref="F9923:F9986" ca="1" si="622">IF(E9923&gt;48,1,0)</f>
        <v>0</v>
      </c>
    </row>
    <row r="9924" spans="1:6" x14ac:dyDescent="0.35">
      <c r="A9924">
        <v>9923</v>
      </c>
      <c r="B9924">
        <f ca="1">IF(RAND() &lt; (I3-I2)/(I4-I2), I2 + SQRT(RAND()*(I4-I2)*(I3-I2)), I4 - SQRT((1-RAND())*(I4-I2)*(I4-I3)))</f>
        <v>7.2600203226950502E-2</v>
      </c>
      <c r="C9924">
        <f t="shared" ca="1" si="620"/>
        <v>4.6004912931231337E-2</v>
      </c>
      <c r="D9924">
        <f t="shared" ref="D9924:D9987" ca="1" si="623">_xlfn.LOGNORM.INV(RAND(), LN(6), 0.5)</f>
        <v>5.5989243244951794</v>
      </c>
      <c r="E9924">
        <f t="shared" ca="1" si="621"/>
        <v>8.4454471122915429</v>
      </c>
      <c r="F9924">
        <f t="shared" ca="1" si="622"/>
        <v>0</v>
      </c>
    </row>
    <row r="9925" spans="1:6" x14ac:dyDescent="0.35">
      <c r="A9925">
        <v>9924</v>
      </c>
      <c r="B9925">
        <f ca="1">IF(RAND() &lt; (I3-I2)/(I4-I2), I2 + SQRT(RAND()*(I4-I2)*(I3-I2)), I4 - SQRT((1-RAND())*(I4-I2)*(I4-I3)))</f>
        <v>4.4762972168703632E-2</v>
      </c>
      <c r="C9925">
        <f t="shared" ca="1" si="620"/>
        <v>6.7365046764613218E-2</v>
      </c>
      <c r="D9925">
        <f t="shared" ca="1" si="623"/>
        <v>9.7611195441522103</v>
      </c>
      <c r="E9925">
        <f t="shared" ca="1" si="621"/>
        <v>12.452191998551815</v>
      </c>
      <c r="F9925">
        <f t="shared" ca="1" si="622"/>
        <v>0</v>
      </c>
    </row>
    <row r="9926" spans="1:6" x14ac:dyDescent="0.35">
      <c r="A9926">
        <v>9925</v>
      </c>
      <c r="B9926">
        <f ca="1">IF(RAND() &lt; (I3-I2)/(I4-I2), I2 + SQRT(RAND()*(I4-I2)*(I3-I2)), I4 - SQRT((1-RAND())*(I4-I2)*(I4-I3)))</f>
        <v>7.2035404971737771E-2</v>
      </c>
      <c r="C9926">
        <f t="shared" ca="1" si="620"/>
        <v>3.586369595623138E-2</v>
      </c>
      <c r="D9926">
        <f t="shared" ca="1" si="623"/>
        <v>3.6487922948283593</v>
      </c>
      <c r="E9926">
        <f t="shared" ca="1" si="621"/>
        <v>6.2383707170996185</v>
      </c>
      <c r="F9926">
        <f t="shared" ca="1" si="622"/>
        <v>0</v>
      </c>
    </row>
    <row r="9927" spans="1:6" x14ac:dyDescent="0.35">
      <c r="A9927">
        <v>9926</v>
      </c>
      <c r="B9927">
        <f ca="1">IF(RAND() &lt; (I3-I2)/(I4-I2), I2 + SQRT(RAND()*(I4-I2)*(I3-I2)), I4 - SQRT((1-RAND())*(I4-I2)*(I4-I3)))</f>
        <v>4.1246341246876414E-2</v>
      </c>
      <c r="C9927">
        <f t="shared" ca="1" si="620"/>
        <v>1.7102416190975866E-2</v>
      </c>
      <c r="D9927">
        <f t="shared" ca="1" si="623"/>
        <v>6.3705099916794206</v>
      </c>
      <c r="E9927">
        <f t="shared" ca="1" si="621"/>
        <v>7.7708801701878754</v>
      </c>
      <c r="F9927">
        <f t="shared" ca="1" si="622"/>
        <v>0</v>
      </c>
    </row>
    <row r="9928" spans="1:6" x14ac:dyDescent="0.35">
      <c r="A9928">
        <v>9927</v>
      </c>
      <c r="B9928">
        <f ca="1">IF(RAND() &lt; (I3-I2)/(I4-I2), I2 + SQRT(RAND()*(I4-I2)*(I3-I2)), I4 - SQRT((1-RAND())*(I4-I2)*(I4-I3)))</f>
        <v>7.1820450764329649E-2</v>
      </c>
      <c r="C9928">
        <f t="shared" ca="1" si="620"/>
        <v>4.4314547021683123E-2</v>
      </c>
      <c r="D9928">
        <f t="shared" ca="1" si="623"/>
        <v>2.7683189345045851</v>
      </c>
      <c r="E9928">
        <f t="shared" ca="1" si="621"/>
        <v>5.5555588813688921</v>
      </c>
      <c r="F9928">
        <f t="shared" ca="1" si="622"/>
        <v>0</v>
      </c>
    </row>
    <row r="9929" spans="1:6" x14ac:dyDescent="0.35">
      <c r="A9929">
        <v>9928</v>
      </c>
      <c r="B9929">
        <f ca="1">IF(RAND() &lt; (I3-I2)/(I4-I2), I2 + SQRT(RAND()*(I4-I2)*(I3-I2)), I4 - SQRT((1-RAND())*(I4-I2)*(I4-I3)))</f>
        <v>5.8934224285727831E-2</v>
      </c>
      <c r="C9929">
        <f t="shared" ca="1" si="620"/>
        <v>4.3694786325440028E-2</v>
      </c>
      <c r="D9929">
        <f t="shared" ca="1" si="623"/>
        <v>4.0083622242779766</v>
      </c>
      <c r="E9929">
        <f t="shared" ca="1" si="621"/>
        <v>6.4714584789460048</v>
      </c>
      <c r="F9929">
        <f t="shared" ca="1" si="622"/>
        <v>0</v>
      </c>
    </row>
    <row r="9930" spans="1:6" x14ac:dyDescent="0.35">
      <c r="A9930">
        <v>9929</v>
      </c>
      <c r="B9930">
        <f ca="1">IF(RAND() &lt; (I3-I2)/(I4-I2), I2 + SQRT(RAND()*(I4-I2)*(I3-I2)), I4 - SQRT((1-RAND())*(I4-I2)*(I4-I3)))</f>
        <v>3.9523673806866735E-2</v>
      </c>
      <c r="C9930">
        <f t="shared" ca="1" si="620"/>
        <v>3.9744939324460285E-2</v>
      </c>
      <c r="D9930">
        <f t="shared" ca="1" si="623"/>
        <v>2.4418185878925041</v>
      </c>
      <c r="E9930">
        <f t="shared" ca="1" si="621"/>
        <v>4.3442653030443523</v>
      </c>
      <c r="F9930">
        <f t="shared" ca="1" si="622"/>
        <v>0</v>
      </c>
    </row>
    <row r="9931" spans="1:6" x14ac:dyDescent="0.35">
      <c r="A9931">
        <v>9930</v>
      </c>
      <c r="B9931">
        <f ca="1">IF(RAND() &lt; (I3-I2)/(I4-I2), I2 + SQRT(RAND()*(I4-I2)*(I3-I2)), I4 - SQRT((1-RAND())*(I4-I2)*(I4-I3)))</f>
        <v>4.3176350031280383E-2</v>
      </c>
      <c r="C9931">
        <f t="shared" ca="1" si="620"/>
        <v>4.8436897359416323E-2</v>
      </c>
      <c r="D9931">
        <f t="shared" ca="1" si="623"/>
        <v>9.5046329534452134</v>
      </c>
      <c r="E9931">
        <f t="shared" ca="1" si="621"/>
        <v>11.703350890821934</v>
      </c>
      <c r="F9931">
        <f t="shared" ca="1" si="622"/>
        <v>0</v>
      </c>
    </row>
    <row r="9932" spans="1:6" x14ac:dyDescent="0.35">
      <c r="A9932">
        <v>9931</v>
      </c>
      <c r="B9932">
        <f ca="1">IF(RAND() &lt; (I3-I2)/(I4-I2), I2 + SQRT(RAND()*(I4-I2)*(I3-I2)), I4 - SQRT((1-RAND())*(I4-I2)*(I4-I3)))</f>
        <v>7.592703879730453E-2</v>
      </c>
      <c r="C9932">
        <f t="shared" ca="1" si="620"/>
        <v>2.9102281777401533E-2</v>
      </c>
      <c r="D9932">
        <f t="shared" ca="1" si="623"/>
        <v>2.604765286589235</v>
      </c>
      <c r="E9932">
        <f t="shared" ca="1" si="621"/>
        <v>5.1254689803821805</v>
      </c>
      <c r="F9932">
        <f t="shared" ca="1" si="622"/>
        <v>0</v>
      </c>
    </row>
    <row r="9933" spans="1:6" x14ac:dyDescent="0.35">
      <c r="A9933">
        <v>9932</v>
      </c>
      <c r="B9933">
        <f ca="1">IF(RAND() &lt; (I3-I2)/(I4-I2), I2 + SQRT(RAND()*(I4-I2)*(I3-I2)), I4 - SQRT((1-RAND())*(I4-I2)*(I4-I3)))</f>
        <v>3.962535185374931E-2</v>
      </c>
      <c r="C9933">
        <f t="shared" ca="1" si="620"/>
        <v>2.9871087544536844E-2</v>
      </c>
      <c r="D9933">
        <f t="shared" ca="1" si="623"/>
        <v>11.973551126621807</v>
      </c>
      <c r="E9933">
        <f t="shared" ca="1" si="621"/>
        <v>13.641465672180674</v>
      </c>
      <c r="F9933">
        <f t="shared" ca="1" si="622"/>
        <v>0</v>
      </c>
    </row>
    <row r="9934" spans="1:6" x14ac:dyDescent="0.35">
      <c r="A9934">
        <v>9933</v>
      </c>
      <c r="B9934">
        <f ca="1">IF(RAND() &lt; (I3-I2)/(I4-I2), I2 + SQRT(RAND()*(I4-I2)*(I3-I2)), I4 - SQRT((1-RAND())*(I4-I2)*(I4-I3)))</f>
        <v>4.0361117740673608E-2</v>
      </c>
      <c r="C9934">
        <f t="shared" ca="1" si="620"/>
        <v>5.4283406850084592E-2</v>
      </c>
      <c r="D9934">
        <f t="shared" ca="1" si="623"/>
        <v>2.5837472768891536</v>
      </c>
      <c r="E9934">
        <f t="shared" ca="1" si="621"/>
        <v>4.8552158670673506</v>
      </c>
      <c r="F9934">
        <f t="shared" ca="1" si="622"/>
        <v>0</v>
      </c>
    </row>
    <row r="9935" spans="1:6" x14ac:dyDescent="0.35">
      <c r="A9935">
        <v>9934</v>
      </c>
      <c r="B9935">
        <f ca="1">IF(RAND() &lt; (I3-I2)/(I4-I2), I2 + SQRT(RAND()*(I4-I2)*(I3-I2)), I4 - SQRT((1-RAND())*(I4-I2)*(I4-I3)))</f>
        <v>7.1132109894151641E-2</v>
      </c>
      <c r="C9935">
        <f t="shared" ca="1" si="620"/>
        <v>5.8185508687727268E-2</v>
      </c>
      <c r="D9935">
        <f t="shared" ca="1" si="623"/>
        <v>4.3895187340303154</v>
      </c>
      <c r="E9935">
        <f t="shared" ca="1" si="621"/>
        <v>7.4931415799954095</v>
      </c>
      <c r="F9935">
        <f t="shared" ca="1" si="622"/>
        <v>0</v>
      </c>
    </row>
    <row r="9936" spans="1:6" x14ac:dyDescent="0.35">
      <c r="A9936">
        <v>9935</v>
      </c>
      <c r="B9936">
        <f ca="1">IF(RAND() &lt; (I3-I2)/(I4-I2), I2 + SQRT(RAND()*(I4-I2)*(I3-I2)), I4 - SQRT((1-RAND())*(I4-I2)*(I4-I3)))</f>
        <v>7.1794130245637328E-2</v>
      </c>
      <c r="C9936">
        <f t="shared" ca="1" si="620"/>
        <v>4.5259376690766628E-2</v>
      </c>
      <c r="D9936">
        <f t="shared" ca="1" si="623"/>
        <v>3.4723108737647443</v>
      </c>
      <c r="E9936">
        <f t="shared" ca="1" si="621"/>
        <v>6.2815950402384395</v>
      </c>
      <c r="F9936">
        <f t="shared" ca="1" si="622"/>
        <v>0</v>
      </c>
    </row>
    <row r="9937" spans="1:6" x14ac:dyDescent="0.35">
      <c r="A9937">
        <v>9936</v>
      </c>
      <c r="B9937">
        <f ca="1">IF(RAND() &lt; (I3-I2)/(I4-I2), I2 + SQRT(RAND()*(I4-I2)*(I3-I2)), I4 - SQRT((1-RAND())*(I4-I2)*(I4-I3)))</f>
        <v>0.10715521575365054</v>
      </c>
      <c r="C9937">
        <f t="shared" ca="1" si="620"/>
        <v>4.1783265630999954E-2</v>
      </c>
      <c r="D9937">
        <f t="shared" ca="1" si="623"/>
        <v>3.8650079478201005</v>
      </c>
      <c r="E9937">
        <f t="shared" ca="1" si="621"/>
        <v>7.4395315010517127</v>
      </c>
      <c r="F9937">
        <f t="shared" ca="1" si="622"/>
        <v>0</v>
      </c>
    </row>
    <row r="9938" spans="1:6" x14ac:dyDescent="0.35">
      <c r="A9938">
        <v>9937</v>
      </c>
      <c r="B9938">
        <f ca="1">IF(RAND() &lt; (I3-I2)/(I4-I2), I2 + SQRT(RAND()*(I4-I2)*(I3-I2)), I4 - SQRT((1-RAND())*(I4-I2)*(I4-I3)))</f>
        <v>5.835910209347768E-2</v>
      </c>
      <c r="C9938">
        <f t="shared" ca="1" si="620"/>
        <v>2.7901175061995631E-2</v>
      </c>
      <c r="D9938">
        <f t="shared" ca="1" si="623"/>
        <v>9.8175100429556519</v>
      </c>
      <c r="E9938">
        <f t="shared" ca="1" si="621"/>
        <v>11.887756694687011</v>
      </c>
      <c r="F9938">
        <f t="shared" ca="1" si="622"/>
        <v>0</v>
      </c>
    </row>
    <row r="9939" spans="1:6" x14ac:dyDescent="0.35">
      <c r="A9939">
        <v>9938</v>
      </c>
      <c r="B9939">
        <f ca="1">IF(RAND() &lt; (I3-I2)/(I4-I2), I2 + SQRT(RAND()*(I4-I2)*(I3-I2)), I4 - SQRT((1-RAND())*(I4-I2)*(I4-I3)))</f>
        <v>3.7877781567919475E-2</v>
      </c>
      <c r="C9939">
        <f t="shared" ca="1" si="620"/>
        <v>3.5498169015537699E-2</v>
      </c>
      <c r="D9939">
        <f t="shared" ca="1" si="623"/>
        <v>7.5584480456234946</v>
      </c>
      <c r="E9939">
        <f t="shared" ca="1" si="621"/>
        <v>9.3194708596264668</v>
      </c>
      <c r="F9939">
        <f t="shared" ca="1" si="622"/>
        <v>0</v>
      </c>
    </row>
    <row r="9940" spans="1:6" x14ac:dyDescent="0.35">
      <c r="A9940">
        <v>9939</v>
      </c>
      <c r="B9940">
        <f ca="1">IF(RAND() &lt; (I3-I2)/(I4-I2), I2 + SQRT(RAND()*(I4-I2)*(I3-I2)), I4 - SQRT((1-RAND())*(I4-I2)*(I4-I3)))</f>
        <v>4.5743875263153516E-2</v>
      </c>
      <c r="C9940">
        <f t="shared" ca="1" si="620"/>
        <v>3.7708254408991206E-2</v>
      </c>
      <c r="D9940">
        <f t="shared" ca="1" si="623"/>
        <v>16.256860159666015</v>
      </c>
      <c r="E9940">
        <f t="shared" ca="1" si="621"/>
        <v>18.259711271797489</v>
      </c>
      <c r="F9940">
        <f t="shared" ca="1" si="622"/>
        <v>0</v>
      </c>
    </row>
    <row r="9941" spans="1:6" x14ac:dyDescent="0.35">
      <c r="A9941">
        <v>9940</v>
      </c>
      <c r="B9941">
        <f ca="1">IF(RAND() &lt; (I3-I2)/(I4-I2), I2 + SQRT(RAND()*(I4-I2)*(I3-I2)), I4 - SQRT((1-RAND())*(I4-I2)*(I4-I3)))</f>
        <v>7.1348042856814675E-2</v>
      </c>
      <c r="C9941">
        <f t="shared" ca="1" si="620"/>
        <v>2.1326601492025241E-2</v>
      </c>
      <c r="D9941">
        <f t="shared" ca="1" si="623"/>
        <v>12.171744772791575</v>
      </c>
      <c r="E9941">
        <f t="shared" ca="1" si="621"/>
        <v>14.395936237163733</v>
      </c>
      <c r="F9941">
        <f t="shared" ca="1" si="622"/>
        <v>0</v>
      </c>
    </row>
    <row r="9942" spans="1:6" x14ac:dyDescent="0.35">
      <c r="A9942">
        <v>9941</v>
      </c>
      <c r="B9942">
        <f ca="1">IF(RAND() &lt; (I3-I2)/(I4-I2), I2 + SQRT(RAND()*(I4-I2)*(I3-I2)), I4 - SQRT((1-RAND())*(I4-I2)*(I4-I3)))</f>
        <v>6.9946171949374206E-2</v>
      </c>
      <c r="C9942">
        <f t="shared" ca="1" si="620"/>
        <v>4.2693467521904643E-2</v>
      </c>
      <c r="D9942">
        <f t="shared" ca="1" si="623"/>
        <v>4.6262329219212823</v>
      </c>
      <c r="E9942">
        <f t="shared" ca="1" si="621"/>
        <v>7.329584269231975</v>
      </c>
      <c r="F9942">
        <f t="shared" ca="1" si="622"/>
        <v>0</v>
      </c>
    </row>
    <row r="9943" spans="1:6" x14ac:dyDescent="0.35">
      <c r="A9943">
        <v>9942</v>
      </c>
      <c r="B9943">
        <f ca="1">IF(RAND() &lt; (I3-I2)/(I4-I2), I2 + SQRT(RAND()*(I4-I2)*(I3-I2)), I4 - SQRT((1-RAND())*(I4-I2)*(I4-I3)))</f>
        <v>0.10778051964076402</v>
      </c>
      <c r="C9943">
        <f t="shared" ca="1" si="620"/>
        <v>4.0089379144466947E-2</v>
      </c>
      <c r="D9943">
        <f t="shared" ca="1" si="623"/>
        <v>2.7941855685421393</v>
      </c>
      <c r="E9943">
        <f t="shared" ca="1" si="621"/>
        <v>6.3430631393876826</v>
      </c>
      <c r="F9943">
        <f t="shared" ca="1" si="622"/>
        <v>0</v>
      </c>
    </row>
    <row r="9944" spans="1:6" x14ac:dyDescent="0.35">
      <c r="A9944">
        <v>9943</v>
      </c>
      <c r="B9944">
        <f ca="1">IF(RAND() &lt; (I3-I2)/(I4-I2), I2 + SQRT(RAND()*(I4-I2)*(I3-I2)), I4 - SQRT((1-RAND())*(I4-I2)*(I4-I3)))</f>
        <v>7.0077525220535827E-2</v>
      </c>
      <c r="C9944">
        <f t="shared" ca="1" si="620"/>
        <v>4.1251685717045093E-2</v>
      </c>
      <c r="D9944">
        <f t="shared" ca="1" si="623"/>
        <v>8.9912941152576753</v>
      </c>
      <c r="E9944">
        <f t="shared" ca="1" si="621"/>
        <v>11.663195177759617</v>
      </c>
      <c r="F9944">
        <f t="shared" ca="1" si="622"/>
        <v>0</v>
      </c>
    </row>
    <row r="9945" spans="1:6" x14ac:dyDescent="0.35">
      <c r="A9945">
        <v>9944</v>
      </c>
      <c r="B9945">
        <f ca="1">IF(RAND() &lt; (I3-I2)/(I4-I2), I2 + SQRT(RAND()*(I4-I2)*(I3-I2)), I4 - SQRT((1-RAND())*(I4-I2)*(I4-I3)))</f>
        <v>6.1060909027676046E-2</v>
      </c>
      <c r="C9945">
        <f t="shared" ca="1" si="620"/>
        <v>2.4903450991052234E-2</v>
      </c>
      <c r="D9945">
        <f t="shared" ca="1" si="623"/>
        <v>6.9337983079588037</v>
      </c>
      <c r="E9945">
        <f t="shared" ca="1" si="621"/>
        <v>8.9969429484082823</v>
      </c>
      <c r="F9945">
        <f t="shared" ca="1" si="622"/>
        <v>0</v>
      </c>
    </row>
    <row r="9946" spans="1:6" x14ac:dyDescent="0.35">
      <c r="A9946">
        <v>9945</v>
      </c>
      <c r="B9946">
        <f ca="1">IF(RAND() &lt; (I3-I2)/(I4-I2), I2 + SQRT(RAND()*(I4-I2)*(I3-I2)), I4 - SQRT((1-RAND())*(I4-I2)*(I4-I3)))</f>
        <v>5.4180995088205536E-2</v>
      </c>
      <c r="C9946">
        <f t="shared" ca="1" si="620"/>
        <v>5.3906778071303757E-2</v>
      </c>
      <c r="D9946">
        <f t="shared" ca="1" si="623"/>
        <v>6.0645201922180565</v>
      </c>
      <c r="E9946">
        <f t="shared" ca="1" si="621"/>
        <v>8.6586267480462791</v>
      </c>
      <c r="F9946">
        <f t="shared" ca="1" si="622"/>
        <v>0</v>
      </c>
    </row>
    <row r="9947" spans="1:6" x14ac:dyDescent="0.35">
      <c r="A9947">
        <v>9946</v>
      </c>
      <c r="B9947">
        <f ca="1">IF(RAND() &lt; (I3-I2)/(I4-I2), I2 + SQRT(RAND()*(I4-I2)*(I3-I2)), I4 - SQRT((1-RAND())*(I4-I2)*(I4-I3)))</f>
        <v>6.1233602081080446E-2</v>
      </c>
      <c r="C9947">
        <f t="shared" ca="1" si="620"/>
        <v>5.0457204199454112E-2</v>
      </c>
      <c r="D9947">
        <f t="shared" ca="1" si="623"/>
        <v>7.7939261751820377</v>
      </c>
      <c r="E9947">
        <f t="shared" ca="1" si="621"/>
        <v>10.474505525914868</v>
      </c>
      <c r="F9947">
        <f t="shared" ca="1" si="622"/>
        <v>0</v>
      </c>
    </row>
    <row r="9948" spans="1:6" x14ac:dyDescent="0.35">
      <c r="A9948">
        <v>9947</v>
      </c>
      <c r="B9948">
        <f ca="1">IF(RAND() &lt; (I3-I2)/(I4-I2), I2 + SQRT(RAND()*(I4-I2)*(I3-I2)), I4 - SQRT((1-RAND())*(I4-I2)*(I4-I3)))</f>
        <v>5.7615814177444963E-2</v>
      </c>
      <c r="C9948">
        <f t="shared" ca="1" si="620"/>
        <v>3.1058743774922626E-2</v>
      </c>
      <c r="D9948">
        <f t="shared" ca="1" si="623"/>
        <v>3.8021805069389956</v>
      </c>
      <c r="E9948">
        <f t="shared" ca="1" si="621"/>
        <v>5.9303698977958179</v>
      </c>
      <c r="F9948">
        <f t="shared" ca="1" si="622"/>
        <v>0</v>
      </c>
    </row>
    <row r="9949" spans="1:6" x14ac:dyDescent="0.35">
      <c r="A9949">
        <v>9948</v>
      </c>
      <c r="B9949">
        <f ca="1">IF(RAND() &lt; (I3-I2)/(I4-I2), I2 + SQRT(RAND()*(I4-I2)*(I3-I2)), I4 - SQRT((1-RAND())*(I4-I2)*(I4-I3)))</f>
        <v>0.11745709133593568</v>
      </c>
      <c r="C9949">
        <f t="shared" ca="1" si="620"/>
        <v>3.3493540197109803E-2</v>
      </c>
      <c r="D9949">
        <f t="shared" ca="1" si="623"/>
        <v>4.5300352575072269</v>
      </c>
      <c r="E9949">
        <f t="shared" ca="1" si="621"/>
        <v>8.1528504143003175</v>
      </c>
      <c r="F9949">
        <f t="shared" ca="1" si="622"/>
        <v>0</v>
      </c>
    </row>
    <row r="9950" spans="1:6" x14ac:dyDescent="0.35">
      <c r="A9950">
        <v>9949</v>
      </c>
      <c r="B9950">
        <f ca="1">IF(RAND() &lt; (I3-I2)/(I4-I2), I2 + SQRT(RAND()*(I4-I2)*(I3-I2)), I4 - SQRT((1-RAND())*(I4-I2)*(I4-I3)))</f>
        <v>4.7134562571939861E-2</v>
      </c>
      <c r="C9950">
        <f t="shared" ca="1" si="620"/>
        <v>5.7870171746663118E-2</v>
      </c>
      <c r="D9950">
        <f t="shared" ca="1" si="623"/>
        <v>3.3049659068340325</v>
      </c>
      <c r="E9950">
        <f t="shared" ca="1" si="621"/>
        <v>5.8250795304805045</v>
      </c>
      <c r="F9950">
        <f t="shared" ca="1" si="622"/>
        <v>0</v>
      </c>
    </row>
    <row r="9951" spans="1:6" x14ac:dyDescent="0.35">
      <c r="A9951">
        <v>9950</v>
      </c>
      <c r="B9951">
        <f ca="1">IF(RAND() &lt; (I3-I2)/(I4-I2), I2 + SQRT(RAND()*(I4-I2)*(I3-I2)), I4 - SQRT((1-RAND())*(I4-I2)*(I4-I3)))</f>
        <v>6.297020506858883E-2</v>
      </c>
      <c r="C9951">
        <f t="shared" ca="1" si="620"/>
        <v>1.8367430024066742E-2</v>
      </c>
      <c r="D9951">
        <f t="shared" ca="1" si="623"/>
        <v>3.7625823285671198</v>
      </c>
      <c r="E9951">
        <f t="shared" ca="1" si="621"/>
        <v>5.7146855707908539</v>
      </c>
      <c r="F9951">
        <f t="shared" ca="1" si="622"/>
        <v>0</v>
      </c>
    </row>
    <row r="9952" spans="1:6" x14ac:dyDescent="0.35">
      <c r="A9952">
        <v>9951</v>
      </c>
      <c r="B9952">
        <f ca="1">IF(RAND() &lt; (I3-I2)/(I4-I2), I2 + SQRT(RAND()*(I4-I2)*(I3-I2)), I4 - SQRT((1-RAND())*(I4-I2)*(I4-I3)))</f>
        <v>6.9480673269988608E-2</v>
      </c>
      <c r="C9952">
        <f t="shared" ca="1" si="620"/>
        <v>2.3325124007934628E-2</v>
      </c>
      <c r="D9952">
        <f t="shared" ca="1" si="623"/>
        <v>2.9401530626357935</v>
      </c>
      <c r="E9952">
        <f t="shared" ca="1" si="621"/>
        <v>5.1674921973059504</v>
      </c>
      <c r="F9952">
        <f t="shared" ca="1" si="622"/>
        <v>0</v>
      </c>
    </row>
    <row r="9953" spans="1:6" x14ac:dyDescent="0.35">
      <c r="A9953">
        <v>9952</v>
      </c>
      <c r="B9953">
        <f ca="1">IF(RAND() &lt; (I3-I2)/(I4-I2), I2 + SQRT(RAND()*(I4-I2)*(I3-I2)), I4 - SQRT((1-RAND())*(I4-I2)*(I4-I3)))</f>
        <v>5.5626358804113429E-2</v>
      </c>
      <c r="C9953">
        <f t="shared" ca="1" si="620"/>
        <v>2.2356730494812876E-2</v>
      </c>
      <c r="D9953">
        <f t="shared" ca="1" si="623"/>
        <v>2.9667770938796481</v>
      </c>
      <c r="E9953">
        <f t="shared" ca="1" si="621"/>
        <v>4.8383712370538792</v>
      </c>
      <c r="F9953">
        <f t="shared" ca="1" si="622"/>
        <v>0</v>
      </c>
    </row>
    <row r="9954" spans="1:6" x14ac:dyDescent="0.35">
      <c r="A9954">
        <v>9953</v>
      </c>
      <c r="B9954">
        <f ca="1">IF(RAND() &lt; (I3-I2)/(I4-I2), I2 + SQRT(RAND()*(I4-I2)*(I3-I2)), I4 - SQRT((1-RAND())*(I4-I2)*(I4-I3)))</f>
        <v>7.0482286791568732E-2</v>
      </c>
      <c r="C9954">
        <f t="shared" ca="1" si="620"/>
        <v>3.0790723551162393E-2</v>
      </c>
      <c r="D9954">
        <f t="shared" ca="1" si="623"/>
        <v>3.5661316104781227</v>
      </c>
      <c r="E9954">
        <f t="shared" ca="1" si="621"/>
        <v>5.9966838587036699</v>
      </c>
      <c r="F9954">
        <f t="shared" ca="1" si="622"/>
        <v>0</v>
      </c>
    </row>
    <row r="9955" spans="1:6" x14ac:dyDescent="0.35">
      <c r="A9955">
        <v>9954</v>
      </c>
      <c r="B9955">
        <f ca="1">IF(RAND() &lt; (I3-I2)/(I4-I2), I2 + SQRT(RAND()*(I4-I2)*(I3-I2)), I4 - SQRT((1-RAND())*(I4-I2)*(I4-I3)))</f>
        <v>3.7191686916808672E-2</v>
      </c>
      <c r="C9955">
        <f t="shared" ca="1" si="620"/>
        <v>4.2909137976396526E-2</v>
      </c>
      <c r="D9955">
        <f t="shared" ca="1" si="623"/>
        <v>11.550004195083194</v>
      </c>
      <c r="E9955">
        <f t="shared" ca="1" si="621"/>
        <v>13.472423992520119</v>
      </c>
      <c r="F9955">
        <f t="shared" ca="1" si="622"/>
        <v>0</v>
      </c>
    </row>
    <row r="9956" spans="1:6" x14ac:dyDescent="0.35">
      <c r="A9956">
        <v>9955</v>
      </c>
      <c r="B9956">
        <f ca="1">IF(RAND() &lt; (I3-I2)/(I4-I2), I2 + SQRT(RAND()*(I4-I2)*(I3-I2)), I4 - SQRT((1-RAND())*(I4-I2)*(I4-I3)))</f>
        <v>6.1583047652390671E-2</v>
      </c>
      <c r="C9956">
        <f t="shared" ca="1" si="620"/>
        <v>1.952676107955624E-2</v>
      </c>
      <c r="D9956">
        <f t="shared" ca="1" si="623"/>
        <v>6.0920401324821913</v>
      </c>
      <c r="E9956">
        <f t="shared" ca="1" si="621"/>
        <v>8.0386755420489173</v>
      </c>
      <c r="F9956">
        <f t="shared" ca="1" si="622"/>
        <v>0</v>
      </c>
    </row>
    <row r="9957" spans="1:6" x14ac:dyDescent="0.35">
      <c r="A9957">
        <v>9956</v>
      </c>
      <c r="B9957">
        <f ca="1">IF(RAND() &lt; (I3-I2)/(I4-I2), I2 + SQRT(RAND()*(I4-I2)*(I3-I2)), I4 - SQRT((1-RAND())*(I4-I2)*(I4-I3)))</f>
        <v>5.4785915342487751E-2</v>
      </c>
      <c r="C9957">
        <f t="shared" ca="1" si="620"/>
        <v>4.3897032687750068E-2</v>
      </c>
      <c r="D9957">
        <f t="shared" ca="1" si="623"/>
        <v>8.7650793798914215</v>
      </c>
      <c r="E9957">
        <f t="shared" ca="1" si="621"/>
        <v>11.133470132617129</v>
      </c>
      <c r="F9957">
        <f t="shared" ca="1" si="622"/>
        <v>0</v>
      </c>
    </row>
    <row r="9958" spans="1:6" x14ac:dyDescent="0.35">
      <c r="A9958">
        <v>9957</v>
      </c>
      <c r="B9958">
        <f ca="1">IF(RAND() &lt; (I3-I2)/(I4-I2), I2 + SQRT(RAND()*(I4-I2)*(I3-I2)), I4 - SQRT((1-RAND())*(I4-I2)*(I4-I3)))</f>
        <v>4.1174886289547866E-2</v>
      </c>
      <c r="C9958">
        <f t="shared" ca="1" si="620"/>
        <v>2.3591355650009173E-2</v>
      </c>
      <c r="D9958">
        <f t="shared" ca="1" si="623"/>
        <v>6.1329087117924326</v>
      </c>
      <c r="E9958">
        <f t="shared" ca="1" si="621"/>
        <v>7.6872985183418017</v>
      </c>
      <c r="F9958">
        <f t="shared" ca="1" si="622"/>
        <v>0</v>
      </c>
    </row>
    <row r="9959" spans="1:6" x14ac:dyDescent="0.35">
      <c r="A9959">
        <v>9958</v>
      </c>
      <c r="B9959">
        <f ca="1">IF(RAND() &lt; (I3-I2)/(I4-I2), I2 + SQRT(RAND()*(I4-I2)*(I3-I2)), I4 - SQRT((1-RAND())*(I4-I2)*(I4-I3)))</f>
        <v>0.10080926415731442</v>
      </c>
      <c r="C9959">
        <f t="shared" ca="1" si="620"/>
        <v>4.0084330305922684E-2</v>
      </c>
      <c r="D9959">
        <f t="shared" ca="1" si="623"/>
        <v>6.7523045655878429</v>
      </c>
      <c r="E9959">
        <f t="shared" ca="1" si="621"/>
        <v>10.133750832705534</v>
      </c>
      <c r="F9959">
        <f t="shared" ca="1" si="622"/>
        <v>0</v>
      </c>
    </row>
    <row r="9960" spans="1:6" x14ac:dyDescent="0.35">
      <c r="A9960">
        <v>9959</v>
      </c>
      <c r="B9960">
        <f ca="1">IF(RAND() &lt; (I3-I2)/(I4-I2), I2 + SQRT(RAND()*(I4-I2)*(I3-I2)), I4 - SQRT((1-RAND())*(I4-I2)*(I4-I3)))</f>
        <v>8.8474968140910326E-2</v>
      </c>
      <c r="C9960">
        <f t="shared" ca="1" si="620"/>
        <v>4.1427845005047856E-2</v>
      </c>
      <c r="D9960">
        <f t="shared" ca="1" si="623"/>
        <v>4.0229427268583864</v>
      </c>
      <c r="E9960">
        <f t="shared" ca="1" si="621"/>
        <v>7.1406102423613831</v>
      </c>
      <c r="F9960">
        <f t="shared" ca="1" si="622"/>
        <v>0</v>
      </c>
    </row>
    <row r="9961" spans="1:6" x14ac:dyDescent="0.35">
      <c r="A9961">
        <v>9960</v>
      </c>
      <c r="B9961">
        <f ca="1">IF(RAND() &lt; (I3-I2)/(I4-I2), I2 + SQRT(RAND()*(I4-I2)*(I3-I2)), I4 - SQRT((1-RAND())*(I4-I2)*(I4-I3)))</f>
        <v>8.3486573968495126E-2</v>
      </c>
      <c r="C9961">
        <f t="shared" ca="1" si="620"/>
        <v>3.8485157700131292E-2</v>
      </c>
      <c r="D9961">
        <f t="shared" ca="1" si="623"/>
        <v>8.2879293523362687</v>
      </c>
      <c r="E9961">
        <f t="shared" ca="1" si="621"/>
        <v>11.215250912383302</v>
      </c>
      <c r="F9961">
        <f t="shared" ca="1" si="622"/>
        <v>0</v>
      </c>
    </row>
    <row r="9962" spans="1:6" x14ac:dyDescent="0.35">
      <c r="A9962">
        <v>9961</v>
      </c>
      <c r="B9962">
        <f ca="1">IF(RAND() &lt; (I3-I2)/(I4-I2), I2 + SQRT(RAND()*(I4-I2)*(I3-I2)), I4 - SQRT((1-RAND())*(I4-I2)*(I4-I3)))</f>
        <v>4.9941184038567676E-2</v>
      </c>
      <c r="C9962">
        <f t="shared" ca="1" si="620"/>
        <v>4.9684426677499754E-2</v>
      </c>
      <c r="D9962">
        <f t="shared" ca="1" si="623"/>
        <v>2.9623584533359568</v>
      </c>
      <c r="E9962">
        <f t="shared" ca="1" si="621"/>
        <v>5.3533731105215754</v>
      </c>
      <c r="F9962">
        <f t="shared" ca="1" si="622"/>
        <v>0</v>
      </c>
    </row>
    <row r="9963" spans="1:6" x14ac:dyDescent="0.35">
      <c r="A9963">
        <v>9962</v>
      </c>
      <c r="B9963">
        <f ca="1">IF(RAND() &lt; (I3-I2)/(I4-I2), I2 + SQRT(RAND()*(I4-I2)*(I3-I2)), I4 - SQRT((1-RAND())*(I4-I2)*(I4-I3)))</f>
        <v>4.03879700143117E-2</v>
      </c>
      <c r="C9963">
        <f t="shared" ca="1" si="620"/>
        <v>3.6859109947686694E-2</v>
      </c>
      <c r="D9963">
        <f t="shared" ca="1" si="623"/>
        <v>5.583641973100284</v>
      </c>
      <c r="E9963">
        <f t="shared" ca="1" si="621"/>
        <v>7.4375718921882452</v>
      </c>
      <c r="F9963">
        <f t="shared" ca="1" si="622"/>
        <v>0</v>
      </c>
    </row>
    <row r="9964" spans="1:6" x14ac:dyDescent="0.35">
      <c r="A9964">
        <v>9963</v>
      </c>
      <c r="B9964">
        <f ca="1">IF(RAND() &lt; (I3-I2)/(I4-I2), I2 + SQRT(RAND()*(I4-I2)*(I3-I2)), I4 - SQRT((1-RAND())*(I4-I2)*(I4-I3)))</f>
        <v>3.6455496044597191E-2</v>
      </c>
      <c r="C9964">
        <f t="shared" ca="1" si="620"/>
        <v>5.5037416782123871E-2</v>
      </c>
      <c r="D9964">
        <f t="shared" ca="1" si="623"/>
        <v>9.4317979868199071</v>
      </c>
      <c r="E9964">
        <f t="shared" ca="1" si="621"/>
        <v>11.627627894661213</v>
      </c>
      <c r="F9964">
        <f t="shared" ca="1" si="622"/>
        <v>0</v>
      </c>
    </row>
    <row r="9965" spans="1:6" x14ac:dyDescent="0.35">
      <c r="A9965">
        <v>9964</v>
      </c>
      <c r="B9965">
        <f ca="1">IF(RAND() &lt; (I3-I2)/(I4-I2), I2 + SQRT(RAND()*(I4-I2)*(I3-I2)), I4 - SQRT((1-RAND())*(I4-I2)*(I4-I3)))</f>
        <v>4.6462639104996609E-2</v>
      </c>
      <c r="C9965">
        <f t="shared" ca="1" si="620"/>
        <v>3.6535210846533633E-2</v>
      </c>
      <c r="D9965">
        <f t="shared" ca="1" si="623"/>
        <v>4.4749098840284294</v>
      </c>
      <c r="E9965">
        <f t="shared" ca="1" si="621"/>
        <v>6.4668582828651555</v>
      </c>
      <c r="F9965">
        <f t="shared" ca="1" si="622"/>
        <v>0</v>
      </c>
    </row>
    <row r="9966" spans="1:6" x14ac:dyDescent="0.35">
      <c r="A9966">
        <v>9965</v>
      </c>
      <c r="B9966">
        <f ca="1">IF(RAND() &lt; (I3-I2)/(I4-I2), I2 + SQRT(RAND()*(I4-I2)*(I3-I2)), I4 - SQRT((1-RAND())*(I4-I2)*(I4-I3)))</f>
        <v>0.10673447190506061</v>
      </c>
      <c r="C9966">
        <f t="shared" ca="1" si="620"/>
        <v>4.2855913614634658E-2</v>
      </c>
      <c r="D9966">
        <f t="shared" ca="1" si="623"/>
        <v>7.6383544981288436</v>
      </c>
      <c r="E9966">
        <f t="shared" ca="1" si="621"/>
        <v>11.22852375060153</v>
      </c>
      <c r="F9966">
        <f t="shared" ca="1" si="622"/>
        <v>0</v>
      </c>
    </row>
    <row r="9967" spans="1:6" x14ac:dyDescent="0.35">
      <c r="A9967">
        <v>9966</v>
      </c>
      <c r="B9967">
        <f ca="1">IF(RAND() &lt; (I3-I2)/(I4-I2), I2 + SQRT(RAND()*(I4-I2)*(I3-I2)), I4 - SQRT((1-RAND())*(I4-I2)*(I4-I3)))</f>
        <v>7.384725415921449E-2</v>
      </c>
      <c r="C9967">
        <f t="shared" ca="1" si="620"/>
        <v>3.9273381344185974E-2</v>
      </c>
      <c r="D9967">
        <f t="shared" ca="1" si="623"/>
        <v>4.8578902790191396</v>
      </c>
      <c r="E9967">
        <f t="shared" ca="1" si="621"/>
        <v>7.5727855311007506</v>
      </c>
      <c r="F9967">
        <f t="shared" ca="1" si="622"/>
        <v>0</v>
      </c>
    </row>
    <row r="9968" spans="1:6" x14ac:dyDescent="0.35">
      <c r="A9968">
        <v>9967</v>
      </c>
      <c r="B9968">
        <f ca="1">IF(RAND() &lt; (I3-I2)/(I4-I2), I2 + SQRT(RAND()*(I4-I2)*(I3-I2)), I4 - SQRT((1-RAND())*(I4-I2)*(I4-I3)))</f>
        <v>7.3630437782472358E-2</v>
      </c>
      <c r="C9968">
        <f t="shared" ca="1" si="620"/>
        <v>4.0471037188876173E-2</v>
      </c>
      <c r="D9968">
        <f t="shared" ca="1" si="623"/>
        <v>3.8852429768956687</v>
      </c>
      <c r="E9968">
        <f t="shared" ca="1" si="621"/>
        <v>6.6236783762080336</v>
      </c>
      <c r="F9968">
        <f t="shared" ca="1" si="622"/>
        <v>0</v>
      </c>
    </row>
    <row r="9969" spans="1:6" x14ac:dyDescent="0.35">
      <c r="A9969">
        <v>9968</v>
      </c>
      <c r="B9969">
        <f ca="1">IF(RAND() &lt; (I3-I2)/(I4-I2), I2 + SQRT(RAND()*(I4-I2)*(I3-I2)), I4 - SQRT((1-RAND())*(I4-I2)*(I4-I3)))</f>
        <v>5.2905720920258345E-2</v>
      </c>
      <c r="C9969">
        <f t="shared" ca="1" si="620"/>
        <v>5.7109721811641735E-2</v>
      </c>
      <c r="D9969">
        <f t="shared" ca="1" si="623"/>
        <v>4.7264939122187322</v>
      </c>
      <c r="E9969">
        <f t="shared" ca="1" si="621"/>
        <v>7.366864537784334</v>
      </c>
      <c r="F9969">
        <f t="shared" ca="1" si="622"/>
        <v>0</v>
      </c>
    </row>
    <row r="9970" spans="1:6" x14ac:dyDescent="0.35">
      <c r="A9970">
        <v>9969</v>
      </c>
      <c r="B9970">
        <f ca="1">IF(RAND() &lt; (I3-I2)/(I4-I2), I2 + SQRT(RAND()*(I4-I2)*(I3-I2)), I4 - SQRT((1-RAND())*(I4-I2)*(I4-I3)))</f>
        <v>7.1806599293909562E-2</v>
      </c>
      <c r="C9970">
        <f t="shared" ca="1" si="620"/>
        <v>4.6747237302517716E-2</v>
      </c>
      <c r="D9970">
        <f t="shared" ca="1" si="623"/>
        <v>5.9825540522509391</v>
      </c>
      <c r="E9970">
        <f t="shared" ca="1" si="621"/>
        <v>8.8278461305651934</v>
      </c>
      <c r="F9970">
        <f t="shared" ca="1" si="622"/>
        <v>0</v>
      </c>
    </row>
    <row r="9971" spans="1:6" x14ac:dyDescent="0.35">
      <c r="A9971">
        <v>9970</v>
      </c>
      <c r="B9971">
        <f ca="1">IF(RAND() &lt; (I3-I2)/(I4-I2), I2 + SQRT(RAND()*(I4-I2)*(I3-I2)), I4 - SQRT((1-RAND())*(I4-I2)*(I4-I3)))</f>
        <v>4.5968152468860324E-2</v>
      </c>
      <c r="C9971">
        <f t="shared" ca="1" si="620"/>
        <v>4.5032634112194908E-2</v>
      </c>
      <c r="D9971">
        <f t="shared" ca="1" si="623"/>
        <v>11.688807635494515</v>
      </c>
      <c r="E9971">
        <f t="shared" ca="1" si="621"/>
        <v>13.87282651343984</v>
      </c>
      <c r="F9971">
        <f t="shared" ca="1" si="622"/>
        <v>0</v>
      </c>
    </row>
    <row r="9972" spans="1:6" x14ac:dyDescent="0.35">
      <c r="A9972">
        <v>9971</v>
      </c>
      <c r="B9972">
        <f ca="1">IF(RAND() &lt; (I3-I2)/(I4-I2), I2 + SQRT(RAND()*(I4-I2)*(I3-I2)), I4 - SQRT((1-RAND())*(I4-I2)*(I4-I3)))</f>
        <v>9.1057713397279E-2</v>
      </c>
      <c r="C9972">
        <f t="shared" ca="1" si="620"/>
        <v>4.1612929270078806E-2</v>
      </c>
      <c r="D9972">
        <f t="shared" ca="1" si="623"/>
        <v>6.5317360993781977</v>
      </c>
      <c r="E9972">
        <f t="shared" ca="1" si="621"/>
        <v>9.715831523394785</v>
      </c>
      <c r="F9972">
        <f t="shared" ca="1" si="622"/>
        <v>0</v>
      </c>
    </row>
    <row r="9973" spans="1:6" x14ac:dyDescent="0.35">
      <c r="A9973">
        <v>9972</v>
      </c>
      <c r="B9973">
        <f ca="1">IF(RAND() &lt; (I3-I2)/(I4-I2), I2 + SQRT(RAND()*(I4-I2)*(I3-I2)), I4 - SQRT((1-RAND())*(I4-I2)*(I4-I3)))</f>
        <v>6.4303300697055366E-2</v>
      </c>
      <c r="C9973">
        <f t="shared" ca="1" si="620"/>
        <v>3.3677452822100745E-2</v>
      </c>
      <c r="D9973">
        <f t="shared" ca="1" si="623"/>
        <v>3.4179369418537746</v>
      </c>
      <c r="E9973">
        <f t="shared" ca="1" si="621"/>
        <v>5.769475026313521</v>
      </c>
      <c r="F9973">
        <f t="shared" ca="1" si="622"/>
        <v>0</v>
      </c>
    </row>
    <row r="9974" spans="1:6" x14ac:dyDescent="0.35">
      <c r="A9974">
        <v>9973</v>
      </c>
      <c r="B9974">
        <f ca="1">IF(RAND() &lt; (I3-I2)/(I4-I2), I2 + SQRT(RAND()*(I4-I2)*(I3-I2)), I4 - SQRT((1-RAND())*(I4-I2)*(I4-I3)))</f>
        <v>3.9664257578432977E-2</v>
      </c>
      <c r="C9974">
        <f t="shared" ca="1" si="620"/>
        <v>6.1792289752690521E-2</v>
      </c>
      <c r="D9974">
        <f t="shared" ca="1" si="623"/>
        <v>3.1717991647706802</v>
      </c>
      <c r="E9974">
        <f t="shared" ca="1" si="621"/>
        <v>5.6067563007176435</v>
      </c>
      <c r="F9974">
        <f t="shared" ca="1" si="622"/>
        <v>0</v>
      </c>
    </row>
    <row r="9975" spans="1:6" x14ac:dyDescent="0.35">
      <c r="A9975">
        <v>9974</v>
      </c>
      <c r="B9975">
        <f ca="1">IF(RAND() &lt; (I3-I2)/(I4-I2), I2 + SQRT(RAND()*(I4-I2)*(I3-I2)), I4 - SQRT((1-RAND())*(I4-I2)*(I4-I3)))</f>
        <v>7.5109644359883487E-2</v>
      </c>
      <c r="C9975">
        <f t="shared" ca="1" si="620"/>
        <v>2.1849440621420357E-2</v>
      </c>
      <c r="D9975">
        <f t="shared" ca="1" si="623"/>
        <v>9.4124992805502963</v>
      </c>
      <c r="E9975">
        <f t="shared" ca="1" si="621"/>
        <v>11.739517320101589</v>
      </c>
      <c r="F9975">
        <f t="shared" ca="1" si="622"/>
        <v>0</v>
      </c>
    </row>
    <row r="9976" spans="1:6" x14ac:dyDescent="0.35">
      <c r="A9976">
        <v>9975</v>
      </c>
      <c r="B9976">
        <f ca="1">IF(RAND() &lt; (I3-I2)/(I4-I2), I2 + SQRT(RAND()*(I4-I2)*(I3-I2)), I4 - SQRT((1-RAND())*(I4-I2)*(I4-I3)))</f>
        <v>8.1890536822329302E-2</v>
      </c>
      <c r="C9976">
        <f t="shared" ca="1" si="620"/>
        <v>7.4480043368259127E-2</v>
      </c>
      <c r="D9976">
        <f t="shared" ca="1" si="623"/>
        <v>8.4619552091543078</v>
      </c>
      <c r="E9976">
        <f t="shared" ca="1" si="621"/>
        <v>12.21484913372843</v>
      </c>
      <c r="F9976">
        <f t="shared" ca="1" si="622"/>
        <v>0</v>
      </c>
    </row>
    <row r="9977" spans="1:6" x14ac:dyDescent="0.35">
      <c r="A9977">
        <v>9976</v>
      </c>
      <c r="B9977">
        <f ca="1">IF(RAND() &lt; (I3-I2)/(I4-I2), I2 + SQRT(RAND()*(I4-I2)*(I3-I2)), I4 - SQRT((1-RAND())*(I4-I2)*(I4-I3)))</f>
        <v>5.7836216384179059E-2</v>
      </c>
      <c r="C9977">
        <f t="shared" ca="1" si="620"/>
        <v>4.8155269851383783E-2</v>
      </c>
      <c r="D9977">
        <f t="shared" ca="1" si="623"/>
        <v>9.1905627160130372</v>
      </c>
      <c r="E9977">
        <f t="shared" ca="1" si="621"/>
        <v>11.734358385666546</v>
      </c>
      <c r="F9977">
        <f t="shared" ca="1" si="622"/>
        <v>0</v>
      </c>
    </row>
    <row r="9978" spans="1:6" x14ac:dyDescent="0.35">
      <c r="A9978">
        <v>9977</v>
      </c>
      <c r="B9978">
        <f ca="1">IF(RAND() &lt; (I3-I2)/(I4-I2), I2 + SQRT(RAND()*(I4-I2)*(I3-I2)), I4 - SQRT((1-RAND())*(I4-I2)*(I4-I3)))</f>
        <v>8.7820748938665177E-2</v>
      </c>
      <c r="C9978">
        <f t="shared" ca="1" si="620"/>
        <v>4.4264211398237836E-2</v>
      </c>
      <c r="D9978">
        <f t="shared" ca="1" si="623"/>
        <v>7.8500762386470209</v>
      </c>
      <c r="E9978">
        <f t="shared" ca="1" si="621"/>
        <v>11.020115286732693</v>
      </c>
      <c r="F9978">
        <f t="shared" ca="1" si="622"/>
        <v>0</v>
      </c>
    </row>
    <row r="9979" spans="1:6" x14ac:dyDescent="0.35">
      <c r="A9979">
        <v>9978</v>
      </c>
      <c r="B9979">
        <f ca="1">IF(RAND() &lt; (I3-I2)/(I4-I2), I2 + SQRT(RAND()*(I4-I2)*(I3-I2)), I4 - SQRT((1-RAND())*(I4-I2)*(I4-I3)))</f>
        <v>6.0042211195195538E-2</v>
      </c>
      <c r="C9979">
        <f t="shared" ca="1" si="620"/>
        <v>3.5980278277712469E-2</v>
      </c>
      <c r="D9979">
        <f t="shared" ca="1" si="623"/>
        <v>4.5446441621635438</v>
      </c>
      <c r="E9979">
        <f t="shared" ca="1" si="621"/>
        <v>6.8491839095133358</v>
      </c>
      <c r="F9979">
        <f t="shared" ca="1" si="622"/>
        <v>0</v>
      </c>
    </row>
    <row r="9980" spans="1:6" x14ac:dyDescent="0.35">
      <c r="A9980">
        <v>9979</v>
      </c>
      <c r="B9980">
        <f ca="1">IF(RAND() &lt; (I3-I2)/(I4-I2), I2 + SQRT(RAND()*(I4-I2)*(I3-I2)), I4 - SQRT((1-RAND())*(I4-I2)*(I4-I3)))</f>
        <v>6.361334218254773E-2</v>
      </c>
      <c r="C9980">
        <f t="shared" ca="1" si="620"/>
        <v>3.3638338469109672E-2</v>
      </c>
      <c r="D9980">
        <f t="shared" ca="1" si="623"/>
        <v>8.6069750437660772</v>
      </c>
      <c r="E9980">
        <f t="shared" ca="1" si="621"/>
        <v>10.941015379405854</v>
      </c>
      <c r="F9980">
        <f t="shared" ca="1" si="622"/>
        <v>0</v>
      </c>
    </row>
    <row r="9981" spans="1:6" x14ac:dyDescent="0.35">
      <c r="A9981">
        <v>9980</v>
      </c>
      <c r="B9981">
        <f ca="1">IF(RAND() &lt; (I3-I2)/(I4-I2), I2 + SQRT(RAND()*(I4-I2)*(I3-I2)), I4 - SQRT((1-RAND())*(I4-I2)*(I4-I3)))</f>
        <v>6.7772100634902077E-2</v>
      </c>
      <c r="C9981">
        <f t="shared" ca="1" si="620"/>
        <v>3.7713341340495386E-2</v>
      </c>
      <c r="D9981">
        <f t="shared" ca="1" si="623"/>
        <v>12.942607129122713</v>
      </c>
      <c r="E9981">
        <f t="shared" ca="1" si="621"/>
        <v>15.474257736532252</v>
      </c>
      <c r="F9981">
        <f t="shared" ca="1" si="622"/>
        <v>0</v>
      </c>
    </row>
    <row r="9982" spans="1:6" x14ac:dyDescent="0.35">
      <c r="A9982">
        <v>9981</v>
      </c>
      <c r="B9982">
        <f ca="1">IF(RAND() &lt; (I3-I2)/(I4-I2), I2 + SQRT(RAND()*(I4-I2)*(I3-I2)), I4 - SQRT((1-RAND())*(I4-I2)*(I4-I3)))</f>
        <v>5.2020923852904841E-2</v>
      </c>
      <c r="C9982">
        <f t="shared" ca="1" si="620"/>
        <v>5.2189927672643133E-2</v>
      </c>
      <c r="D9982">
        <f t="shared" ca="1" si="623"/>
        <v>5.8609094916812365</v>
      </c>
      <c r="E9982">
        <f t="shared" ca="1" si="621"/>
        <v>8.3619699282943873</v>
      </c>
      <c r="F9982">
        <f t="shared" ca="1" si="622"/>
        <v>0</v>
      </c>
    </row>
    <row r="9983" spans="1:6" x14ac:dyDescent="0.35">
      <c r="A9983">
        <v>9982</v>
      </c>
      <c r="B9983">
        <f ca="1">IF(RAND() &lt; (I3-I2)/(I4-I2), I2 + SQRT(RAND()*(I4-I2)*(I3-I2)), I4 - SQRT((1-RAND())*(I4-I2)*(I4-I3)))</f>
        <v>3.2597130737399019E-2</v>
      </c>
      <c r="C9983">
        <f t="shared" ca="1" si="620"/>
        <v>3.960320224766363E-2</v>
      </c>
      <c r="D9983">
        <f t="shared" ca="1" si="623"/>
        <v>7.0721838236422734</v>
      </c>
      <c r="E9983">
        <f t="shared" ca="1" si="621"/>
        <v>8.8049918152837776</v>
      </c>
      <c r="F9983">
        <f t="shared" ca="1" si="622"/>
        <v>0</v>
      </c>
    </row>
    <row r="9984" spans="1:6" x14ac:dyDescent="0.35">
      <c r="A9984">
        <v>9983</v>
      </c>
      <c r="B9984">
        <f ca="1">IF(RAND() &lt; (I3-I2)/(I4-I2), I2 + SQRT(RAND()*(I4-I2)*(I3-I2)), I4 - SQRT((1-RAND())*(I4-I2)*(I4-I3)))</f>
        <v>5.8252149472374837E-2</v>
      </c>
      <c r="C9984">
        <f t="shared" ca="1" si="620"/>
        <v>2.9331384631219544E-2</v>
      </c>
      <c r="D9984">
        <f t="shared" ca="1" si="623"/>
        <v>5.9558168245638186</v>
      </c>
      <c r="E9984">
        <f t="shared" ca="1" si="621"/>
        <v>8.0578216430500831</v>
      </c>
      <c r="F9984">
        <f t="shared" ca="1" si="622"/>
        <v>0</v>
      </c>
    </row>
    <row r="9985" spans="1:6" x14ac:dyDescent="0.35">
      <c r="A9985">
        <v>9984</v>
      </c>
      <c r="B9985">
        <f ca="1">IF(RAND() &lt; (I3-I2)/(I4-I2), I2 + SQRT(RAND()*(I4-I2)*(I3-I2)), I4 - SQRT((1-RAND())*(I4-I2)*(I4-I3)))</f>
        <v>4.7290786013545402E-2</v>
      </c>
      <c r="C9985">
        <f t="shared" ca="1" si="620"/>
        <v>5.7531135359497318E-2</v>
      </c>
      <c r="D9985">
        <f t="shared" ca="1" si="623"/>
        <v>8.3000860899605424</v>
      </c>
      <c r="E9985">
        <f t="shared" ca="1" si="621"/>
        <v>10.815812202913568</v>
      </c>
      <c r="F9985">
        <f t="shared" ca="1" si="622"/>
        <v>0</v>
      </c>
    </row>
    <row r="9986" spans="1:6" x14ac:dyDescent="0.35">
      <c r="A9986">
        <v>9985</v>
      </c>
      <c r="B9986">
        <f ca="1">IF(RAND() &lt; (I3-I2)/(I4-I2), I2 + SQRT(RAND()*(I4-I2)*(I3-I2)), I4 - SQRT((1-RAND())*(I4-I2)*(I4-I3)))</f>
        <v>4.4486810050289358E-2</v>
      </c>
      <c r="C9986">
        <f t="shared" ref="C9986:C10001" ca="1" si="624">IF(RAND() &lt; (0.03-0.01)/(0.08-0.01), 0.01 + SQRT(RAND()*(0.08-0.01)*(0.03-0.01)), 0.08 - SQRT((1-RAND())*(0.08-0.01)*(0.08-0.03)))</f>
        <v>3.5440787690886426E-2</v>
      </c>
      <c r="D9986">
        <f t="shared" ca="1" si="623"/>
        <v>6.4723758136317375</v>
      </c>
      <c r="E9986">
        <f t="shared" ref="E9986:E10049" ca="1" si="625">B9986*24 + C9986*24 + D9986</f>
        <v>8.3906381594199555</v>
      </c>
      <c r="F9986">
        <f t="shared" ca="1" si="622"/>
        <v>0</v>
      </c>
    </row>
    <row r="9987" spans="1:6" x14ac:dyDescent="0.35">
      <c r="A9987">
        <v>9986</v>
      </c>
      <c r="B9987">
        <f ca="1">IF(RAND() &lt; (I3-I2)/(I4-I2), I2 + SQRT(RAND()*(I4-I2)*(I3-I2)), I4 - SQRT((1-RAND())*(I4-I2)*(I4-I3)))</f>
        <v>9.4688554788989604E-2</v>
      </c>
      <c r="C9987">
        <f t="shared" ca="1" si="624"/>
        <v>2.5560094659072469E-2</v>
      </c>
      <c r="D9987">
        <f t="shared" ca="1" si="623"/>
        <v>7.5307700371119664</v>
      </c>
      <c r="E9987">
        <f t="shared" ca="1" si="625"/>
        <v>10.416737623865455</v>
      </c>
      <c r="F9987">
        <f t="shared" ref="F9987:F10001" ca="1" si="626">IF(E9987&gt;48,1,0)</f>
        <v>0</v>
      </c>
    </row>
    <row r="9988" spans="1:6" x14ac:dyDescent="0.35">
      <c r="A9988">
        <v>9987</v>
      </c>
      <c r="B9988">
        <f ca="1">IF(RAND() &lt; (I3-I2)/(I4-I2), I2 + SQRT(RAND()*(I4-I2)*(I3-I2)), I4 - SQRT((1-RAND())*(I4-I2)*(I4-I3)))</f>
        <v>5.5579217642699172E-2</v>
      </c>
      <c r="C9988">
        <f t="shared" ca="1" si="624"/>
        <v>4.0992522086010751E-2</v>
      </c>
      <c r="D9988">
        <f t="shared" ref="D9988:D10001" ca="1" si="627">_xlfn.LOGNORM.INV(RAND(), LN(6), 0.5)</f>
        <v>5.915270276380781</v>
      </c>
      <c r="E9988">
        <f t="shared" ca="1" si="625"/>
        <v>8.2329920298698198</v>
      </c>
      <c r="F9988">
        <f t="shared" ca="1" si="626"/>
        <v>0</v>
      </c>
    </row>
    <row r="9989" spans="1:6" x14ac:dyDescent="0.35">
      <c r="A9989">
        <v>9988</v>
      </c>
      <c r="B9989">
        <f ca="1">IF(RAND() &lt; (I3-I2)/(I4-I2), I2 + SQRT(RAND()*(I4-I2)*(I3-I2)), I4 - SQRT((1-RAND())*(I4-I2)*(I4-I3)))</f>
        <v>7.5064340166439245E-2</v>
      </c>
      <c r="C9989">
        <f t="shared" ca="1" si="624"/>
        <v>2.3829620933893528E-2</v>
      </c>
      <c r="D9989">
        <f t="shared" ca="1" si="627"/>
        <v>7.7915754529676171</v>
      </c>
      <c r="E9989">
        <f t="shared" ca="1" si="625"/>
        <v>10.165030519375604</v>
      </c>
      <c r="F9989">
        <f t="shared" ca="1" si="626"/>
        <v>0</v>
      </c>
    </row>
    <row r="9990" spans="1:6" x14ac:dyDescent="0.35">
      <c r="A9990">
        <v>9989</v>
      </c>
      <c r="B9990">
        <f ca="1">IF(RAND() &lt; (I3-I2)/(I4-I2), I2 + SQRT(RAND()*(I4-I2)*(I3-I2)), I4 - SQRT((1-RAND())*(I4-I2)*(I4-I3)))</f>
        <v>7.0896530475449165E-2</v>
      </c>
      <c r="C9990">
        <f t="shared" ca="1" si="624"/>
        <v>6.6190124783806564E-2</v>
      </c>
      <c r="D9990">
        <f t="shared" ca="1" si="627"/>
        <v>5.1595710220128579</v>
      </c>
      <c r="E9990">
        <f t="shared" ca="1" si="625"/>
        <v>8.4496507482349958</v>
      </c>
      <c r="F9990">
        <f t="shared" ca="1" si="626"/>
        <v>0</v>
      </c>
    </row>
    <row r="9991" spans="1:6" x14ac:dyDescent="0.35">
      <c r="A9991">
        <v>9990</v>
      </c>
      <c r="B9991">
        <f ca="1">IF(RAND() &lt; (I3-I2)/(I4-I2), I2 + SQRT(RAND()*(I4-I2)*(I3-I2)), I4 - SQRT((1-RAND())*(I4-I2)*(I4-I3)))</f>
        <v>3.9212250925071315E-2</v>
      </c>
      <c r="C9991">
        <f t="shared" ca="1" si="624"/>
        <v>4.0763747104660457E-2</v>
      </c>
      <c r="D9991">
        <f t="shared" ca="1" si="627"/>
        <v>4.3163154695044614</v>
      </c>
      <c r="E9991">
        <f t="shared" ca="1" si="625"/>
        <v>6.2357394222180238</v>
      </c>
      <c r="F9991">
        <f t="shared" ca="1" si="626"/>
        <v>0</v>
      </c>
    </row>
    <row r="9992" spans="1:6" x14ac:dyDescent="0.35">
      <c r="A9992">
        <v>9991</v>
      </c>
      <c r="B9992">
        <f ca="1">IF(RAND() &lt; (I3-I2)/(I4-I2), I2 + SQRT(RAND()*(I4-I2)*(I3-I2)), I4 - SQRT((1-RAND())*(I4-I2)*(I4-I3)))</f>
        <v>6.5797342438775441E-2</v>
      </c>
      <c r="C9992">
        <f t="shared" ca="1" si="624"/>
        <v>3.3384546792479354E-2</v>
      </c>
      <c r="D9992">
        <f t="shared" ca="1" si="627"/>
        <v>9.362011520846055</v>
      </c>
      <c r="E9992">
        <f t="shared" ca="1" si="625"/>
        <v>11.742376862396171</v>
      </c>
      <c r="F9992">
        <f t="shared" ca="1" si="626"/>
        <v>0</v>
      </c>
    </row>
    <row r="9993" spans="1:6" x14ac:dyDescent="0.35">
      <c r="A9993">
        <v>9992</v>
      </c>
      <c r="B9993">
        <f ca="1">IF(RAND() &lt; (I3-I2)/(I4-I2), I2 + SQRT(RAND()*(I4-I2)*(I3-I2)), I4 - SQRT((1-RAND())*(I4-I2)*(I4-I3)))</f>
        <v>6.5306473491744108E-2</v>
      </c>
      <c r="C9993">
        <f t="shared" ca="1" si="624"/>
        <v>3.5739024522890218E-2</v>
      </c>
      <c r="D9993">
        <f t="shared" ca="1" si="627"/>
        <v>6.3052141468939853</v>
      </c>
      <c r="E9993">
        <f t="shared" ca="1" si="625"/>
        <v>8.7303060992452082</v>
      </c>
      <c r="F9993">
        <f t="shared" ca="1" si="626"/>
        <v>0</v>
      </c>
    </row>
    <row r="9994" spans="1:6" x14ac:dyDescent="0.35">
      <c r="A9994">
        <v>9993</v>
      </c>
      <c r="B9994">
        <f ca="1">IF(RAND() &lt; (I3-I2)/(I4-I2), I2 + SQRT(RAND()*(I4-I2)*(I3-I2)), I4 - SQRT((1-RAND())*(I4-I2)*(I4-I3)))</f>
        <v>3.9656741493647868E-2</v>
      </c>
      <c r="C9994">
        <f t="shared" ca="1" si="624"/>
        <v>2.3601909612400329E-2</v>
      </c>
      <c r="D9994">
        <f t="shared" ca="1" si="627"/>
        <v>6.2728017975191399</v>
      </c>
      <c r="E9994">
        <f t="shared" ca="1" si="625"/>
        <v>7.7910094240642964</v>
      </c>
      <c r="F9994">
        <f t="shared" ca="1" si="626"/>
        <v>0</v>
      </c>
    </row>
    <row r="9995" spans="1:6" x14ac:dyDescent="0.35">
      <c r="A9995">
        <v>9994</v>
      </c>
      <c r="B9995">
        <f ca="1">IF(RAND() &lt; (I3-I2)/(I4-I2), I2 + SQRT(RAND()*(I4-I2)*(I3-I2)), I4 - SQRT((1-RAND())*(I4-I2)*(I4-I3)))</f>
        <v>4.744543793698984E-2</v>
      </c>
      <c r="C9995">
        <f t="shared" ca="1" si="624"/>
        <v>2.7233198222754162E-2</v>
      </c>
      <c r="D9995">
        <f t="shared" ca="1" si="627"/>
        <v>5.0526217424576698</v>
      </c>
      <c r="E9995">
        <f t="shared" ca="1" si="625"/>
        <v>6.8449090102915253</v>
      </c>
      <c r="F9995">
        <f t="shared" ca="1" si="626"/>
        <v>0</v>
      </c>
    </row>
    <row r="9996" spans="1:6" x14ac:dyDescent="0.35">
      <c r="A9996">
        <v>9995</v>
      </c>
      <c r="B9996">
        <f ca="1">IF(RAND() &lt; (I3-I2)/(I4-I2), I2 + SQRT(RAND()*(I4-I2)*(I3-I2)), I4 - SQRT((1-RAND())*(I4-I2)*(I4-I3)))</f>
        <v>7.102537524264077E-2</v>
      </c>
      <c r="C9996">
        <f t="shared" ca="1" si="624"/>
        <v>3.300668154276469E-2</v>
      </c>
      <c r="D9996">
        <f t="shared" ca="1" si="627"/>
        <v>5.7512108202049221</v>
      </c>
      <c r="E9996">
        <f t="shared" ca="1" si="625"/>
        <v>8.2479801830546542</v>
      </c>
      <c r="F9996">
        <f t="shared" ca="1" si="626"/>
        <v>0</v>
      </c>
    </row>
    <row r="9997" spans="1:6" x14ac:dyDescent="0.35">
      <c r="A9997">
        <v>9996</v>
      </c>
      <c r="B9997">
        <f ca="1">IF(RAND() &lt; (I3-I2)/(I4-I2), I2 + SQRT(RAND()*(I4-I2)*(I3-I2)), I4 - SQRT((1-RAND())*(I4-I2)*(I4-I3)))</f>
        <v>7.8106965674237555E-2</v>
      </c>
      <c r="C9997">
        <f t="shared" ca="1" si="624"/>
        <v>2.8385829329907956E-2</v>
      </c>
      <c r="D9997">
        <f t="shared" ca="1" si="627"/>
        <v>11.67503350988914</v>
      </c>
      <c r="E9997">
        <f t="shared" ca="1" si="625"/>
        <v>14.230860589988632</v>
      </c>
      <c r="F9997">
        <f t="shared" ca="1" si="626"/>
        <v>0</v>
      </c>
    </row>
    <row r="9998" spans="1:6" x14ac:dyDescent="0.35">
      <c r="A9998">
        <v>9997</v>
      </c>
      <c r="B9998">
        <f ca="1">IF(RAND() &lt; (I3-I2)/(I4-I2), I2 + SQRT(RAND()*(I4-I2)*(I3-I2)), I4 - SQRT((1-RAND())*(I4-I2)*(I4-I3)))</f>
        <v>7.9123373085144832E-2</v>
      </c>
      <c r="C9998">
        <f t="shared" ca="1" si="624"/>
        <v>2.2314699468958546E-2</v>
      </c>
      <c r="D9998">
        <f t="shared" ca="1" si="627"/>
        <v>2.9138491279251251</v>
      </c>
      <c r="E9998">
        <f t="shared" ca="1" si="625"/>
        <v>5.3483628692236067</v>
      </c>
      <c r="F9998">
        <f t="shared" ca="1" si="626"/>
        <v>0</v>
      </c>
    </row>
    <row r="9999" spans="1:6" x14ac:dyDescent="0.35">
      <c r="A9999">
        <v>9998</v>
      </c>
      <c r="B9999">
        <f ca="1">IF(RAND() &lt; (I3-I2)/(I4-I2), I2 + SQRT(RAND()*(I4-I2)*(I3-I2)), I4 - SQRT((1-RAND())*(I4-I2)*(I4-I3)))</f>
        <v>9.741592148003872E-2</v>
      </c>
      <c r="C9999">
        <f t="shared" ca="1" si="624"/>
        <v>3.3964998860567537E-2</v>
      </c>
      <c r="D9999">
        <f t="shared" ca="1" si="627"/>
        <v>2.5373645998143477</v>
      </c>
      <c r="E9999">
        <f t="shared" ca="1" si="625"/>
        <v>5.6905066879888979</v>
      </c>
      <c r="F9999">
        <f t="shared" ca="1" si="626"/>
        <v>0</v>
      </c>
    </row>
    <row r="10000" spans="1:6" x14ac:dyDescent="0.35">
      <c r="A10000">
        <v>9999</v>
      </c>
      <c r="B10000">
        <f ca="1">IF(RAND() &lt; (I3-I2)/(I4-I2), I2 + SQRT(RAND()*(I4-I2)*(I3-I2)), I4 - SQRT((1-RAND())*(I4-I2)*(I4-I3)))</f>
        <v>7.9834394665242475E-2</v>
      </c>
      <c r="C10000">
        <f t="shared" ca="1" si="624"/>
        <v>2.3681343879429127E-2</v>
      </c>
      <c r="D10000">
        <f t="shared" ca="1" si="627"/>
        <v>5.8071493934051635</v>
      </c>
      <c r="E10000">
        <f t="shared" ca="1" si="625"/>
        <v>8.2915271184772816</v>
      </c>
      <c r="F10000">
        <f t="shared" ca="1" si="626"/>
        <v>0</v>
      </c>
    </row>
    <row r="10001" spans="1:6" x14ac:dyDescent="0.35">
      <c r="A10001">
        <v>10000</v>
      </c>
      <c r="B10001">
        <f ca="1">IF(RAND() &lt; (I3-I2)/(I4-I2), I2 + SQRT(RAND()*(I4-I2)*(I3-I2)), I4 - SQRT((1-RAND())*(I4-I2)*(I4-I3)))</f>
        <v>5.2214827462249674E-2</v>
      </c>
      <c r="C10001">
        <f t="shared" ca="1" si="624"/>
        <v>4.8405718505254158E-2</v>
      </c>
      <c r="D10001">
        <f t="shared" ca="1" si="627"/>
        <v>8.8470374313296105</v>
      </c>
      <c r="E10001">
        <f t="shared" ca="1" si="625"/>
        <v>11.261930534549702</v>
      </c>
      <c r="F10001">
        <f t="shared" ca="1" si="626"/>
        <v>0</v>
      </c>
    </row>
  </sheetData>
  <pageMargins left="0.75" right="0.75" top="1" bottom="1" header="0.5" footer="0.5"/>
  <pageSetup orientation="portrait" r:id="rId1"/>
  <headerFooter>
    <oddHeader>&amp;RKAPSAM DIŞI</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3f91c4e3-3472-4a8a-9d9b-dd62ecb25ba5</TitusGUID>
  <TitusMetadata xmlns="">eyJucyI6IlR1cmtjZWxsIiwicHJvcHMiOlt7Im4iOiJUVVJLQ0VMTENMQVNTSUZJQ0FUSU9OIiwidmFscyI6W3sidmFsdWUiOiJLNFBTNE1ESVNJIn1dfSx7Im4iOiJLVktLIiwidmFscyI6W3sidmFsdWUiOiJrdjFjZXJtZTIifV19XX0=</TitusMetadata>
</titus>
</file>

<file path=customXml/itemProps1.xml><?xml version="1.0" encoding="utf-8"?>
<ds:datastoreItem xmlns:ds="http://schemas.openxmlformats.org/officeDocument/2006/customXml" ds:itemID="{021C5615-C1C2-425E-99A9-6D68E05784A8}">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MonteCarlo_Simulation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KAPSAM DIŞI</cp:keywords>
  <cp:lastModifiedBy>BILGE BAYKURT</cp:lastModifiedBy>
  <dcterms:created xsi:type="dcterms:W3CDTF">2026-01-16T19:41:31Z</dcterms:created>
  <dcterms:modified xsi:type="dcterms:W3CDTF">2026-01-16T20:47:32Z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3f91c4e3-3472-4a8a-9d9b-dd62ecb25ba5</vt:lpwstr>
  </property>
  <property fmtid="{D5CDD505-2E9C-101B-9397-08002B2CF9AE}" pid="3" name="TURKCELLCLASSIFICATION">
    <vt:lpwstr>K4PS4MDISI</vt:lpwstr>
  </property>
  <property fmtid="{D5CDD505-2E9C-101B-9397-08002B2CF9AE}" pid="4" name="KVKK">
    <vt:lpwstr>kv1cerme2</vt:lpwstr>
  </property>
</Properties>
</file>