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Nam4\HTTTDN\Project\"/>
    </mc:Choice>
  </mc:AlternateContent>
  <xr:revisionPtr revIDLastSave="0" documentId="13_ncr:1_{9415952F-BE3E-4A4A-9994-29482CD69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5DD1" sheetId="1" r:id="rId1"/>
  </sheets>
  <calcPr calcId="0"/>
  <pivotCaches>
    <pivotCache cacheId="2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ChiLinh\AppData\Local\Temp\tmp5DD1.odc" keepAlive="1" name="LAPTOP-CGEPSB65\MSSQLSERVER_V2 Nhom6" type="5" refreshedVersion="8" background="1">
    <dbPr connection="Provider=MSOLAP.8;Integrated Security=SSPI;Persist Security Info=True;Initial Catalog=Nhom6;Data Source=LAPTOP-CGEPSB65\MSSQLSERVER_V2;MDX Compatibility=1;Safety Options=2;MDX Missing Member Mode=Error;Update Isolation Level=2" command="DD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APTOP-CGEPSB65\MSSQLSERVER_V2 Nhom6"/>
    <s v="{[Payment DIM].[Payment Name].[All]}"/>
    <s v="{[Date DIM].[Hierarchy].[All]}"/>
    <s v="{[Customer Type DIM].[Customer Type 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<sst xmlns="http://schemas.openxmlformats.org/spreadsheetml/2006/main" count="983" uniqueCount="959">
  <si>
    <t>Total</t>
  </si>
  <si>
    <t>Row Labels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</si>
  <si>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</si>
  <si>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</si>
  <si>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</si>
  <si>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</si>
  <si>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</si>
  <si>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</si>
  <si>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Grand Total</t>
  </si>
  <si>
    <t>A</t>
  </si>
  <si>
    <t>B</t>
  </si>
  <si>
    <t>C</t>
  </si>
  <si>
    <t>Payment Name</t>
  </si>
  <si>
    <t>All</t>
  </si>
  <si>
    <t>Hierarchy</t>
  </si>
  <si>
    <t>Customer Type Name</t>
  </si>
  <si>
    <t>6</t>
  </si>
  <si>
    <t>7</t>
  </si>
  <si>
    <t>12</t>
  </si>
  <si>
    <t>13</t>
  </si>
  <si>
    <t>20</t>
  </si>
  <si>
    <t>23</t>
  </si>
  <si>
    <t>37</t>
  </si>
  <si>
    <t>44</t>
  </si>
  <si>
    <t>47</t>
  </si>
  <si>
    <t>57</t>
  </si>
  <si>
    <t>71</t>
  </si>
  <si>
    <t>73</t>
  </si>
  <si>
    <t>93</t>
  </si>
  <si>
    <t>95</t>
  </si>
  <si>
    <t>100</t>
  </si>
  <si>
    <t>103</t>
  </si>
  <si>
    <t>107</t>
  </si>
  <si>
    <t>118</t>
  </si>
  <si>
    <t>130</t>
  </si>
  <si>
    <t>133</t>
  </si>
  <si>
    <t>153</t>
  </si>
  <si>
    <t>169</t>
  </si>
  <si>
    <t>170</t>
  </si>
  <si>
    <t>191</t>
  </si>
  <si>
    <t>198</t>
  </si>
  <si>
    <t>199</t>
  </si>
  <si>
    <t>203</t>
  </si>
  <si>
    <t>206</t>
  </si>
  <si>
    <t>207</t>
  </si>
  <si>
    <t>214</t>
  </si>
  <si>
    <t>217</t>
  </si>
  <si>
    <t>219</t>
  </si>
  <si>
    <t>224</t>
  </si>
  <si>
    <t>225</t>
  </si>
  <si>
    <t>228</t>
  </si>
  <si>
    <t>235</t>
  </si>
  <si>
    <t>243</t>
  </si>
  <si>
    <t>245</t>
  </si>
  <si>
    <t>253</t>
  </si>
  <si>
    <t>255</t>
  </si>
  <si>
    <t>256</t>
  </si>
  <si>
    <t>257</t>
  </si>
  <si>
    <t>472</t>
  </si>
  <si>
    <t>593</t>
  </si>
  <si>
    <t>648</t>
  </si>
  <si>
    <t>802</t>
  </si>
  <si>
    <t>912</t>
  </si>
  <si>
    <t>11</t>
  </si>
  <si>
    <t>26</t>
  </si>
  <si>
    <t>27</t>
  </si>
  <si>
    <t>30</t>
  </si>
  <si>
    <t>48</t>
  </si>
  <si>
    <t>51</t>
  </si>
  <si>
    <t>52</t>
  </si>
  <si>
    <t>65</t>
  </si>
  <si>
    <t>69</t>
  </si>
  <si>
    <t>74</t>
  </si>
  <si>
    <t>75</t>
  </si>
  <si>
    <t>84</t>
  </si>
  <si>
    <t>98</t>
  </si>
  <si>
    <t>99</t>
  </si>
  <si>
    <t>104</t>
  </si>
  <si>
    <t>110</t>
  </si>
  <si>
    <t>113</t>
  </si>
  <si>
    <t>114</t>
  </si>
  <si>
    <t>115</t>
  </si>
  <si>
    <t>122</t>
  </si>
  <si>
    <t>125</t>
  </si>
  <si>
    <t>128</t>
  </si>
  <si>
    <t>132</t>
  </si>
  <si>
    <t>143</t>
  </si>
  <si>
    <t>147</t>
  </si>
  <si>
    <t>149</t>
  </si>
  <si>
    <t>164</t>
  </si>
  <si>
    <t>174</t>
  </si>
  <si>
    <t>177</t>
  </si>
  <si>
    <t>188</t>
  </si>
  <si>
    <t>192</t>
  </si>
  <si>
    <t>205</t>
  </si>
  <si>
    <t>215</t>
  </si>
  <si>
    <t>220</t>
  </si>
  <si>
    <t>227</t>
  </si>
  <si>
    <t>230</t>
  </si>
  <si>
    <t>234</t>
  </si>
  <si>
    <t>236</t>
  </si>
  <si>
    <t>239</t>
  </si>
  <si>
    <t>244</t>
  </si>
  <si>
    <t>248</t>
  </si>
  <si>
    <t>252</t>
  </si>
  <si>
    <t>258</t>
  </si>
  <si>
    <t>259</t>
  </si>
  <si>
    <t>272</t>
  </si>
  <si>
    <t>274</t>
  </si>
  <si>
    <t>275</t>
  </si>
  <si>
    <t>332</t>
  </si>
  <si>
    <t>340</t>
  </si>
  <si>
    <t>351</t>
  </si>
  <si>
    <t>373</t>
  </si>
  <si>
    <t>417</t>
  </si>
  <si>
    <t>428</t>
  </si>
  <si>
    <t>450</t>
  </si>
  <si>
    <t>582</t>
  </si>
  <si>
    <t>692</t>
  </si>
  <si>
    <t>751</t>
  </si>
  <si>
    <t>791</t>
  </si>
  <si>
    <t>824</t>
  </si>
  <si>
    <t>868</t>
  </si>
  <si>
    <t>890</t>
  </si>
  <si>
    <t>942</t>
  </si>
  <si>
    <t>10</t>
  </si>
  <si>
    <t>14</t>
  </si>
  <si>
    <t>18</t>
  </si>
  <si>
    <t>28</t>
  </si>
  <si>
    <t>34</t>
  </si>
  <si>
    <t>43</t>
  </si>
  <si>
    <t>46</t>
  </si>
  <si>
    <t>49</t>
  </si>
  <si>
    <t>50</t>
  </si>
  <si>
    <t>68</t>
  </si>
  <si>
    <t>70</t>
  </si>
  <si>
    <t>76</t>
  </si>
  <si>
    <t>79</t>
  </si>
  <si>
    <t>80</t>
  </si>
  <si>
    <t>81</t>
  </si>
  <si>
    <t>85</t>
  </si>
  <si>
    <t>96</t>
  </si>
  <si>
    <t>101</t>
  </si>
  <si>
    <t>106</t>
  </si>
  <si>
    <t>116</t>
  </si>
  <si>
    <t>126</t>
  </si>
  <si>
    <t>140</t>
  </si>
  <si>
    <t>150</t>
  </si>
  <si>
    <t>152</t>
  </si>
  <si>
    <t>157</t>
  </si>
  <si>
    <t>159</t>
  </si>
  <si>
    <t>161</t>
  </si>
  <si>
    <t>165</t>
  </si>
  <si>
    <t>168</t>
  </si>
  <si>
    <t>171</t>
  </si>
  <si>
    <t>173</t>
  </si>
  <si>
    <t>175</t>
  </si>
  <si>
    <t>178</t>
  </si>
  <si>
    <t>182</t>
  </si>
  <si>
    <t>189</t>
  </si>
  <si>
    <t>196</t>
  </si>
  <si>
    <t>208</t>
  </si>
  <si>
    <t>216</t>
  </si>
  <si>
    <t>218</t>
  </si>
  <si>
    <t>221</t>
  </si>
  <si>
    <t>237</t>
  </si>
  <si>
    <t>246</t>
  </si>
  <si>
    <t>247</t>
  </si>
  <si>
    <t>264</t>
  </si>
  <si>
    <t>285</t>
  </si>
  <si>
    <t>329</t>
  </si>
  <si>
    <t>384</t>
  </si>
  <si>
    <t>395</t>
  </si>
  <si>
    <t>527</t>
  </si>
  <si>
    <t>538</t>
  </si>
  <si>
    <t>571</t>
  </si>
  <si>
    <t>604</t>
  </si>
  <si>
    <t>669</t>
  </si>
  <si>
    <t>670</t>
  </si>
  <si>
    <t>747</t>
  </si>
  <si>
    <t>857</t>
  </si>
  <si>
    <t>873</t>
  </si>
  <si>
    <t>940</t>
  </si>
  <si>
    <t>941</t>
  </si>
  <si>
    <t>1</t>
  </si>
  <si>
    <t>4</t>
  </si>
  <si>
    <t>9</t>
  </si>
  <si>
    <t>15</t>
  </si>
  <si>
    <t>16</t>
  </si>
  <si>
    <t>21</t>
  </si>
  <si>
    <t>29</t>
  </si>
  <si>
    <t>33</t>
  </si>
  <si>
    <t>38</t>
  </si>
  <si>
    <t>45</t>
  </si>
  <si>
    <t>55</t>
  </si>
  <si>
    <t>62</t>
  </si>
  <si>
    <t>63</t>
  </si>
  <si>
    <t>64</t>
  </si>
  <si>
    <t>67</t>
  </si>
  <si>
    <t>77</t>
  </si>
  <si>
    <t>78</t>
  </si>
  <si>
    <t>87</t>
  </si>
  <si>
    <t>91</t>
  </si>
  <si>
    <t>92</t>
  </si>
  <si>
    <t>94</t>
  </si>
  <si>
    <t>102</t>
  </si>
  <si>
    <t>109</t>
  </si>
  <si>
    <t>131</t>
  </si>
  <si>
    <t>138</t>
  </si>
  <si>
    <t>139</t>
  </si>
  <si>
    <t>142</t>
  </si>
  <si>
    <t>144</t>
  </si>
  <si>
    <t>146</t>
  </si>
  <si>
    <t>155</t>
  </si>
  <si>
    <t>162</t>
  </si>
  <si>
    <t>167</t>
  </si>
  <si>
    <t>176</t>
  </si>
  <si>
    <t>180</t>
  </si>
  <si>
    <t>193</t>
  </si>
  <si>
    <t>195</t>
  </si>
  <si>
    <t>200</t>
  </si>
  <si>
    <t>202</t>
  </si>
  <si>
    <t>223</t>
  </si>
  <si>
    <t>229</t>
  </si>
  <si>
    <t>231</t>
  </si>
  <si>
    <t>233</t>
  </si>
  <si>
    <t>238</t>
  </si>
  <si>
    <t>268</t>
  </si>
  <si>
    <t>271</t>
  </si>
  <si>
    <t>318</t>
  </si>
  <si>
    <t>461</t>
  </si>
  <si>
    <t>583</t>
  </si>
  <si>
    <t>659</t>
  </si>
  <si>
    <t>703</t>
  </si>
  <si>
    <t>714</t>
  </si>
  <si>
    <t>846</t>
  </si>
  <si>
    <t>879</t>
  </si>
  <si>
    <t>901</t>
  </si>
  <si>
    <t>934</t>
  </si>
  <si>
    <t>939</t>
  </si>
  <si>
    <t>8</t>
  </si>
  <si>
    <t>19</t>
  </si>
  <si>
    <t>22</t>
  </si>
  <si>
    <t>25</t>
  </si>
  <si>
    <t>39</t>
  </si>
  <si>
    <t>40</t>
  </si>
  <si>
    <t>41</t>
  </si>
  <si>
    <t>53</t>
  </si>
  <si>
    <t>54</t>
  </si>
  <si>
    <t>56</t>
  </si>
  <si>
    <t>59</t>
  </si>
  <si>
    <t>72</t>
  </si>
  <si>
    <t>88</t>
  </si>
  <si>
    <t>97</t>
  </si>
  <si>
    <t>111</t>
  </si>
  <si>
    <t>112</t>
  </si>
  <si>
    <t>117</t>
  </si>
  <si>
    <t>121</t>
  </si>
  <si>
    <t>123</t>
  </si>
  <si>
    <t>134</t>
  </si>
  <si>
    <t>141</t>
  </si>
  <si>
    <t>145</t>
  </si>
  <si>
    <t>154</t>
  </si>
  <si>
    <t>163</t>
  </si>
  <si>
    <t>172</t>
  </si>
  <si>
    <t>183</t>
  </si>
  <si>
    <t>184</t>
  </si>
  <si>
    <t>185</t>
  </si>
  <si>
    <t>186</t>
  </si>
  <si>
    <t>187</t>
  </si>
  <si>
    <t>190</t>
  </si>
  <si>
    <t>194</t>
  </si>
  <si>
    <t>201</t>
  </si>
  <si>
    <t>204</t>
  </si>
  <si>
    <t>209</t>
  </si>
  <si>
    <t>212</t>
  </si>
  <si>
    <t>226</t>
  </si>
  <si>
    <t>240</t>
  </si>
  <si>
    <t>241</t>
  </si>
  <si>
    <t>242</t>
  </si>
  <si>
    <t>250</t>
  </si>
  <si>
    <t>251</t>
  </si>
  <si>
    <t>254</t>
  </si>
  <si>
    <t>263</t>
  </si>
  <si>
    <t>265</t>
  </si>
  <si>
    <t>266</t>
  </si>
  <si>
    <t>269</t>
  </si>
  <si>
    <t>270</t>
  </si>
  <si>
    <t>273</t>
  </si>
  <si>
    <t>296</t>
  </si>
  <si>
    <t>362</t>
  </si>
  <si>
    <t>483</t>
  </si>
  <si>
    <t>516</t>
  </si>
  <si>
    <t>549</t>
  </si>
  <si>
    <t>615</t>
  </si>
  <si>
    <t>626</t>
  </si>
  <si>
    <t>637</t>
  </si>
  <si>
    <t>712</t>
  </si>
  <si>
    <t>725</t>
  </si>
  <si>
    <t>736</t>
  </si>
  <si>
    <t>780</t>
  </si>
  <si>
    <t>923</t>
  </si>
  <si>
    <t>943</t>
  </si>
  <si>
    <t>5</t>
  </si>
  <si>
    <t>17</t>
  </si>
  <si>
    <t>24</t>
  </si>
  <si>
    <t>31</t>
  </si>
  <si>
    <t>32</t>
  </si>
  <si>
    <t>35</t>
  </si>
  <si>
    <t>36</t>
  </si>
  <si>
    <t>42</t>
  </si>
  <si>
    <t>58</t>
  </si>
  <si>
    <t>60</t>
  </si>
  <si>
    <t>61</t>
  </si>
  <si>
    <t>66</t>
  </si>
  <si>
    <t>82</t>
  </si>
  <si>
    <t>83</t>
  </si>
  <si>
    <t>86</t>
  </si>
  <si>
    <t>89</t>
  </si>
  <si>
    <t>90</t>
  </si>
  <si>
    <t>105</t>
  </si>
  <si>
    <t>108</t>
  </si>
  <si>
    <t>119</t>
  </si>
  <si>
    <t>120</t>
  </si>
  <si>
    <t>124</t>
  </si>
  <si>
    <t>127</t>
  </si>
  <si>
    <t>129</t>
  </si>
  <si>
    <t>135</t>
  </si>
  <si>
    <t>136</t>
  </si>
  <si>
    <t>137</t>
  </si>
  <si>
    <t>148</t>
  </si>
  <si>
    <t>151</t>
  </si>
  <si>
    <t>156</t>
  </si>
  <si>
    <t>158</t>
  </si>
  <si>
    <t>160</t>
  </si>
  <si>
    <t>166</t>
  </si>
  <si>
    <t>179</t>
  </si>
  <si>
    <t>181</t>
  </si>
  <si>
    <t>197</t>
  </si>
  <si>
    <t>210</t>
  </si>
  <si>
    <t>211</t>
  </si>
  <si>
    <t>213</t>
  </si>
  <si>
    <t>222</t>
  </si>
  <si>
    <t>232</t>
  </si>
  <si>
    <t>249</t>
  </si>
  <si>
    <t>260</t>
  </si>
  <si>
    <t>261</t>
  </si>
  <si>
    <t>262</t>
  </si>
  <si>
    <t>267</t>
  </si>
  <si>
    <t>307</t>
  </si>
  <si>
    <t>406</t>
  </si>
  <si>
    <t>439</t>
  </si>
  <si>
    <t>494</t>
  </si>
  <si>
    <t>505</t>
  </si>
  <si>
    <t>560</t>
  </si>
  <si>
    <t>681</t>
  </si>
  <si>
    <t>758</t>
  </si>
  <si>
    <t>769</t>
  </si>
  <si>
    <t>813</t>
  </si>
  <si>
    <t>835</t>
  </si>
  <si>
    <t>2</t>
  </si>
  <si>
    <t>287</t>
  </si>
  <si>
    <t>288</t>
  </si>
  <si>
    <t>289</t>
  </si>
  <si>
    <t>292</t>
  </si>
  <si>
    <t>293</t>
  </si>
  <si>
    <t>300</t>
  </si>
  <si>
    <t>301</t>
  </si>
  <si>
    <t>302</t>
  </si>
  <si>
    <t>305</t>
  </si>
  <si>
    <t>311</t>
  </si>
  <si>
    <t>313</t>
  </si>
  <si>
    <t>325</t>
  </si>
  <si>
    <t>331</t>
  </si>
  <si>
    <t>333</t>
  </si>
  <si>
    <t>335</t>
  </si>
  <si>
    <t>341</t>
  </si>
  <si>
    <t>343</t>
  </si>
  <si>
    <t>346</t>
  </si>
  <si>
    <t>349</t>
  </si>
  <si>
    <t>353</t>
  </si>
  <si>
    <t>361</t>
  </si>
  <si>
    <t>364</t>
  </si>
  <si>
    <t>365</t>
  </si>
  <si>
    <t>374</t>
  </si>
  <si>
    <t>376</t>
  </si>
  <si>
    <t>387</t>
  </si>
  <si>
    <t>394</t>
  </si>
  <si>
    <t>414</t>
  </si>
  <si>
    <t>416</t>
  </si>
  <si>
    <t>427</t>
  </si>
  <si>
    <t>434</t>
  </si>
  <si>
    <t>445</t>
  </si>
  <si>
    <t>446</t>
  </si>
  <si>
    <t>449</t>
  </si>
  <si>
    <t>452</t>
  </si>
  <si>
    <t>453</t>
  </si>
  <si>
    <t>464</t>
  </si>
  <si>
    <t>469</t>
  </si>
  <si>
    <t>474</t>
  </si>
  <si>
    <t>476</t>
  </si>
  <si>
    <t>491</t>
  </si>
  <si>
    <t>500</t>
  </si>
  <si>
    <t>508</t>
  </si>
  <si>
    <t>515</t>
  </si>
  <si>
    <t>526</t>
  </si>
  <si>
    <t>537</t>
  </si>
  <si>
    <t>543</t>
  </si>
  <si>
    <t>547</t>
  </si>
  <si>
    <t>548</t>
  </si>
  <si>
    <t>554</t>
  </si>
  <si>
    <t>556</t>
  </si>
  <si>
    <t>557</t>
  </si>
  <si>
    <t>603</t>
  </si>
  <si>
    <t>610</t>
  </si>
  <si>
    <t>624</t>
  </si>
  <si>
    <t>630</t>
  </si>
  <si>
    <t>634</t>
  </si>
  <si>
    <t>635</t>
  </si>
  <si>
    <t>636</t>
  </si>
  <si>
    <t>297</t>
  </si>
  <si>
    <t>306</t>
  </si>
  <si>
    <t>308</t>
  </si>
  <si>
    <t>319</t>
  </si>
  <si>
    <t>328</t>
  </si>
  <si>
    <t>345</t>
  </si>
  <si>
    <t>347</t>
  </si>
  <si>
    <t>360</t>
  </si>
  <si>
    <t>366</t>
  </si>
  <si>
    <t>368</t>
  </si>
  <si>
    <t>370</t>
  </si>
  <si>
    <t>383</t>
  </si>
  <si>
    <t>385</t>
  </si>
  <si>
    <t>386</t>
  </si>
  <si>
    <t>398</t>
  </si>
  <si>
    <t>399</t>
  </si>
  <si>
    <t>402</t>
  </si>
  <si>
    <t>404</t>
  </si>
  <si>
    <t>418</t>
  </si>
  <si>
    <t>419</t>
  </si>
  <si>
    <t>420</t>
  </si>
  <si>
    <t>425</t>
  </si>
  <si>
    <t>429</t>
  </si>
  <si>
    <t>438</t>
  </si>
  <si>
    <t>442</t>
  </si>
  <si>
    <t>467</t>
  </si>
  <si>
    <t>481</t>
  </si>
  <si>
    <t>482</t>
  </si>
  <si>
    <t>485</t>
  </si>
  <si>
    <t>486</t>
  </si>
  <si>
    <t>489</t>
  </si>
  <si>
    <t>496</t>
  </si>
  <si>
    <t>507</t>
  </si>
  <si>
    <t>510</t>
  </si>
  <si>
    <t>520</t>
  </si>
  <si>
    <t>521</t>
  </si>
  <si>
    <t>525</t>
  </si>
  <si>
    <t>530</t>
  </si>
  <si>
    <t>532</t>
  </si>
  <si>
    <t>540</t>
  </si>
  <si>
    <t>544</t>
  </si>
  <si>
    <t>545</t>
  </si>
  <si>
    <t>550</t>
  </si>
  <si>
    <t>558</t>
  </si>
  <si>
    <t>561</t>
  </si>
  <si>
    <t>562</t>
  </si>
  <si>
    <t>569</t>
  </si>
  <si>
    <t>576</t>
  </si>
  <si>
    <t>577</t>
  </si>
  <si>
    <t>591</t>
  </si>
  <si>
    <t>594</t>
  </si>
  <si>
    <t>597</t>
  </si>
  <si>
    <t>599</t>
  </si>
  <si>
    <t>601</t>
  </si>
  <si>
    <t>605</t>
  </si>
  <si>
    <t>612</t>
  </si>
  <si>
    <t>616</t>
  </si>
  <si>
    <t>617</t>
  </si>
  <si>
    <t>622</t>
  </si>
  <si>
    <t>632</t>
  </si>
  <si>
    <t>639</t>
  </si>
  <si>
    <t>290</t>
  </si>
  <si>
    <t>299</t>
  </si>
  <si>
    <t>309</t>
  </si>
  <si>
    <t>312</t>
  </si>
  <si>
    <t>316</t>
  </si>
  <si>
    <t>322</t>
  </si>
  <si>
    <t>323</t>
  </si>
  <si>
    <t>327</t>
  </si>
  <si>
    <t>334</t>
  </si>
  <si>
    <t>338</t>
  </si>
  <si>
    <t>350</t>
  </si>
  <si>
    <t>355</t>
  </si>
  <si>
    <t>356</t>
  </si>
  <si>
    <t>357</t>
  </si>
  <si>
    <t>359</t>
  </si>
  <si>
    <t>377</t>
  </si>
  <si>
    <t>378</t>
  </si>
  <si>
    <t>379</t>
  </si>
  <si>
    <t>381</t>
  </si>
  <si>
    <t>391</t>
  </si>
  <si>
    <t>401</t>
  </si>
  <si>
    <t>415</t>
  </si>
  <si>
    <t>422</t>
  </si>
  <si>
    <t>426</t>
  </si>
  <si>
    <t>433</t>
  </si>
  <si>
    <t>435</t>
  </si>
  <si>
    <t>441</t>
  </si>
  <si>
    <t>447</t>
  </si>
  <si>
    <t>451</t>
  </si>
  <si>
    <t>454</t>
  </si>
  <si>
    <t>455</t>
  </si>
  <si>
    <t>456</t>
  </si>
  <si>
    <t>458</t>
  </si>
  <si>
    <t>459</t>
  </si>
  <si>
    <t>463</t>
  </si>
  <si>
    <t>475</t>
  </si>
  <si>
    <t>492</t>
  </si>
  <si>
    <t>502</t>
  </si>
  <si>
    <t>518</t>
  </si>
  <si>
    <t>522</t>
  </si>
  <si>
    <t>533</t>
  </si>
  <si>
    <t>551</t>
  </si>
  <si>
    <t>552</t>
  </si>
  <si>
    <t>555</t>
  </si>
  <si>
    <t>559</t>
  </si>
  <si>
    <t>566</t>
  </si>
  <si>
    <t>567</t>
  </si>
  <si>
    <t>570</t>
  </si>
  <si>
    <t>574</t>
  </si>
  <si>
    <t>580</t>
  </si>
  <si>
    <t>589</t>
  </si>
  <si>
    <t>595</t>
  </si>
  <si>
    <t>600</t>
  </si>
  <si>
    <t>602</t>
  </si>
  <si>
    <t>607</t>
  </si>
  <si>
    <t>611</t>
  </si>
  <si>
    <t>613</t>
  </si>
  <si>
    <t>614</t>
  </si>
  <si>
    <t>618</t>
  </si>
  <si>
    <t>625</t>
  </si>
  <si>
    <t>627</t>
  </si>
  <si>
    <t>631</t>
  </si>
  <si>
    <t>633</t>
  </si>
  <si>
    <t>887</t>
  </si>
  <si>
    <t>280</t>
  </si>
  <si>
    <t>281</t>
  </si>
  <si>
    <t>282</t>
  </si>
  <si>
    <t>291</t>
  </si>
  <si>
    <t>298</t>
  </si>
  <si>
    <t>310</t>
  </si>
  <si>
    <t>314</t>
  </si>
  <si>
    <t>315</t>
  </si>
  <si>
    <t>317</t>
  </si>
  <si>
    <t>324</t>
  </si>
  <si>
    <t>336</t>
  </si>
  <si>
    <t>337</t>
  </si>
  <si>
    <t>344</t>
  </si>
  <si>
    <t>382</t>
  </si>
  <si>
    <t>389</t>
  </si>
  <si>
    <t>390</t>
  </si>
  <si>
    <t>393</t>
  </si>
  <si>
    <t>405</t>
  </si>
  <si>
    <t>407</t>
  </si>
  <si>
    <t>410</t>
  </si>
  <si>
    <t>412</t>
  </si>
  <si>
    <t>413</t>
  </si>
  <si>
    <t>421</t>
  </si>
  <si>
    <t>440</t>
  </si>
  <si>
    <t>443</t>
  </si>
  <si>
    <t>448</t>
  </si>
  <si>
    <t>468</t>
  </si>
  <si>
    <t>470</t>
  </si>
  <si>
    <t>487</t>
  </si>
  <si>
    <t>503</t>
  </si>
  <si>
    <t>511</t>
  </si>
  <si>
    <t>517</t>
  </si>
  <si>
    <t>524</t>
  </si>
  <si>
    <t>535</t>
  </si>
  <si>
    <t>546</t>
  </si>
  <si>
    <t>572</t>
  </si>
  <si>
    <t>573</t>
  </si>
  <si>
    <t>575</t>
  </si>
  <si>
    <t>579</t>
  </si>
  <si>
    <t>588</t>
  </si>
  <si>
    <t>620</t>
  </si>
  <si>
    <t>628</t>
  </si>
  <si>
    <t>629</t>
  </si>
  <si>
    <t>638</t>
  </si>
  <si>
    <t>277</t>
  </si>
  <si>
    <t>278</t>
  </si>
  <si>
    <t>283</t>
  </si>
  <si>
    <t>286</t>
  </si>
  <si>
    <t>294</t>
  </si>
  <si>
    <t>295</t>
  </si>
  <si>
    <t>304</t>
  </si>
  <si>
    <t>320</t>
  </si>
  <si>
    <t>326</t>
  </si>
  <si>
    <t>342</t>
  </si>
  <si>
    <t>348</t>
  </si>
  <si>
    <t>358</t>
  </si>
  <si>
    <t>367</t>
  </si>
  <si>
    <t>369</t>
  </si>
  <si>
    <t>371</t>
  </si>
  <si>
    <t>392</t>
  </si>
  <si>
    <t>396</t>
  </si>
  <si>
    <t>397</t>
  </si>
  <si>
    <t>403</t>
  </si>
  <si>
    <t>409</t>
  </si>
  <si>
    <t>411</t>
  </si>
  <si>
    <t>424</t>
  </si>
  <si>
    <t>432</t>
  </si>
  <si>
    <t>437</t>
  </si>
  <si>
    <t>465</t>
  </si>
  <si>
    <t>478</t>
  </si>
  <si>
    <t>484</t>
  </si>
  <si>
    <t>488</t>
  </si>
  <si>
    <t>497</t>
  </si>
  <si>
    <t>504</t>
  </si>
  <si>
    <t>506</t>
  </si>
  <si>
    <t>512</t>
  </si>
  <si>
    <t>513</t>
  </si>
  <si>
    <t>528</t>
  </si>
  <si>
    <t>529</t>
  </si>
  <si>
    <t>531</t>
  </si>
  <si>
    <t>534</t>
  </si>
  <si>
    <t>539</t>
  </si>
  <si>
    <t>553</t>
  </si>
  <si>
    <t>564</t>
  </si>
  <si>
    <t>584</t>
  </si>
  <si>
    <t>592</t>
  </si>
  <si>
    <t>598</t>
  </si>
  <si>
    <t>621</t>
  </si>
  <si>
    <t>276</t>
  </si>
  <si>
    <t>279</t>
  </si>
  <si>
    <t>284</t>
  </si>
  <si>
    <t>303</t>
  </si>
  <si>
    <t>321</t>
  </si>
  <si>
    <t>330</t>
  </si>
  <si>
    <t>339</t>
  </si>
  <si>
    <t>352</t>
  </si>
  <si>
    <t>354</t>
  </si>
  <si>
    <t>363</t>
  </si>
  <si>
    <t>372</t>
  </si>
  <si>
    <t>375</t>
  </si>
  <si>
    <t>380</t>
  </si>
  <si>
    <t>388</t>
  </si>
  <si>
    <t>400</t>
  </si>
  <si>
    <t>408</t>
  </si>
  <si>
    <t>423</t>
  </si>
  <si>
    <t>430</t>
  </si>
  <si>
    <t>431</t>
  </si>
  <si>
    <t>436</t>
  </si>
  <si>
    <t>444</t>
  </si>
  <si>
    <t>457</t>
  </si>
  <si>
    <t>460</t>
  </si>
  <si>
    <t>462</t>
  </si>
  <si>
    <t>466</t>
  </si>
  <si>
    <t>471</t>
  </si>
  <si>
    <t>473</t>
  </si>
  <si>
    <t>477</t>
  </si>
  <si>
    <t>479</t>
  </si>
  <si>
    <t>480</t>
  </si>
  <si>
    <t>490</t>
  </si>
  <si>
    <t>493</t>
  </si>
  <si>
    <t>495</t>
  </si>
  <si>
    <t>498</t>
  </si>
  <si>
    <t>499</t>
  </si>
  <si>
    <t>501</t>
  </si>
  <si>
    <t>509</t>
  </si>
  <si>
    <t>514</t>
  </si>
  <si>
    <t>519</t>
  </si>
  <si>
    <t>523</t>
  </si>
  <si>
    <t>536</t>
  </si>
  <si>
    <t>541</t>
  </si>
  <si>
    <t>542</t>
  </si>
  <si>
    <t>563</t>
  </si>
  <si>
    <t>565</t>
  </si>
  <si>
    <t>568</t>
  </si>
  <si>
    <t>578</t>
  </si>
  <si>
    <t>581</t>
  </si>
  <si>
    <t>585</t>
  </si>
  <si>
    <t>586</t>
  </si>
  <si>
    <t>587</t>
  </si>
  <si>
    <t>590</t>
  </si>
  <si>
    <t>596</t>
  </si>
  <si>
    <t>606</t>
  </si>
  <si>
    <t>608</t>
  </si>
  <si>
    <t>609</t>
  </si>
  <si>
    <t>619</t>
  </si>
  <si>
    <t>623</t>
  </si>
  <si>
    <t>640</t>
  </si>
  <si>
    <t>641</t>
  </si>
  <si>
    <t>642</t>
  </si>
  <si>
    <t>647</t>
  </si>
  <si>
    <t>666</t>
  </si>
  <si>
    <t>671</t>
  </si>
  <si>
    <t>688</t>
  </si>
  <si>
    <t>696</t>
  </si>
  <si>
    <t>702</t>
  </si>
  <si>
    <t>707</t>
  </si>
  <si>
    <t>722</t>
  </si>
  <si>
    <t>726</t>
  </si>
  <si>
    <t>727</t>
  </si>
  <si>
    <t>741</t>
  </si>
  <si>
    <t>745</t>
  </si>
  <si>
    <t>750</t>
  </si>
  <si>
    <t>756</t>
  </si>
  <si>
    <t>767</t>
  </si>
  <si>
    <t>773</t>
  </si>
  <si>
    <t>774</t>
  </si>
  <si>
    <t>781</t>
  </si>
  <si>
    <t>782</t>
  </si>
  <si>
    <t>789</t>
  </si>
  <si>
    <t>792</t>
  </si>
  <si>
    <t>795</t>
  </si>
  <si>
    <t>799</t>
  </si>
  <si>
    <t>801</t>
  </si>
  <si>
    <t>808</t>
  </si>
  <si>
    <t>816</t>
  </si>
  <si>
    <t>817</t>
  </si>
  <si>
    <t>818</t>
  </si>
  <si>
    <t>826</t>
  </si>
  <si>
    <t>829</t>
  </si>
  <si>
    <t>833</t>
  </si>
  <si>
    <t>834</t>
  </si>
  <si>
    <t>841</t>
  </si>
  <si>
    <t>852</t>
  </si>
  <si>
    <t>859</t>
  </si>
  <si>
    <t>864</t>
  </si>
  <si>
    <t>865</t>
  </si>
  <si>
    <t>866</t>
  </si>
  <si>
    <t>877</t>
  </si>
  <si>
    <t>878</t>
  </si>
  <si>
    <t>882</t>
  </si>
  <si>
    <t>889</t>
  </si>
  <si>
    <t>896</t>
  </si>
  <si>
    <t>916</t>
  </si>
  <si>
    <t>920</t>
  </si>
  <si>
    <t>926</t>
  </si>
  <si>
    <t>929</t>
  </si>
  <si>
    <t>646</t>
  </si>
  <si>
    <t>649</t>
  </si>
  <si>
    <t>651</t>
  </si>
  <si>
    <t>654</t>
  </si>
  <si>
    <t>657</t>
  </si>
  <si>
    <t>662</t>
  </si>
  <si>
    <t>667</t>
  </si>
  <si>
    <t>673</t>
  </si>
  <si>
    <t>674</t>
  </si>
  <si>
    <t>683</t>
  </si>
  <si>
    <t>690</t>
  </si>
  <si>
    <t>698</t>
  </si>
  <si>
    <t>704</t>
  </si>
  <si>
    <t>706</t>
  </si>
  <si>
    <t>708</t>
  </si>
  <si>
    <t>709</t>
  </si>
  <si>
    <t>710</t>
  </si>
  <si>
    <t>717</t>
  </si>
  <si>
    <t>719</t>
  </si>
  <si>
    <t>721</t>
  </si>
  <si>
    <t>735</t>
  </si>
  <si>
    <t>739</t>
  </si>
  <si>
    <t>743</t>
  </si>
  <si>
    <t>744</t>
  </si>
  <si>
    <t>754</t>
  </si>
  <si>
    <t>770</t>
  </si>
  <si>
    <t>778</t>
  </si>
  <si>
    <t>783</t>
  </si>
  <si>
    <t>790</t>
  </si>
  <si>
    <t>797</t>
  </si>
  <si>
    <t>804</t>
  </si>
  <si>
    <t>815</t>
  </si>
  <si>
    <t>823</t>
  </si>
  <si>
    <t>828</t>
  </si>
  <si>
    <t>832</t>
  </si>
  <si>
    <t>837</t>
  </si>
  <si>
    <t>838</t>
  </si>
  <si>
    <t>839</t>
  </si>
  <si>
    <t>843</t>
  </si>
  <si>
    <t>858</t>
  </si>
  <si>
    <t>863</t>
  </si>
  <si>
    <t>874</t>
  </si>
  <si>
    <t>880</t>
  </si>
  <si>
    <t>888</t>
  </si>
  <si>
    <t>903</t>
  </si>
  <si>
    <t>914</t>
  </si>
  <si>
    <t>918</t>
  </si>
  <si>
    <t>932</t>
  </si>
  <si>
    <t>655</t>
  </si>
  <si>
    <t>658</t>
  </si>
  <si>
    <t>663</t>
  </si>
  <si>
    <t>680</t>
  </si>
  <si>
    <t>684</t>
  </si>
  <si>
    <t>691</t>
  </si>
  <si>
    <t>697</t>
  </si>
  <si>
    <t>700</t>
  </si>
  <si>
    <t>713</t>
  </si>
  <si>
    <t>723</t>
  </si>
  <si>
    <t>730</t>
  </si>
  <si>
    <t>734</t>
  </si>
  <si>
    <t>740</t>
  </si>
  <si>
    <t>748</t>
  </si>
  <si>
    <t>749</t>
  </si>
  <si>
    <t>761</t>
  </si>
  <si>
    <t>762</t>
  </si>
  <si>
    <t>763</t>
  </si>
  <si>
    <t>803</t>
  </si>
  <si>
    <t>805</t>
  </si>
  <si>
    <t>807</t>
  </si>
  <si>
    <t>831</t>
  </si>
  <si>
    <t>836</t>
  </si>
  <si>
    <t>844</t>
  </si>
  <si>
    <t>847</t>
  </si>
  <si>
    <t>855</t>
  </si>
  <si>
    <t>867</t>
  </si>
  <si>
    <t>871</t>
  </si>
  <si>
    <t>886</t>
  </si>
  <si>
    <t>898</t>
  </si>
  <si>
    <t>902</t>
  </si>
  <si>
    <t>904</t>
  </si>
  <si>
    <t>909</t>
  </si>
  <si>
    <t>911</t>
  </si>
  <si>
    <t>915</t>
  </si>
  <si>
    <t>933</t>
  </si>
  <si>
    <t>643</t>
  </si>
  <si>
    <t>660</t>
  </si>
  <si>
    <t>664</t>
  </si>
  <si>
    <t>665</t>
  </si>
  <si>
    <t>682</t>
  </si>
  <si>
    <t>693</t>
  </si>
  <si>
    <t>695</t>
  </si>
  <si>
    <t>705</t>
  </si>
  <si>
    <t>720</t>
  </si>
  <si>
    <t>724</t>
  </si>
  <si>
    <t>738</t>
  </si>
  <si>
    <t>752</t>
  </si>
  <si>
    <t>759</t>
  </si>
  <si>
    <t>764</t>
  </si>
  <si>
    <t>768</t>
  </si>
  <si>
    <t>772</t>
  </si>
  <si>
    <t>775</t>
  </si>
  <si>
    <t>776</t>
  </si>
  <si>
    <t>779</t>
  </si>
  <si>
    <t>786</t>
  </si>
  <si>
    <t>796</t>
  </si>
  <si>
    <t>798</t>
  </si>
  <si>
    <t>806</t>
  </si>
  <si>
    <t>811</t>
  </si>
  <si>
    <t>814</t>
  </si>
  <si>
    <t>819</t>
  </si>
  <si>
    <t>821</t>
  </si>
  <si>
    <t>840</t>
  </si>
  <si>
    <t>842</t>
  </si>
  <si>
    <t>854</t>
  </si>
  <si>
    <t>876</t>
  </si>
  <si>
    <t>881</t>
  </si>
  <si>
    <t>883</t>
  </si>
  <si>
    <t>884</t>
  </si>
  <si>
    <t>885</t>
  </si>
  <si>
    <t>900</t>
  </si>
  <si>
    <t>905</t>
  </si>
  <si>
    <t>907</t>
  </si>
  <si>
    <t>908</t>
  </si>
  <si>
    <t>928</t>
  </si>
  <si>
    <t>937</t>
  </si>
  <si>
    <t>3</t>
  </si>
  <si>
    <t>644</t>
  </si>
  <si>
    <t>676</t>
  </si>
  <si>
    <t>678</t>
  </si>
  <si>
    <t>685</t>
  </si>
  <si>
    <t>687</t>
  </si>
  <si>
    <t>689</t>
  </si>
  <si>
    <t>694</t>
  </si>
  <si>
    <t>701</t>
  </si>
  <si>
    <t>715</t>
  </si>
  <si>
    <t>718</t>
  </si>
  <si>
    <t>728</t>
  </si>
  <si>
    <t>729</t>
  </si>
  <si>
    <t>732</t>
  </si>
  <si>
    <t>737</t>
  </si>
  <si>
    <t>742</t>
  </si>
  <si>
    <t>746</t>
  </si>
  <si>
    <t>753</t>
  </si>
  <si>
    <t>757</t>
  </si>
  <si>
    <t>771</t>
  </si>
  <si>
    <t>784</t>
  </si>
  <si>
    <t>787</t>
  </si>
  <si>
    <t>793</t>
  </si>
  <si>
    <t>809</t>
  </si>
  <si>
    <t>822</t>
  </si>
  <si>
    <t>845</t>
  </si>
  <si>
    <t>848</t>
  </si>
  <si>
    <t>850</t>
  </si>
  <si>
    <t>851</t>
  </si>
  <si>
    <t>861</t>
  </si>
  <si>
    <t>862</t>
  </si>
  <si>
    <t>870</t>
  </si>
  <si>
    <t>891</t>
  </si>
  <si>
    <t>892</t>
  </si>
  <si>
    <t>893</t>
  </si>
  <si>
    <t>897</t>
  </si>
  <si>
    <t>899</t>
  </si>
  <si>
    <t>906</t>
  </si>
  <si>
    <t>910</t>
  </si>
  <si>
    <t>913</t>
  </si>
  <si>
    <t>919</t>
  </si>
  <si>
    <t>921</t>
  </si>
  <si>
    <t>922</t>
  </si>
  <si>
    <t>931</t>
  </si>
  <si>
    <t>935</t>
  </si>
  <si>
    <t>936</t>
  </si>
  <si>
    <t>645</t>
  </si>
  <si>
    <t>650</t>
  </si>
  <si>
    <t>652</t>
  </si>
  <si>
    <t>653</t>
  </si>
  <si>
    <t>656</t>
  </si>
  <si>
    <t>661</t>
  </si>
  <si>
    <t>668</t>
  </si>
  <si>
    <t>672</t>
  </si>
  <si>
    <t>675</t>
  </si>
  <si>
    <t>677</t>
  </si>
  <si>
    <t>679</t>
  </si>
  <si>
    <t>686</t>
  </si>
  <si>
    <t>699</t>
  </si>
  <si>
    <t>711</t>
  </si>
  <si>
    <t>716</t>
  </si>
  <si>
    <t>731</t>
  </si>
  <si>
    <t>733</t>
  </si>
  <si>
    <t>755</t>
  </si>
  <si>
    <t>760</t>
  </si>
  <si>
    <t>765</t>
  </si>
  <si>
    <t>766</t>
  </si>
  <si>
    <t>777</t>
  </si>
  <si>
    <t>785</t>
  </si>
  <si>
    <t>788</t>
  </si>
  <si>
    <t>794</t>
  </si>
  <si>
    <t>800</t>
  </si>
  <si>
    <t>810</t>
  </si>
  <si>
    <t>812</t>
  </si>
  <si>
    <t>820</t>
  </si>
  <si>
    <t>825</t>
  </si>
  <si>
    <t>827</t>
  </si>
  <si>
    <t>830</t>
  </si>
  <si>
    <t>849</t>
  </si>
  <si>
    <t>853</t>
  </si>
  <si>
    <t>856</t>
  </si>
  <si>
    <t>860</t>
  </si>
  <si>
    <t>869</t>
  </si>
  <si>
    <t>872</t>
  </si>
  <si>
    <t>875</t>
  </si>
  <si>
    <t>894</t>
  </si>
  <si>
    <t>895</t>
  </si>
  <si>
    <t>917</t>
  </si>
  <si>
    <t>924</t>
  </si>
  <si>
    <t>925</t>
  </si>
  <si>
    <t>927</t>
  </si>
  <si>
    <t>930</t>
  </si>
  <si>
    <t>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</si>
</sst>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[tmp5DD1.xlsx]tmp5DD1!PivotTable1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tmp5DD1!$B$5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tmp5DD1!$A$6:$A$980</c:f>
              <c:multiLvlStrCache>
                <c:ptCount val="953"/>
                <c:lvl>
                  <c:pt idx="0">
                    <c:v>6</c:v>
                  </c:pt>
                  <c:pt idx="1">
                    <c:v>7</c:v>
                  </c:pt>
                  <c:pt idx="2">
                    <c:v>12</c:v>
                  </c:pt>
                  <c:pt idx="3">
                    <c:v>13</c:v>
                  </c:pt>
                  <c:pt idx="4">
                    <c:v>20</c:v>
                  </c:pt>
                  <c:pt idx="5">
                    <c:v>23</c:v>
                  </c:pt>
                  <c:pt idx="6">
                    <c:v>37</c:v>
                  </c:pt>
                  <c:pt idx="7">
                    <c:v>44</c:v>
                  </c:pt>
                  <c:pt idx="8">
                    <c:v>47</c:v>
                  </c:pt>
                  <c:pt idx="9">
                    <c:v>57</c:v>
                  </c:pt>
                  <c:pt idx="10">
                    <c:v>71</c:v>
                  </c:pt>
                  <c:pt idx="11">
                    <c:v>73</c:v>
                  </c:pt>
                  <c:pt idx="12">
                    <c:v>93</c:v>
                  </c:pt>
                  <c:pt idx="13">
                    <c:v>95</c:v>
                  </c:pt>
                  <c:pt idx="14">
                    <c:v>100</c:v>
                  </c:pt>
                  <c:pt idx="15">
                    <c:v>103</c:v>
                  </c:pt>
                  <c:pt idx="16">
                    <c:v>107</c:v>
                  </c:pt>
                  <c:pt idx="17">
                    <c:v>118</c:v>
                  </c:pt>
                  <c:pt idx="18">
                    <c:v>130</c:v>
                  </c:pt>
                  <c:pt idx="19">
                    <c:v>133</c:v>
                  </c:pt>
                  <c:pt idx="20">
                    <c:v>153</c:v>
                  </c:pt>
                  <c:pt idx="21">
                    <c:v>169</c:v>
                  </c:pt>
                  <c:pt idx="22">
                    <c:v>170</c:v>
                  </c:pt>
                  <c:pt idx="23">
                    <c:v>191</c:v>
                  </c:pt>
                  <c:pt idx="24">
                    <c:v>198</c:v>
                  </c:pt>
                  <c:pt idx="25">
                    <c:v>199</c:v>
                  </c:pt>
                  <c:pt idx="26">
                    <c:v>203</c:v>
                  </c:pt>
                  <c:pt idx="27">
                    <c:v>206</c:v>
                  </c:pt>
                  <c:pt idx="28">
                    <c:v>207</c:v>
                  </c:pt>
                  <c:pt idx="29">
                    <c:v>214</c:v>
                  </c:pt>
                  <c:pt idx="30">
                    <c:v>217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225</c:v>
                  </c:pt>
                  <c:pt idx="34">
                    <c:v>228</c:v>
                  </c:pt>
                  <c:pt idx="35">
                    <c:v>235</c:v>
                  </c:pt>
                  <c:pt idx="36">
                    <c:v>243</c:v>
                  </c:pt>
                  <c:pt idx="37">
                    <c:v>245</c:v>
                  </c:pt>
                  <c:pt idx="38">
                    <c:v>253</c:v>
                  </c:pt>
                  <c:pt idx="39">
                    <c:v>255</c:v>
                  </c:pt>
                  <c:pt idx="40">
                    <c:v>256</c:v>
                  </c:pt>
                  <c:pt idx="41">
                    <c:v>257</c:v>
                  </c:pt>
                  <c:pt idx="42">
                    <c:v>472</c:v>
                  </c:pt>
                  <c:pt idx="43">
                    <c:v>593</c:v>
                  </c:pt>
                  <c:pt idx="44">
                    <c:v>648</c:v>
                  </c:pt>
                  <c:pt idx="45">
                    <c:v>802</c:v>
                  </c:pt>
                  <c:pt idx="46">
                    <c:v>912</c:v>
                  </c:pt>
                  <c:pt idx="47">
                    <c:v>11</c:v>
                  </c:pt>
                  <c:pt idx="48">
                    <c:v>26</c:v>
                  </c:pt>
                  <c:pt idx="49">
                    <c:v>27</c:v>
                  </c:pt>
                  <c:pt idx="50">
                    <c:v>30</c:v>
                  </c:pt>
                  <c:pt idx="51">
                    <c:v>48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65</c:v>
                  </c:pt>
                  <c:pt idx="55">
                    <c:v>69</c:v>
                  </c:pt>
                  <c:pt idx="56">
                    <c:v>74</c:v>
                  </c:pt>
                  <c:pt idx="57">
                    <c:v>75</c:v>
                  </c:pt>
                  <c:pt idx="58">
                    <c:v>84</c:v>
                  </c:pt>
                  <c:pt idx="59">
                    <c:v>98</c:v>
                  </c:pt>
                  <c:pt idx="60">
                    <c:v>99</c:v>
                  </c:pt>
                  <c:pt idx="61">
                    <c:v>104</c:v>
                  </c:pt>
                  <c:pt idx="62">
                    <c:v>110</c:v>
                  </c:pt>
                  <c:pt idx="63">
                    <c:v>113</c:v>
                  </c:pt>
                  <c:pt idx="64">
                    <c:v>114</c:v>
                  </c:pt>
                  <c:pt idx="65">
                    <c:v>115</c:v>
                  </c:pt>
                  <c:pt idx="66">
                    <c:v>122</c:v>
                  </c:pt>
                  <c:pt idx="67">
                    <c:v>125</c:v>
                  </c:pt>
                  <c:pt idx="68">
                    <c:v>128</c:v>
                  </c:pt>
                  <c:pt idx="69">
                    <c:v>132</c:v>
                  </c:pt>
                  <c:pt idx="70">
                    <c:v>143</c:v>
                  </c:pt>
                  <c:pt idx="71">
                    <c:v>147</c:v>
                  </c:pt>
                  <c:pt idx="72">
                    <c:v>149</c:v>
                  </c:pt>
                  <c:pt idx="73">
                    <c:v>164</c:v>
                  </c:pt>
                  <c:pt idx="74">
                    <c:v>174</c:v>
                  </c:pt>
                  <c:pt idx="75">
                    <c:v>177</c:v>
                  </c:pt>
                  <c:pt idx="76">
                    <c:v>188</c:v>
                  </c:pt>
                  <c:pt idx="77">
                    <c:v>192</c:v>
                  </c:pt>
                  <c:pt idx="78">
                    <c:v>205</c:v>
                  </c:pt>
                  <c:pt idx="79">
                    <c:v>215</c:v>
                  </c:pt>
                  <c:pt idx="80">
                    <c:v>220</c:v>
                  </c:pt>
                  <c:pt idx="81">
                    <c:v>227</c:v>
                  </c:pt>
                  <c:pt idx="82">
                    <c:v>230</c:v>
                  </c:pt>
                  <c:pt idx="83">
                    <c:v>234</c:v>
                  </c:pt>
                  <c:pt idx="84">
                    <c:v>236</c:v>
                  </c:pt>
                  <c:pt idx="85">
                    <c:v>239</c:v>
                  </c:pt>
                  <c:pt idx="86">
                    <c:v>244</c:v>
                  </c:pt>
                  <c:pt idx="87">
                    <c:v>248</c:v>
                  </c:pt>
                  <c:pt idx="88">
                    <c:v>252</c:v>
                  </c:pt>
                  <c:pt idx="89">
                    <c:v>258</c:v>
                  </c:pt>
                  <c:pt idx="90">
                    <c:v>259</c:v>
                  </c:pt>
                  <c:pt idx="91">
                    <c:v>272</c:v>
                  </c:pt>
                  <c:pt idx="92">
                    <c:v>274</c:v>
                  </c:pt>
                  <c:pt idx="93">
                    <c:v>275</c:v>
                  </c:pt>
                  <c:pt idx="94">
                    <c:v>332</c:v>
                  </c:pt>
                  <c:pt idx="95">
                    <c:v>340</c:v>
                  </c:pt>
                  <c:pt idx="96">
                    <c:v>351</c:v>
                  </c:pt>
                  <c:pt idx="97">
                    <c:v>373</c:v>
                  </c:pt>
                  <c:pt idx="98">
                    <c:v>417</c:v>
                  </c:pt>
                  <c:pt idx="99">
                    <c:v>428</c:v>
                  </c:pt>
                  <c:pt idx="100">
                    <c:v>450</c:v>
                  </c:pt>
                  <c:pt idx="101">
                    <c:v>582</c:v>
                  </c:pt>
                  <c:pt idx="102">
                    <c:v>692</c:v>
                  </c:pt>
                  <c:pt idx="103">
                    <c:v>751</c:v>
                  </c:pt>
                  <c:pt idx="104">
                    <c:v>791</c:v>
                  </c:pt>
                  <c:pt idx="105">
                    <c:v>824</c:v>
                  </c:pt>
                  <c:pt idx="106">
                    <c:v>868</c:v>
                  </c:pt>
                  <c:pt idx="107">
                    <c:v>890</c:v>
                  </c:pt>
                  <c:pt idx="108">
                    <c:v>942</c:v>
                  </c:pt>
                  <c:pt idx="109">
                    <c:v>10</c:v>
                  </c:pt>
                  <c:pt idx="110">
                    <c:v>14</c:v>
                  </c:pt>
                  <c:pt idx="111">
                    <c:v>18</c:v>
                  </c:pt>
                  <c:pt idx="112">
                    <c:v>28</c:v>
                  </c:pt>
                  <c:pt idx="113">
                    <c:v>34</c:v>
                  </c:pt>
                  <c:pt idx="114">
                    <c:v>43</c:v>
                  </c:pt>
                  <c:pt idx="115">
                    <c:v>46</c:v>
                  </c:pt>
                  <c:pt idx="116">
                    <c:v>49</c:v>
                  </c:pt>
                  <c:pt idx="117">
                    <c:v>50</c:v>
                  </c:pt>
                  <c:pt idx="118">
                    <c:v>68</c:v>
                  </c:pt>
                  <c:pt idx="119">
                    <c:v>70</c:v>
                  </c:pt>
                  <c:pt idx="120">
                    <c:v>76</c:v>
                  </c:pt>
                  <c:pt idx="121">
                    <c:v>79</c:v>
                  </c:pt>
                  <c:pt idx="122">
                    <c:v>80</c:v>
                  </c:pt>
                  <c:pt idx="123">
                    <c:v>81</c:v>
                  </c:pt>
                  <c:pt idx="124">
                    <c:v>85</c:v>
                  </c:pt>
                  <c:pt idx="125">
                    <c:v>96</c:v>
                  </c:pt>
                  <c:pt idx="126">
                    <c:v>101</c:v>
                  </c:pt>
                  <c:pt idx="127">
                    <c:v>106</c:v>
                  </c:pt>
                  <c:pt idx="128">
                    <c:v>116</c:v>
                  </c:pt>
                  <c:pt idx="129">
                    <c:v>126</c:v>
                  </c:pt>
                  <c:pt idx="130">
                    <c:v>140</c:v>
                  </c:pt>
                  <c:pt idx="131">
                    <c:v>150</c:v>
                  </c:pt>
                  <c:pt idx="132">
                    <c:v>152</c:v>
                  </c:pt>
                  <c:pt idx="133">
                    <c:v>157</c:v>
                  </c:pt>
                  <c:pt idx="134">
                    <c:v>159</c:v>
                  </c:pt>
                  <c:pt idx="135">
                    <c:v>161</c:v>
                  </c:pt>
                  <c:pt idx="136">
                    <c:v>165</c:v>
                  </c:pt>
                  <c:pt idx="137">
                    <c:v>168</c:v>
                  </c:pt>
                  <c:pt idx="138">
                    <c:v>171</c:v>
                  </c:pt>
                  <c:pt idx="139">
                    <c:v>173</c:v>
                  </c:pt>
                  <c:pt idx="140">
                    <c:v>175</c:v>
                  </c:pt>
                  <c:pt idx="141">
                    <c:v>178</c:v>
                  </c:pt>
                  <c:pt idx="142">
                    <c:v>182</c:v>
                  </c:pt>
                  <c:pt idx="143">
                    <c:v>189</c:v>
                  </c:pt>
                  <c:pt idx="144">
                    <c:v>196</c:v>
                  </c:pt>
                  <c:pt idx="145">
                    <c:v>208</c:v>
                  </c:pt>
                  <c:pt idx="146">
                    <c:v>216</c:v>
                  </c:pt>
                  <c:pt idx="147">
                    <c:v>218</c:v>
                  </c:pt>
                  <c:pt idx="148">
                    <c:v>221</c:v>
                  </c:pt>
                  <c:pt idx="149">
                    <c:v>237</c:v>
                  </c:pt>
                  <c:pt idx="150">
                    <c:v>246</c:v>
                  </c:pt>
                  <c:pt idx="151">
                    <c:v>247</c:v>
                  </c:pt>
                  <c:pt idx="152">
                    <c:v>264</c:v>
                  </c:pt>
                  <c:pt idx="153">
                    <c:v>285</c:v>
                  </c:pt>
                  <c:pt idx="154">
                    <c:v>329</c:v>
                  </c:pt>
                  <c:pt idx="155">
                    <c:v>384</c:v>
                  </c:pt>
                  <c:pt idx="156">
                    <c:v>395</c:v>
                  </c:pt>
                  <c:pt idx="157">
                    <c:v>527</c:v>
                  </c:pt>
                  <c:pt idx="158">
                    <c:v>538</c:v>
                  </c:pt>
                  <c:pt idx="159">
                    <c:v>571</c:v>
                  </c:pt>
                  <c:pt idx="160">
                    <c:v>604</c:v>
                  </c:pt>
                  <c:pt idx="161">
                    <c:v>669</c:v>
                  </c:pt>
                  <c:pt idx="162">
                    <c:v>670</c:v>
                  </c:pt>
                  <c:pt idx="163">
                    <c:v>747</c:v>
                  </c:pt>
                  <c:pt idx="164">
                    <c:v>857</c:v>
                  </c:pt>
                  <c:pt idx="165">
                    <c:v>873</c:v>
                  </c:pt>
                  <c:pt idx="166">
                    <c:v>940</c:v>
                  </c:pt>
                  <c:pt idx="167">
                    <c:v>941</c:v>
                  </c:pt>
                  <c:pt idx="168">
                    <c:v>1</c:v>
                  </c:pt>
                  <c:pt idx="169">
                    <c:v>4</c:v>
                  </c:pt>
                  <c:pt idx="170">
                    <c:v>9</c:v>
                  </c:pt>
                  <c:pt idx="171">
                    <c:v>15</c:v>
                  </c:pt>
                  <c:pt idx="172">
                    <c:v>16</c:v>
                  </c:pt>
                  <c:pt idx="173">
                    <c:v>21</c:v>
                  </c:pt>
                  <c:pt idx="174">
                    <c:v>29</c:v>
                  </c:pt>
                  <c:pt idx="175">
                    <c:v>33</c:v>
                  </c:pt>
                  <c:pt idx="176">
                    <c:v>38</c:v>
                  </c:pt>
                  <c:pt idx="177">
                    <c:v>45</c:v>
                  </c:pt>
                  <c:pt idx="178">
                    <c:v>55</c:v>
                  </c:pt>
                  <c:pt idx="179">
                    <c:v>62</c:v>
                  </c:pt>
                  <c:pt idx="180">
                    <c:v>63</c:v>
                  </c:pt>
                  <c:pt idx="181">
                    <c:v>64</c:v>
                  </c:pt>
                  <c:pt idx="182">
                    <c:v>67</c:v>
                  </c:pt>
                  <c:pt idx="183">
                    <c:v>77</c:v>
                  </c:pt>
                  <c:pt idx="184">
                    <c:v>78</c:v>
                  </c:pt>
                  <c:pt idx="185">
                    <c:v>87</c:v>
                  </c:pt>
                  <c:pt idx="186">
                    <c:v>91</c:v>
                  </c:pt>
                  <c:pt idx="187">
                    <c:v>92</c:v>
                  </c:pt>
                  <c:pt idx="188">
                    <c:v>94</c:v>
                  </c:pt>
                  <c:pt idx="189">
                    <c:v>102</c:v>
                  </c:pt>
                  <c:pt idx="190">
                    <c:v>109</c:v>
                  </c:pt>
                  <c:pt idx="191">
                    <c:v>131</c:v>
                  </c:pt>
                  <c:pt idx="192">
                    <c:v>138</c:v>
                  </c:pt>
                  <c:pt idx="193">
                    <c:v>139</c:v>
                  </c:pt>
                  <c:pt idx="194">
                    <c:v>142</c:v>
                  </c:pt>
                  <c:pt idx="195">
                    <c:v>144</c:v>
                  </c:pt>
                  <c:pt idx="196">
                    <c:v>146</c:v>
                  </c:pt>
                  <c:pt idx="197">
                    <c:v>155</c:v>
                  </c:pt>
                  <c:pt idx="198">
                    <c:v>162</c:v>
                  </c:pt>
                  <c:pt idx="199">
                    <c:v>167</c:v>
                  </c:pt>
                  <c:pt idx="200">
                    <c:v>176</c:v>
                  </c:pt>
                  <c:pt idx="201">
                    <c:v>180</c:v>
                  </c:pt>
                  <c:pt idx="202">
                    <c:v>193</c:v>
                  </c:pt>
                  <c:pt idx="203">
                    <c:v>195</c:v>
                  </c:pt>
                  <c:pt idx="204">
                    <c:v>200</c:v>
                  </c:pt>
                  <c:pt idx="205">
                    <c:v>202</c:v>
                  </c:pt>
                  <c:pt idx="206">
                    <c:v>223</c:v>
                  </c:pt>
                  <c:pt idx="207">
                    <c:v>229</c:v>
                  </c:pt>
                  <c:pt idx="208">
                    <c:v>231</c:v>
                  </c:pt>
                  <c:pt idx="209">
                    <c:v>233</c:v>
                  </c:pt>
                  <c:pt idx="210">
                    <c:v>238</c:v>
                  </c:pt>
                  <c:pt idx="211">
                    <c:v>268</c:v>
                  </c:pt>
                  <c:pt idx="212">
                    <c:v>271</c:v>
                  </c:pt>
                  <c:pt idx="213">
                    <c:v>318</c:v>
                  </c:pt>
                  <c:pt idx="214">
                    <c:v>461</c:v>
                  </c:pt>
                  <c:pt idx="215">
                    <c:v>583</c:v>
                  </c:pt>
                  <c:pt idx="216">
                    <c:v>659</c:v>
                  </c:pt>
                  <c:pt idx="217">
                    <c:v>703</c:v>
                  </c:pt>
                  <c:pt idx="218">
                    <c:v>714</c:v>
                  </c:pt>
                  <c:pt idx="219">
                    <c:v>846</c:v>
                  </c:pt>
                  <c:pt idx="220">
                    <c:v>879</c:v>
                  </c:pt>
                  <c:pt idx="221">
                    <c:v>901</c:v>
                  </c:pt>
                  <c:pt idx="222">
                    <c:v>934</c:v>
                  </c:pt>
                  <c:pt idx="223">
                    <c:v>939</c:v>
                  </c:pt>
                  <c:pt idx="224">
                    <c:v>8</c:v>
                  </c:pt>
                  <c:pt idx="225">
                    <c:v>19</c:v>
                  </c:pt>
                  <c:pt idx="226">
                    <c:v>22</c:v>
                  </c:pt>
                  <c:pt idx="227">
                    <c:v>25</c:v>
                  </c:pt>
                  <c:pt idx="228">
                    <c:v>39</c:v>
                  </c:pt>
                  <c:pt idx="229">
                    <c:v>40</c:v>
                  </c:pt>
                  <c:pt idx="230">
                    <c:v>41</c:v>
                  </c:pt>
                  <c:pt idx="231">
                    <c:v>53</c:v>
                  </c:pt>
                  <c:pt idx="232">
                    <c:v>54</c:v>
                  </c:pt>
                  <c:pt idx="233">
                    <c:v>56</c:v>
                  </c:pt>
                  <c:pt idx="234">
                    <c:v>59</c:v>
                  </c:pt>
                  <c:pt idx="235">
                    <c:v>72</c:v>
                  </c:pt>
                  <c:pt idx="236">
                    <c:v>88</c:v>
                  </c:pt>
                  <c:pt idx="237">
                    <c:v>97</c:v>
                  </c:pt>
                  <c:pt idx="238">
                    <c:v>111</c:v>
                  </c:pt>
                  <c:pt idx="239">
                    <c:v>112</c:v>
                  </c:pt>
                  <c:pt idx="240">
                    <c:v>117</c:v>
                  </c:pt>
                  <c:pt idx="241">
                    <c:v>121</c:v>
                  </c:pt>
                  <c:pt idx="242">
                    <c:v>123</c:v>
                  </c:pt>
                  <c:pt idx="243">
                    <c:v>134</c:v>
                  </c:pt>
                  <c:pt idx="244">
                    <c:v>141</c:v>
                  </c:pt>
                  <c:pt idx="245">
                    <c:v>145</c:v>
                  </c:pt>
                  <c:pt idx="246">
                    <c:v>154</c:v>
                  </c:pt>
                  <c:pt idx="247">
                    <c:v>163</c:v>
                  </c:pt>
                  <c:pt idx="248">
                    <c:v>172</c:v>
                  </c:pt>
                  <c:pt idx="249">
                    <c:v>183</c:v>
                  </c:pt>
                  <c:pt idx="250">
                    <c:v>184</c:v>
                  </c:pt>
                  <c:pt idx="251">
                    <c:v>185</c:v>
                  </c:pt>
                  <c:pt idx="252">
                    <c:v>186</c:v>
                  </c:pt>
                  <c:pt idx="253">
                    <c:v>187</c:v>
                  </c:pt>
                  <c:pt idx="254">
                    <c:v>190</c:v>
                  </c:pt>
                  <c:pt idx="255">
                    <c:v>194</c:v>
                  </c:pt>
                  <c:pt idx="256">
                    <c:v>201</c:v>
                  </c:pt>
                  <c:pt idx="257">
                    <c:v>204</c:v>
                  </c:pt>
                  <c:pt idx="258">
                    <c:v>209</c:v>
                  </c:pt>
                  <c:pt idx="259">
                    <c:v>212</c:v>
                  </c:pt>
                  <c:pt idx="260">
                    <c:v>226</c:v>
                  </c:pt>
                  <c:pt idx="261">
                    <c:v>240</c:v>
                  </c:pt>
                  <c:pt idx="262">
                    <c:v>241</c:v>
                  </c:pt>
                  <c:pt idx="263">
                    <c:v>242</c:v>
                  </c:pt>
                  <c:pt idx="264">
                    <c:v>250</c:v>
                  </c:pt>
                  <c:pt idx="265">
                    <c:v>251</c:v>
                  </c:pt>
                  <c:pt idx="266">
                    <c:v>254</c:v>
                  </c:pt>
                  <c:pt idx="267">
                    <c:v>263</c:v>
                  </c:pt>
                  <c:pt idx="268">
                    <c:v>265</c:v>
                  </c:pt>
                  <c:pt idx="269">
                    <c:v>266</c:v>
                  </c:pt>
                  <c:pt idx="270">
                    <c:v>269</c:v>
                  </c:pt>
                  <c:pt idx="271">
                    <c:v>270</c:v>
                  </c:pt>
                  <c:pt idx="272">
                    <c:v>273</c:v>
                  </c:pt>
                  <c:pt idx="273">
                    <c:v>296</c:v>
                  </c:pt>
                  <c:pt idx="274">
                    <c:v>362</c:v>
                  </c:pt>
                  <c:pt idx="275">
                    <c:v>483</c:v>
                  </c:pt>
                  <c:pt idx="276">
                    <c:v>516</c:v>
                  </c:pt>
                  <c:pt idx="277">
                    <c:v>549</c:v>
                  </c:pt>
                  <c:pt idx="278">
                    <c:v>615</c:v>
                  </c:pt>
                  <c:pt idx="279">
                    <c:v>626</c:v>
                  </c:pt>
                  <c:pt idx="280">
                    <c:v>637</c:v>
                  </c:pt>
                  <c:pt idx="281">
                    <c:v>712</c:v>
                  </c:pt>
                  <c:pt idx="282">
                    <c:v>725</c:v>
                  </c:pt>
                  <c:pt idx="283">
                    <c:v>736</c:v>
                  </c:pt>
                  <c:pt idx="284">
                    <c:v>780</c:v>
                  </c:pt>
                  <c:pt idx="285">
                    <c:v>923</c:v>
                  </c:pt>
                  <c:pt idx="286">
                    <c:v>943</c:v>
                  </c:pt>
                  <c:pt idx="287">
                    <c:v>5</c:v>
                  </c:pt>
                  <c:pt idx="288">
                    <c:v>17</c:v>
                  </c:pt>
                  <c:pt idx="289">
                    <c:v>24</c:v>
                  </c:pt>
                  <c:pt idx="290">
                    <c:v>31</c:v>
                  </c:pt>
                  <c:pt idx="291">
                    <c:v>32</c:v>
                  </c:pt>
                  <c:pt idx="292">
                    <c:v>35</c:v>
                  </c:pt>
                  <c:pt idx="293">
                    <c:v>36</c:v>
                  </c:pt>
                  <c:pt idx="294">
                    <c:v>42</c:v>
                  </c:pt>
                  <c:pt idx="295">
                    <c:v>58</c:v>
                  </c:pt>
                  <c:pt idx="296">
                    <c:v>60</c:v>
                  </c:pt>
                  <c:pt idx="297">
                    <c:v>61</c:v>
                  </c:pt>
                  <c:pt idx="298">
                    <c:v>66</c:v>
                  </c:pt>
                  <c:pt idx="299">
                    <c:v>82</c:v>
                  </c:pt>
                  <c:pt idx="300">
                    <c:v>83</c:v>
                  </c:pt>
                  <c:pt idx="301">
                    <c:v>86</c:v>
                  </c:pt>
                  <c:pt idx="302">
                    <c:v>89</c:v>
                  </c:pt>
                  <c:pt idx="303">
                    <c:v>90</c:v>
                  </c:pt>
                  <c:pt idx="304">
                    <c:v>105</c:v>
                  </c:pt>
                  <c:pt idx="305">
                    <c:v>108</c:v>
                  </c:pt>
                  <c:pt idx="306">
                    <c:v>119</c:v>
                  </c:pt>
                  <c:pt idx="307">
                    <c:v>120</c:v>
                  </c:pt>
                  <c:pt idx="308">
                    <c:v>124</c:v>
                  </c:pt>
                  <c:pt idx="309">
                    <c:v>127</c:v>
                  </c:pt>
                  <c:pt idx="310">
                    <c:v>129</c:v>
                  </c:pt>
                  <c:pt idx="311">
                    <c:v>135</c:v>
                  </c:pt>
                  <c:pt idx="312">
                    <c:v>136</c:v>
                  </c:pt>
                  <c:pt idx="313">
                    <c:v>137</c:v>
                  </c:pt>
                  <c:pt idx="314">
                    <c:v>148</c:v>
                  </c:pt>
                  <c:pt idx="315">
                    <c:v>151</c:v>
                  </c:pt>
                  <c:pt idx="316">
                    <c:v>156</c:v>
                  </c:pt>
                  <c:pt idx="317">
                    <c:v>158</c:v>
                  </c:pt>
                  <c:pt idx="318">
                    <c:v>160</c:v>
                  </c:pt>
                  <c:pt idx="319">
                    <c:v>166</c:v>
                  </c:pt>
                  <c:pt idx="320">
                    <c:v>179</c:v>
                  </c:pt>
                  <c:pt idx="321">
                    <c:v>181</c:v>
                  </c:pt>
                  <c:pt idx="322">
                    <c:v>197</c:v>
                  </c:pt>
                  <c:pt idx="323">
                    <c:v>210</c:v>
                  </c:pt>
                  <c:pt idx="324">
                    <c:v>211</c:v>
                  </c:pt>
                  <c:pt idx="325">
                    <c:v>213</c:v>
                  </c:pt>
                  <c:pt idx="326">
                    <c:v>222</c:v>
                  </c:pt>
                  <c:pt idx="327">
                    <c:v>232</c:v>
                  </c:pt>
                  <c:pt idx="328">
                    <c:v>249</c:v>
                  </c:pt>
                  <c:pt idx="329">
                    <c:v>260</c:v>
                  </c:pt>
                  <c:pt idx="330">
                    <c:v>261</c:v>
                  </c:pt>
                  <c:pt idx="331">
                    <c:v>262</c:v>
                  </c:pt>
                  <c:pt idx="332">
                    <c:v>267</c:v>
                  </c:pt>
                  <c:pt idx="333">
                    <c:v>307</c:v>
                  </c:pt>
                  <c:pt idx="334">
                    <c:v>406</c:v>
                  </c:pt>
                  <c:pt idx="335">
                    <c:v>439</c:v>
                  </c:pt>
                  <c:pt idx="336">
                    <c:v>494</c:v>
                  </c:pt>
                  <c:pt idx="337">
                    <c:v>505</c:v>
                  </c:pt>
                  <c:pt idx="338">
                    <c:v>560</c:v>
                  </c:pt>
                  <c:pt idx="339">
                    <c:v>681</c:v>
                  </c:pt>
                  <c:pt idx="340">
                    <c:v>758</c:v>
                  </c:pt>
                  <c:pt idx="341">
                    <c:v>769</c:v>
                  </c:pt>
                  <c:pt idx="342">
                    <c:v>813</c:v>
                  </c:pt>
                  <c:pt idx="343">
                    <c:v>835</c:v>
                  </c:pt>
                  <c:pt idx="344">
                    <c:v>2</c:v>
                  </c:pt>
                  <c:pt idx="345">
                    <c:v>287</c:v>
                  </c:pt>
                  <c:pt idx="346">
                    <c:v>288</c:v>
                  </c:pt>
                  <c:pt idx="347">
                    <c:v>289</c:v>
                  </c:pt>
                  <c:pt idx="348">
                    <c:v>292</c:v>
                  </c:pt>
                  <c:pt idx="349">
                    <c:v>293</c:v>
                  </c:pt>
                  <c:pt idx="350">
                    <c:v>300</c:v>
                  </c:pt>
                  <c:pt idx="351">
                    <c:v>301</c:v>
                  </c:pt>
                  <c:pt idx="352">
                    <c:v>302</c:v>
                  </c:pt>
                  <c:pt idx="353">
                    <c:v>305</c:v>
                  </c:pt>
                  <c:pt idx="354">
                    <c:v>311</c:v>
                  </c:pt>
                  <c:pt idx="355">
                    <c:v>313</c:v>
                  </c:pt>
                  <c:pt idx="356">
                    <c:v>325</c:v>
                  </c:pt>
                  <c:pt idx="357">
                    <c:v>331</c:v>
                  </c:pt>
                  <c:pt idx="358">
                    <c:v>333</c:v>
                  </c:pt>
                  <c:pt idx="359">
                    <c:v>335</c:v>
                  </c:pt>
                  <c:pt idx="360">
                    <c:v>341</c:v>
                  </c:pt>
                  <c:pt idx="361">
                    <c:v>343</c:v>
                  </c:pt>
                  <c:pt idx="362">
                    <c:v>346</c:v>
                  </c:pt>
                  <c:pt idx="363">
                    <c:v>349</c:v>
                  </c:pt>
                  <c:pt idx="364">
                    <c:v>353</c:v>
                  </c:pt>
                  <c:pt idx="365">
                    <c:v>361</c:v>
                  </c:pt>
                  <c:pt idx="366">
                    <c:v>364</c:v>
                  </c:pt>
                  <c:pt idx="367">
                    <c:v>365</c:v>
                  </c:pt>
                  <c:pt idx="368">
                    <c:v>374</c:v>
                  </c:pt>
                  <c:pt idx="369">
                    <c:v>376</c:v>
                  </c:pt>
                  <c:pt idx="370">
                    <c:v>387</c:v>
                  </c:pt>
                  <c:pt idx="371">
                    <c:v>394</c:v>
                  </c:pt>
                  <c:pt idx="372">
                    <c:v>414</c:v>
                  </c:pt>
                  <c:pt idx="373">
                    <c:v>416</c:v>
                  </c:pt>
                  <c:pt idx="374">
                    <c:v>427</c:v>
                  </c:pt>
                  <c:pt idx="375">
                    <c:v>434</c:v>
                  </c:pt>
                  <c:pt idx="376">
                    <c:v>445</c:v>
                  </c:pt>
                  <c:pt idx="377">
                    <c:v>446</c:v>
                  </c:pt>
                  <c:pt idx="378">
                    <c:v>449</c:v>
                  </c:pt>
                  <c:pt idx="379">
                    <c:v>452</c:v>
                  </c:pt>
                  <c:pt idx="380">
                    <c:v>453</c:v>
                  </c:pt>
                  <c:pt idx="381">
                    <c:v>464</c:v>
                  </c:pt>
                  <c:pt idx="382">
                    <c:v>469</c:v>
                  </c:pt>
                  <c:pt idx="383">
                    <c:v>474</c:v>
                  </c:pt>
                  <c:pt idx="384">
                    <c:v>476</c:v>
                  </c:pt>
                  <c:pt idx="385">
                    <c:v>491</c:v>
                  </c:pt>
                  <c:pt idx="386">
                    <c:v>500</c:v>
                  </c:pt>
                  <c:pt idx="387">
                    <c:v>508</c:v>
                  </c:pt>
                  <c:pt idx="388">
                    <c:v>515</c:v>
                  </c:pt>
                  <c:pt idx="389">
                    <c:v>526</c:v>
                  </c:pt>
                  <c:pt idx="390">
                    <c:v>537</c:v>
                  </c:pt>
                  <c:pt idx="391">
                    <c:v>543</c:v>
                  </c:pt>
                  <c:pt idx="392">
                    <c:v>547</c:v>
                  </c:pt>
                  <c:pt idx="393">
                    <c:v>548</c:v>
                  </c:pt>
                  <c:pt idx="394">
                    <c:v>554</c:v>
                  </c:pt>
                  <c:pt idx="395">
                    <c:v>556</c:v>
                  </c:pt>
                  <c:pt idx="396">
                    <c:v>557</c:v>
                  </c:pt>
                  <c:pt idx="397">
                    <c:v>603</c:v>
                  </c:pt>
                  <c:pt idx="398">
                    <c:v>610</c:v>
                  </c:pt>
                  <c:pt idx="399">
                    <c:v>624</c:v>
                  </c:pt>
                  <c:pt idx="400">
                    <c:v>630</c:v>
                  </c:pt>
                  <c:pt idx="401">
                    <c:v>634</c:v>
                  </c:pt>
                  <c:pt idx="402">
                    <c:v>635</c:v>
                  </c:pt>
                  <c:pt idx="403">
                    <c:v>636</c:v>
                  </c:pt>
                  <c:pt idx="404">
                    <c:v>297</c:v>
                  </c:pt>
                  <c:pt idx="405">
                    <c:v>306</c:v>
                  </c:pt>
                  <c:pt idx="406">
                    <c:v>308</c:v>
                  </c:pt>
                  <c:pt idx="407">
                    <c:v>319</c:v>
                  </c:pt>
                  <c:pt idx="408">
                    <c:v>328</c:v>
                  </c:pt>
                  <c:pt idx="409">
                    <c:v>332</c:v>
                  </c:pt>
                  <c:pt idx="410">
                    <c:v>345</c:v>
                  </c:pt>
                  <c:pt idx="411">
                    <c:v>347</c:v>
                  </c:pt>
                  <c:pt idx="412">
                    <c:v>360</c:v>
                  </c:pt>
                  <c:pt idx="413">
                    <c:v>366</c:v>
                  </c:pt>
                  <c:pt idx="414">
                    <c:v>368</c:v>
                  </c:pt>
                  <c:pt idx="415">
                    <c:v>370</c:v>
                  </c:pt>
                  <c:pt idx="416">
                    <c:v>383</c:v>
                  </c:pt>
                  <c:pt idx="417">
                    <c:v>385</c:v>
                  </c:pt>
                  <c:pt idx="418">
                    <c:v>386</c:v>
                  </c:pt>
                  <c:pt idx="419">
                    <c:v>398</c:v>
                  </c:pt>
                  <c:pt idx="420">
                    <c:v>399</c:v>
                  </c:pt>
                  <c:pt idx="421">
                    <c:v>402</c:v>
                  </c:pt>
                  <c:pt idx="422">
                    <c:v>404</c:v>
                  </c:pt>
                  <c:pt idx="423">
                    <c:v>418</c:v>
                  </c:pt>
                  <c:pt idx="424">
                    <c:v>419</c:v>
                  </c:pt>
                  <c:pt idx="425">
                    <c:v>420</c:v>
                  </c:pt>
                  <c:pt idx="426">
                    <c:v>425</c:v>
                  </c:pt>
                  <c:pt idx="427">
                    <c:v>429</c:v>
                  </c:pt>
                  <c:pt idx="428">
                    <c:v>438</c:v>
                  </c:pt>
                  <c:pt idx="429">
                    <c:v>442</c:v>
                  </c:pt>
                  <c:pt idx="430">
                    <c:v>467</c:v>
                  </c:pt>
                  <c:pt idx="431">
                    <c:v>481</c:v>
                  </c:pt>
                  <c:pt idx="432">
                    <c:v>482</c:v>
                  </c:pt>
                  <c:pt idx="433">
                    <c:v>485</c:v>
                  </c:pt>
                  <c:pt idx="434">
                    <c:v>486</c:v>
                  </c:pt>
                  <c:pt idx="435">
                    <c:v>489</c:v>
                  </c:pt>
                  <c:pt idx="436">
                    <c:v>496</c:v>
                  </c:pt>
                  <c:pt idx="437">
                    <c:v>507</c:v>
                  </c:pt>
                  <c:pt idx="438">
                    <c:v>510</c:v>
                  </c:pt>
                  <c:pt idx="439">
                    <c:v>520</c:v>
                  </c:pt>
                  <c:pt idx="440">
                    <c:v>521</c:v>
                  </c:pt>
                  <c:pt idx="441">
                    <c:v>525</c:v>
                  </c:pt>
                  <c:pt idx="442">
                    <c:v>530</c:v>
                  </c:pt>
                  <c:pt idx="443">
                    <c:v>532</c:v>
                  </c:pt>
                  <c:pt idx="444">
                    <c:v>540</c:v>
                  </c:pt>
                  <c:pt idx="445">
                    <c:v>544</c:v>
                  </c:pt>
                  <c:pt idx="446">
                    <c:v>545</c:v>
                  </c:pt>
                  <c:pt idx="447">
                    <c:v>550</c:v>
                  </c:pt>
                  <c:pt idx="448">
                    <c:v>558</c:v>
                  </c:pt>
                  <c:pt idx="449">
                    <c:v>561</c:v>
                  </c:pt>
                  <c:pt idx="450">
                    <c:v>562</c:v>
                  </c:pt>
                  <c:pt idx="451">
                    <c:v>569</c:v>
                  </c:pt>
                  <c:pt idx="452">
                    <c:v>576</c:v>
                  </c:pt>
                  <c:pt idx="453">
                    <c:v>577</c:v>
                  </c:pt>
                  <c:pt idx="454">
                    <c:v>591</c:v>
                  </c:pt>
                  <c:pt idx="455">
                    <c:v>594</c:v>
                  </c:pt>
                  <c:pt idx="456">
                    <c:v>597</c:v>
                  </c:pt>
                  <c:pt idx="457">
                    <c:v>599</c:v>
                  </c:pt>
                  <c:pt idx="458">
                    <c:v>601</c:v>
                  </c:pt>
                  <c:pt idx="459">
                    <c:v>605</c:v>
                  </c:pt>
                  <c:pt idx="460">
                    <c:v>612</c:v>
                  </c:pt>
                  <c:pt idx="461">
                    <c:v>616</c:v>
                  </c:pt>
                  <c:pt idx="462">
                    <c:v>617</c:v>
                  </c:pt>
                  <c:pt idx="463">
                    <c:v>622</c:v>
                  </c:pt>
                  <c:pt idx="464">
                    <c:v>632</c:v>
                  </c:pt>
                  <c:pt idx="465">
                    <c:v>639</c:v>
                  </c:pt>
                  <c:pt idx="466">
                    <c:v>43</c:v>
                  </c:pt>
                  <c:pt idx="467">
                    <c:v>290</c:v>
                  </c:pt>
                  <c:pt idx="468">
                    <c:v>299</c:v>
                  </c:pt>
                  <c:pt idx="469">
                    <c:v>309</c:v>
                  </c:pt>
                  <c:pt idx="470">
                    <c:v>312</c:v>
                  </c:pt>
                  <c:pt idx="471">
                    <c:v>316</c:v>
                  </c:pt>
                  <c:pt idx="472">
                    <c:v>322</c:v>
                  </c:pt>
                  <c:pt idx="473">
                    <c:v>323</c:v>
                  </c:pt>
                  <c:pt idx="474">
                    <c:v>327</c:v>
                  </c:pt>
                  <c:pt idx="475">
                    <c:v>334</c:v>
                  </c:pt>
                  <c:pt idx="476">
                    <c:v>338</c:v>
                  </c:pt>
                  <c:pt idx="477">
                    <c:v>350</c:v>
                  </c:pt>
                  <c:pt idx="478">
                    <c:v>355</c:v>
                  </c:pt>
                  <c:pt idx="479">
                    <c:v>356</c:v>
                  </c:pt>
                  <c:pt idx="480">
                    <c:v>357</c:v>
                  </c:pt>
                  <c:pt idx="481">
                    <c:v>359</c:v>
                  </c:pt>
                  <c:pt idx="482">
                    <c:v>377</c:v>
                  </c:pt>
                  <c:pt idx="483">
                    <c:v>378</c:v>
                  </c:pt>
                  <c:pt idx="484">
                    <c:v>379</c:v>
                  </c:pt>
                  <c:pt idx="485">
                    <c:v>381</c:v>
                  </c:pt>
                  <c:pt idx="486">
                    <c:v>391</c:v>
                  </c:pt>
                  <c:pt idx="487">
                    <c:v>401</c:v>
                  </c:pt>
                  <c:pt idx="488">
                    <c:v>415</c:v>
                  </c:pt>
                  <c:pt idx="489">
                    <c:v>422</c:v>
                  </c:pt>
                  <c:pt idx="490">
                    <c:v>426</c:v>
                  </c:pt>
                  <c:pt idx="491">
                    <c:v>433</c:v>
                  </c:pt>
                  <c:pt idx="492">
                    <c:v>435</c:v>
                  </c:pt>
                  <c:pt idx="493">
                    <c:v>441</c:v>
                  </c:pt>
                  <c:pt idx="494">
                    <c:v>447</c:v>
                  </c:pt>
                  <c:pt idx="495">
                    <c:v>451</c:v>
                  </c:pt>
                  <c:pt idx="496">
                    <c:v>454</c:v>
                  </c:pt>
                  <c:pt idx="497">
                    <c:v>455</c:v>
                  </c:pt>
                  <c:pt idx="498">
                    <c:v>456</c:v>
                  </c:pt>
                  <c:pt idx="499">
                    <c:v>458</c:v>
                  </c:pt>
                  <c:pt idx="500">
                    <c:v>459</c:v>
                  </c:pt>
                  <c:pt idx="501">
                    <c:v>463</c:v>
                  </c:pt>
                  <c:pt idx="502">
                    <c:v>475</c:v>
                  </c:pt>
                  <c:pt idx="503">
                    <c:v>492</c:v>
                  </c:pt>
                  <c:pt idx="504">
                    <c:v>502</c:v>
                  </c:pt>
                  <c:pt idx="505">
                    <c:v>518</c:v>
                  </c:pt>
                  <c:pt idx="506">
                    <c:v>522</c:v>
                  </c:pt>
                  <c:pt idx="507">
                    <c:v>533</c:v>
                  </c:pt>
                  <c:pt idx="508">
                    <c:v>551</c:v>
                  </c:pt>
                  <c:pt idx="509">
                    <c:v>552</c:v>
                  </c:pt>
                  <c:pt idx="510">
                    <c:v>555</c:v>
                  </c:pt>
                  <c:pt idx="511">
                    <c:v>559</c:v>
                  </c:pt>
                  <c:pt idx="512">
                    <c:v>566</c:v>
                  </c:pt>
                  <c:pt idx="513">
                    <c:v>567</c:v>
                  </c:pt>
                  <c:pt idx="514">
                    <c:v>570</c:v>
                  </c:pt>
                  <c:pt idx="515">
                    <c:v>574</c:v>
                  </c:pt>
                  <c:pt idx="516">
                    <c:v>580</c:v>
                  </c:pt>
                  <c:pt idx="517">
                    <c:v>589</c:v>
                  </c:pt>
                  <c:pt idx="518">
                    <c:v>595</c:v>
                  </c:pt>
                  <c:pt idx="519">
                    <c:v>600</c:v>
                  </c:pt>
                  <c:pt idx="520">
                    <c:v>602</c:v>
                  </c:pt>
                  <c:pt idx="521">
                    <c:v>607</c:v>
                  </c:pt>
                  <c:pt idx="522">
                    <c:v>611</c:v>
                  </c:pt>
                  <c:pt idx="523">
                    <c:v>613</c:v>
                  </c:pt>
                  <c:pt idx="524">
                    <c:v>614</c:v>
                  </c:pt>
                  <c:pt idx="525">
                    <c:v>618</c:v>
                  </c:pt>
                  <c:pt idx="526">
                    <c:v>625</c:v>
                  </c:pt>
                  <c:pt idx="527">
                    <c:v>627</c:v>
                  </c:pt>
                  <c:pt idx="528">
                    <c:v>631</c:v>
                  </c:pt>
                  <c:pt idx="529">
                    <c:v>633</c:v>
                  </c:pt>
                  <c:pt idx="530">
                    <c:v>887</c:v>
                  </c:pt>
                  <c:pt idx="531">
                    <c:v>280</c:v>
                  </c:pt>
                  <c:pt idx="532">
                    <c:v>281</c:v>
                  </c:pt>
                  <c:pt idx="533">
                    <c:v>282</c:v>
                  </c:pt>
                  <c:pt idx="534">
                    <c:v>291</c:v>
                  </c:pt>
                  <c:pt idx="535">
                    <c:v>298</c:v>
                  </c:pt>
                  <c:pt idx="536">
                    <c:v>310</c:v>
                  </c:pt>
                  <c:pt idx="537">
                    <c:v>314</c:v>
                  </c:pt>
                  <c:pt idx="538">
                    <c:v>315</c:v>
                  </c:pt>
                  <c:pt idx="539">
                    <c:v>317</c:v>
                  </c:pt>
                  <c:pt idx="540">
                    <c:v>324</c:v>
                  </c:pt>
                  <c:pt idx="541">
                    <c:v>336</c:v>
                  </c:pt>
                  <c:pt idx="542">
                    <c:v>337</c:v>
                  </c:pt>
                  <c:pt idx="543">
                    <c:v>344</c:v>
                  </c:pt>
                  <c:pt idx="544">
                    <c:v>382</c:v>
                  </c:pt>
                  <c:pt idx="545">
                    <c:v>389</c:v>
                  </c:pt>
                  <c:pt idx="546">
                    <c:v>390</c:v>
                  </c:pt>
                  <c:pt idx="547">
                    <c:v>393</c:v>
                  </c:pt>
                  <c:pt idx="548">
                    <c:v>405</c:v>
                  </c:pt>
                  <c:pt idx="549">
                    <c:v>407</c:v>
                  </c:pt>
                  <c:pt idx="550">
                    <c:v>410</c:v>
                  </c:pt>
                  <c:pt idx="551">
                    <c:v>412</c:v>
                  </c:pt>
                  <c:pt idx="552">
                    <c:v>413</c:v>
                  </c:pt>
                  <c:pt idx="553">
                    <c:v>421</c:v>
                  </c:pt>
                  <c:pt idx="554">
                    <c:v>440</c:v>
                  </c:pt>
                  <c:pt idx="555">
                    <c:v>443</c:v>
                  </c:pt>
                  <c:pt idx="556">
                    <c:v>448</c:v>
                  </c:pt>
                  <c:pt idx="557">
                    <c:v>468</c:v>
                  </c:pt>
                  <c:pt idx="558">
                    <c:v>470</c:v>
                  </c:pt>
                  <c:pt idx="559">
                    <c:v>487</c:v>
                  </c:pt>
                  <c:pt idx="560">
                    <c:v>503</c:v>
                  </c:pt>
                  <c:pt idx="561">
                    <c:v>511</c:v>
                  </c:pt>
                  <c:pt idx="562">
                    <c:v>517</c:v>
                  </c:pt>
                  <c:pt idx="563">
                    <c:v>524</c:v>
                  </c:pt>
                  <c:pt idx="564">
                    <c:v>535</c:v>
                  </c:pt>
                  <c:pt idx="565">
                    <c:v>546</c:v>
                  </c:pt>
                  <c:pt idx="566">
                    <c:v>572</c:v>
                  </c:pt>
                  <c:pt idx="567">
                    <c:v>573</c:v>
                  </c:pt>
                  <c:pt idx="568">
                    <c:v>575</c:v>
                  </c:pt>
                  <c:pt idx="569">
                    <c:v>579</c:v>
                  </c:pt>
                  <c:pt idx="570">
                    <c:v>583</c:v>
                  </c:pt>
                  <c:pt idx="571">
                    <c:v>588</c:v>
                  </c:pt>
                  <c:pt idx="572">
                    <c:v>620</c:v>
                  </c:pt>
                  <c:pt idx="573">
                    <c:v>628</c:v>
                  </c:pt>
                  <c:pt idx="574">
                    <c:v>629</c:v>
                  </c:pt>
                  <c:pt idx="575">
                    <c:v>638</c:v>
                  </c:pt>
                  <c:pt idx="576">
                    <c:v>53</c:v>
                  </c:pt>
                  <c:pt idx="577">
                    <c:v>277</c:v>
                  </c:pt>
                  <c:pt idx="578">
                    <c:v>278</c:v>
                  </c:pt>
                  <c:pt idx="579">
                    <c:v>283</c:v>
                  </c:pt>
                  <c:pt idx="580">
                    <c:v>286</c:v>
                  </c:pt>
                  <c:pt idx="581">
                    <c:v>294</c:v>
                  </c:pt>
                  <c:pt idx="582">
                    <c:v>295</c:v>
                  </c:pt>
                  <c:pt idx="583">
                    <c:v>304</c:v>
                  </c:pt>
                  <c:pt idx="584">
                    <c:v>320</c:v>
                  </c:pt>
                  <c:pt idx="585">
                    <c:v>326</c:v>
                  </c:pt>
                  <c:pt idx="586">
                    <c:v>342</c:v>
                  </c:pt>
                  <c:pt idx="587">
                    <c:v>348</c:v>
                  </c:pt>
                  <c:pt idx="588">
                    <c:v>358</c:v>
                  </c:pt>
                  <c:pt idx="589">
                    <c:v>367</c:v>
                  </c:pt>
                  <c:pt idx="590">
                    <c:v>369</c:v>
                  </c:pt>
                  <c:pt idx="591">
                    <c:v>371</c:v>
                  </c:pt>
                  <c:pt idx="592">
                    <c:v>392</c:v>
                  </c:pt>
                  <c:pt idx="593">
                    <c:v>396</c:v>
                  </c:pt>
                  <c:pt idx="594">
                    <c:v>397</c:v>
                  </c:pt>
                  <c:pt idx="595">
                    <c:v>403</c:v>
                  </c:pt>
                  <c:pt idx="596">
                    <c:v>409</c:v>
                  </c:pt>
                  <c:pt idx="597">
                    <c:v>411</c:v>
                  </c:pt>
                  <c:pt idx="598">
                    <c:v>424</c:v>
                  </c:pt>
                  <c:pt idx="599">
                    <c:v>432</c:v>
                  </c:pt>
                  <c:pt idx="600">
                    <c:v>437</c:v>
                  </c:pt>
                  <c:pt idx="601">
                    <c:v>465</c:v>
                  </c:pt>
                  <c:pt idx="602">
                    <c:v>478</c:v>
                  </c:pt>
                  <c:pt idx="603">
                    <c:v>484</c:v>
                  </c:pt>
                  <c:pt idx="604">
                    <c:v>488</c:v>
                  </c:pt>
                  <c:pt idx="605">
                    <c:v>497</c:v>
                  </c:pt>
                  <c:pt idx="606">
                    <c:v>504</c:v>
                  </c:pt>
                  <c:pt idx="607">
                    <c:v>506</c:v>
                  </c:pt>
                  <c:pt idx="608">
                    <c:v>512</c:v>
                  </c:pt>
                  <c:pt idx="609">
                    <c:v>513</c:v>
                  </c:pt>
                  <c:pt idx="610">
                    <c:v>516</c:v>
                  </c:pt>
                  <c:pt idx="611">
                    <c:v>528</c:v>
                  </c:pt>
                  <c:pt idx="612">
                    <c:v>529</c:v>
                  </c:pt>
                  <c:pt idx="613">
                    <c:v>531</c:v>
                  </c:pt>
                  <c:pt idx="614">
                    <c:v>534</c:v>
                  </c:pt>
                  <c:pt idx="615">
                    <c:v>539</c:v>
                  </c:pt>
                  <c:pt idx="616">
                    <c:v>553</c:v>
                  </c:pt>
                  <c:pt idx="617">
                    <c:v>564</c:v>
                  </c:pt>
                  <c:pt idx="618">
                    <c:v>584</c:v>
                  </c:pt>
                  <c:pt idx="619">
                    <c:v>592</c:v>
                  </c:pt>
                  <c:pt idx="620">
                    <c:v>598</c:v>
                  </c:pt>
                  <c:pt idx="621">
                    <c:v>621</c:v>
                  </c:pt>
                  <c:pt idx="622">
                    <c:v>276</c:v>
                  </c:pt>
                  <c:pt idx="623">
                    <c:v>279</c:v>
                  </c:pt>
                  <c:pt idx="624">
                    <c:v>284</c:v>
                  </c:pt>
                  <c:pt idx="625">
                    <c:v>303</c:v>
                  </c:pt>
                  <c:pt idx="626">
                    <c:v>321</c:v>
                  </c:pt>
                  <c:pt idx="627">
                    <c:v>330</c:v>
                  </c:pt>
                  <c:pt idx="628">
                    <c:v>339</c:v>
                  </c:pt>
                  <c:pt idx="629">
                    <c:v>352</c:v>
                  </c:pt>
                  <c:pt idx="630">
                    <c:v>354</c:v>
                  </c:pt>
                  <c:pt idx="631">
                    <c:v>363</c:v>
                  </c:pt>
                  <c:pt idx="632">
                    <c:v>372</c:v>
                  </c:pt>
                  <c:pt idx="633">
                    <c:v>375</c:v>
                  </c:pt>
                  <c:pt idx="634">
                    <c:v>380</c:v>
                  </c:pt>
                  <c:pt idx="635">
                    <c:v>388</c:v>
                  </c:pt>
                  <c:pt idx="636">
                    <c:v>400</c:v>
                  </c:pt>
                  <c:pt idx="637">
                    <c:v>408</c:v>
                  </c:pt>
                  <c:pt idx="638">
                    <c:v>423</c:v>
                  </c:pt>
                  <c:pt idx="639">
                    <c:v>430</c:v>
                  </c:pt>
                  <c:pt idx="640">
                    <c:v>431</c:v>
                  </c:pt>
                  <c:pt idx="641">
                    <c:v>436</c:v>
                  </c:pt>
                  <c:pt idx="642">
                    <c:v>444</c:v>
                  </c:pt>
                  <c:pt idx="643">
                    <c:v>457</c:v>
                  </c:pt>
                  <c:pt idx="644">
                    <c:v>460</c:v>
                  </c:pt>
                  <c:pt idx="645">
                    <c:v>462</c:v>
                  </c:pt>
                  <c:pt idx="646">
                    <c:v>466</c:v>
                  </c:pt>
                  <c:pt idx="647">
                    <c:v>471</c:v>
                  </c:pt>
                  <c:pt idx="648">
                    <c:v>473</c:v>
                  </c:pt>
                  <c:pt idx="649">
                    <c:v>477</c:v>
                  </c:pt>
                  <c:pt idx="650">
                    <c:v>479</c:v>
                  </c:pt>
                  <c:pt idx="651">
                    <c:v>480</c:v>
                  </c:pt>
                  <c:pt idx="652">
                    <c:v>490</c:v>
                  </c:pt>
                  <c:pt idx="653">
                    <c:v>493</c:v>
                  </c:pt>
                  <c:pt idx="654">
                    <c:v>495</c:v>
                  </c:pt>
                  <c:pt idx="655">
                    <c:v>498</c:v>
                  </c:pt>
                  <c:pt idx="656">
                    <c:v>499</c:v>
                  </c:pt>
                  <c:pt idx="657">
                    <c:v>501</c:v>
                  </c:pt>
                  <c:pt idx="658">
                    <c:v>509</c:v>
                  </c:pt>
                  <c:pt idx="659">
                    <c:v>514</c:v>
                  </c:pt>
                  <c:pt idx="660">
                    <c:v>519</c:v>
                  </c:pt>
                  <c:pt idx="661">
                    <c:v>523</c:v>
                  </c:pt>
                  <c:pt idx="662">
                    <c:v>536</c:v>
                  </c:pt>
                  <c:pt idx="663">
                    <c:v>541</c:v>
                  </c:pt>
                  <c:pt idx="664">
                    <c:v>542</c:v>
                  </c:pt>
                  <c:pt idx="665">
                    <c:v>563</c:v>
                  </c:pt>
                  <c:pt idx="666">
                    <c:v>565</c:v>
                  </c:pt>
                  <c:pt idx="667">
                    <c:v>568</c:v>
                  </c:pt>
                  <c:pt idx="668">
                    <c:v>578</c:v>
                  </c:pt>
                  <c:pt idx="669">
                    <c:v>581</c:v>
                  </c:pt>
                  <c:pt idx="670">
                    <c:v>585</c:v>
                  </c:pt>
                  <c:pt idx="671">
                    <c:v>586</c:v>
                  </c:pt>
                  <c:pt idx="672">
                    <c:v>587</c:v>
                  </c:pt>
                  <c:pt idx="673">
                    <c:v>590</c:v>
                  </c:pt>
                  <c:pt idx="674">
                    <c:v>596</c:v>
                  </c:pt>
                  <c:pt idx="675">
                    <c:v>606</c:v>
                  </c:pt>
                  <c:pt idx="676">
                    <c:v>608</c:v>
                  </c:pt>
                  <c:pt idx="677">
                    <c:v>609</c:v>
                  </c:pt>
                  <c:pt idx="678">
                    <c:v>619</c:v>
                  </c:pt>
                  <c:pt idx="679">
                    <c:v>623</c:v>
                  </c:pt>
                  <c:pt idx="680">
                    <c:v>640</c:v>
                  </c:pt>
                  <c:pt idx="681">
                    <c:v>641</c:v>
                  </c:pt>
                  <c:pt idx="682">
                    <c:v>642</c:v>
                  </c:pt>
                  <c:pt idx="683">
                    <c:v>647</c:v>
                  </c:pt>
                  <c:pt idx="684">
                    <c:v>666</c:v>
                  </c:pt>
                  <c:pt idx="685">
                    <c:v>671</c:v>
                  </c:pt>
                  <c:pt idx="686">
                    <c:v>688</c:v>
                  </c:pt>
                  <c:pt idx="687">
                    <c:v>696</c:v>
                  </c:pt>
                  <c:pt idx="688">
                    <c:v>702</c:v>
                  </c:pt>
                  <c:pt idx="689">
                    <c:v>707</c:v>
                  </c:pt>
                  <c:pt idx="690">
                    <c:v>722</c:v>
                  </c:pt>
                  <c:pt idx="691">
                    <c:v>726</c:v>
                  </c:pt>
                  <c:pt idx="692">
                    <c:v>727</c:v>
                  </c:pt>
                  <c:pt idx="693">
                    <c:v>741</c:v>
                  </c:pt>
                  <c:pt idx="694">
                    <c:v>745</c:v>
                  </c:pt>
                  <c:pt idx="695">
                    <c:v>750</c:v>
                  </c:pt>
                  <c:pt idx="696">
                    <c:v>756</c:v>
                  </c:pt>
                  <c:pt idx="697">
                    <c:v>767</c:v>
                  </c:pt>
                  <c:pt idx="698">
                    <c:v>773</c:v>
                  </c:pt>
                  <c:pt idx="699">
                    <c:v>774</c:v>
                  </c:pt>
                  <c:pt idx="700">
                    <c:v>781</c:v>
                  </c:pt>
                  <c:pt idx="701">
                    <c:v>782</c:v>
                  </c:pt>
                  <c:pt idx="702">
                    <c:v>789</c:v>
                  </c:pt>
                  <c:pt idx="703">
                    <c:v>792</c:v>
                  </c:pt>
                  <c:pt idx="704">
                    <c:v>795</c:v>
                  </c:pt>
                  <c:pt idx="705">
                    <c:v>799</c:v>
                  </c:pt>
                  <c:pt idx="706">
                    <c:v>801</c:v>
                  </c:pt>
                  <c:pt idx="707">
                    <c:v>808</c:v>
                  </c:pt>
                  <c:pt idx="708">
                    <c:v>816</c:v>
                  </c:pt>
                  <c:pt idx="709">
                    <c:v>817</c:v>
                  </c:pt>
                  <c:pt idx="710">
                    <c:v>818</c:v>
                  </c:pt>
                  <c:pt idx="711">
                    <c:v>826</c:v>
                  </c:pt>
                  <c:pt idx="712">
                    <c:v>829</c:v>
                  </c:pt>
                  <c:pt idx="713">
                    <c:v>833</c:v>
                  </c:pt>
                  <c:pt idx="714">
                    <c:v>834</c:v>
                  </c:pt>
                  <c:pt idx="715">
                    <c:v>841</c:v>
                  </c:pt>
                  <c:pt idx="716">
                    <c:v>852</c:v>
                  </c:pt>
                  <c:pt idx="717">
                    <c:v>859</c:v>
                  </c:pt>
                  <c:pt idx="718">
                    <c:v>864</c:v>
                  </c:pt>
                  <c:pt idx="719">
                    <c:v>865</c:v>
                  </c:pt>
                  <c:pt idx="720">
                    <c:v>866</c:v>
                  </c:pt>
                  <c:pt idx="721">
                    <c:v>877</c:v>
                  </c:pt>
                  <c:pt idx="722">
                    <c:v>878</c:v>
                  </c:pt>
                  <c:pt idx="723">
                    <c:v>882</c:v>
                  </c:pt>
                  <c:pt idx="724">
                    <c:v>889</c:v>
                  </c:pt>
                  <c:pt idx="725">
                    <c:v>896</c:v>
                  </c:pt>
                  <c:pt idx="726">
                    <c:v>916</c:v>
                  </c:pt>
                  <c:pt idx="727">
                    <c:v>920</c:v>
                  </c:pt>
                  <c:pt idx="728">
                    <c:v>926</c:v>
                  </c:pt>
                  <c:pt idx="729">
                    <c:v>929</c:v>
                  </c:pt>
                  <c:pt idx="730">
                    <c:v>646</c:v>
                  </c:pt>
                  <c:pt idx="731">
                    <c:v>649</c:v>
                  </c:pt>
                  <c:pt idx="732">
                    <c:v>651</c:v>
                  </c:pt>
                  <c:pt idx="733">
                    <c:v>654</c:v>
                  </c:pt>
                  <c:pt idx="734">
                    <c:v>657</c:v>
                  </c:pt>
                  <c:pt idx="735">
                    <c:v>662</c:v>
                  </c:pt>
                  <c:pt idx="736">
                    <c:v>667</c:v>
                  </c:pt>
                  <c:pt idx="737">
                    <c:v>673</c:v>
                  </c:pt>
                  <c:pt idx="738">
                    <c:v>674</c:v>
                  </c:pt>
                  <c:pt idx="739">
                    <c:v>683</c:v>
                  </c:pt>
                  <c:pt idx="740">
                    <c:v>690</c:v>
                  </c:pt>
                  <c:pt idx="741">
                    <c:v>698</c:v>
                  </c:pt>
                  <c:pt idx="742">
                    <c:v>704</c:v>
                  </c:pt>
                  <c:pt idx="743">
                    <c:v>706</c:v>
                  </c:pt>
                  <c:pt idx="744">
                    <c:v>708</c:v>
                  </c:pt>
                  <c:pt idx="745">
                    <c:v>709</c:v>
                  </c:pt>
                  <c:pt idx="746">
                    <c:v>710</c:v>
                  </c:pt>
                  <c:pt idx="747">
                    <c:v>717</c:v>
                  </c:pt>
                  <c:pt idx="748">
                    <c:v>719</c:v>
                  </c:pt>
                  <c:pt idx="749">
                    <c:v>721</c:v>
                  </c:pt>
                  <c:pt idx="750">
                    <c:v>735</c:v>
                  </c:pt>
                  <c:pt idx="751">
                    <c:v>739</c:v>
                  </c:pt>
                  <c:pt idx="752">
                    <c:v>743</c:v>
                  </c:pt>
                  <c:pt idx="753">
                    <c:v>744</c:v>
                  </c:pt>
                  <c:pt idx="754">
                    <c:v>751</c:v>
                  </c:pt>
                  <c:pt idx="755">
                    <c:v>754</c:v>
                  </c:pt>
                  <c:pt idx="756">
                    <c:v>770</c:v>
                  </c:pt>
                  <c:pt idx="757">
                    <c:v>778</c:v>
                  </c:pt>
                  <c:pt idx="758">
                    <c:v>783</c:v>
                  </c:pt>
                  <c:pt idx="759">
                    <c:v>790</c:v>
                  </c:pt>
                  <c:pt idx="760">
                    <c:v>797</c:v>
                  </c:pt>
                  <c:pt idx="761">
                    <c:v>804</c:v>
                  </c:pt>
                  <c:pt idx="762">
                    <c:v>815</c:v>
                  </c:pt>
                  <c:pt idx="763">
                    <c:v>823</c:v>
                  </c:pt>
                  <c:pt idx="764">
                    <c:v>828</c:v>
                  </c:pt>
                  <c:pt idx="765">
                    <c:v>832</c:v>
                  </c:pt>
                  <c:pt idx="766">
                    <c:v>837</c:v>
                  </c:pt>
                  <c:pt idx="767">
                    <c:v>838</c:v>
                  </c:pt>
                  <c:pt idx="768">
                    <c:v>839</c:v>
                  </c:pt>
                  <c:pt idx="769">
                    <c:v>843</c:v>
                  </c:pt>
                  <c:pt idx="770">
                    <c:v>858</c:v>
                  </c:pt>
                  <c:pt idx="771">
                    <c:v>863</c:v>
                  </c:pt>
                  <c:pt idx="772">
                    <c:v>874</c:v>
                  </c:pt>
                  <c:pt idx="773">
                    <c:v>880</c:v>
                  </c:pt>
                  <c:pt idx="774">
                    <c:v>888</c:v>
                  </c:pt>
                  <c:pt idx="775">
                    <c:v>903</c:v>
                  </c:pt>
                  <c:pt idx="776">
                    <c:v>914</c:v>
                  </c:pt>
                  <c:pt idx="777">
                    <c:v>918</c:v>
                  </c:pt>
                  <c:pt idx="778">
                    <c:v>932</c:v>
                  </c:pt>
                  <c:pt idx="779">
                    <c:v>655</c:v>
                  </c:pt>
                  <c:pt idx="780">
                    <c:v>658</c:v>
                  </c:pt>
                  <c:pt idx="781">
                    <c:v>663</c:v>
                  </c:pt>
                  <c:pt idx="782">
                    <c:v>669</c:v>
                  </c:pt>
                  <c:pt idx="783">
                    <c:v>680</c:v>
                  </c:pt>
                  <c:pt idx="784">
                    <c:v>684</c:v>
                  </c:pt>
                  <c:pt idx="785">
                    <c:v>691</c:v>
                  </c:pt>
                  <c:pt idx="786">
                    <c:v>697</c:v>
                  </c:pt>
                  <c:pt idx="787">
                    <c:v>700</c:v>
                  </c:pt>
                  <c:pt idx="788">
                    <c:v>713</c:v>
                  </c:pt>
                  <c:pt idx="789">
                    <c:v>723</c:v>
                  </c:pt>
                  <c:pt idx="790">
                    <c:v>730</c:v>
                  </c:pt>
                  <c:pt idx="791">
                    <c:v>734</c:v>
                  </c:pt>
                  <c:pt idx="792">
                    <c:v>740</c:v>
                  </c:pt>
                  <c:pt idx="793">
                    <c:v>748</c:v>
                  </c:pt>
                  <c:pt idx="794">
                    <c:v>749</c:v>
                  </c:pt>
                  <c:pt idx="795">
                    <c:v>761</c:v>
                  </c:pt>
                  <c:pt idx="796">
                    <c:v>762</c:v>
                  </c:pt>
                  <c:pt idx="797">
                    <c:v>763</c:v>
                  </c:pt>
                  <c:pt idx="798">
                    <c:v>803</c:v>
                  </c:pt>
                  <c:pt idx="799">
                    <c:v>805</c:v>
                  </c:pt>
                  <c:pt idx="800">
                    <c:v>807</c:v>
                  </c:pt>
                  <c:pt idx="801">
                    <c:v>831</c:v>
                  </c:pt>
                  <c:pt idx="802">
                    <c:v>836</c:v>
                  </c:pt>
                  <c:pt idx="803">
                    <c:v>844</c:v>
                  </c:pt>
                  <c:pt idx="804">
                    <c:v>847</c:v>
                  </c:pt>
                  <c:pt idx="805">
                    <c:v>855</c:v>
                  </c:pt>
                  <c:pt idx="806">
                    <c:v>867</c:v>
                  </c:pt>
                  <c:pt idx="807">
                    <c:v>871</c:v>
                  </c:pt>
                  <c:pt idx="808">
                    <c:v>873</c:v>
                  </c:pt>
                  <c:pt idx="809">
                    <c:v>886</c:v>
                  </c:pt>
                  <c:pt idx="810">
                    <c:v>887</c:v>
                  </c:pt>
                  <c:pt idx="811">
                    <c:v>898</c:v>
                  </c:pt>
                  <c:pt idx="812">
                    <c:v>902</c:v>
                  </c:pt>
                  <c:pt idx="813">
                    <c:v>904</c:v>
                  </c:pt>
                  <c:pt idx="814">
                    <c:v>909</c:v>
                  </c:pt>
                  <c:pt idx="815">
                    <c:v>911</c:v>
                  </c:pt>
                  <c:pt idx="816">
                    <c:v>915</c:v>
                  </c:pt>
                  <c:pt idx="817">
                    <c:v>933</c:v>
                  </c:pt>
                  <c:pt idx="818">
                    <c:v>643</c:v>
                  </c:pt>
                  <c:pt idx="819">
                    <c:v>660</c:v>
                  </c:pt>
                  <c:pt idx="820">
                    <c:v>664</c:v>
                  </c:pt>
                  <c:pt idx="821">
                    <c:v>665</c:v>
                  </c:pt>
                  <c:pt idx="822">
                    <c:v>682</c:v>
                  </c:pt>
                  <c:pt idx="823">
                    <c:v>693</c:v>
                  </c:pt>
                  <c:pt idx="824">
                    <c:v>695</c:v>
                  </c:pt>
                  <c:pt idx="825">
                    <c:v>705</c:v>
                  </c:pt>
                  <c:pt idx="826">
                    <c:v>720</c:v>
                  </c:pt>
                  <c:pt idx="827">
                    <c:v>724</c:v>
                  </c:pt>
                  <c:pt idx="828">
                    <c:v>738</c:v>
                  </c:pt>
                  <c:pt idx="829">
                    <c:v>752</c:v>
                  </c:pt>
                  <c:pt idx="830">
                    <c:v>759</c:v>
                  </c:pt>
                  <c:pt idx="831">
                    <c:v>764</c:v>
                  </c:pt>
                  <c:pt idx="832">
                    <c:v>768</c:v>
                  </c:pt>
                  <c:pt idx="833">
                    <c:v>772</c:v>
                  </c:pt>
                  <c:pt idx="834">
                    <c:v>775</c:v>
                  </c:pt>
                  <c:pt idx="835">
                    <c:v>776</c:v>
                  </c:pt>
                  <c:pt idx="836">
                    <c:v>779</c:v>
                  </c:pt>
                  <c:pt idx="837">
                    <c:v>786</c:v>
                  </c:pt>
                  <c:pt idx="838">
                    <c:v>796</c:v>
                  </c:pt>
                  <c:pt idx="839">
                    <c:v>798</c:v>
                  </c:pt>
                  <c:pt idx="840">
                    <c:v>806</c:v>
                  </c:pt>
                  <c:pt idx="841">
                    <c:v>811</c:v>
                  </c:pt>
                  <c:pt idx="842">
                    <c:v>814</c:v>
                  </c:pt>
                  <c:pt idx="843">
                    <c:v>819</c:v>
                  </c:pt>
                  <c:pt idx="844">
                    <c:v>821</c:v>
                  </c:pt>
                  <c:pt idx="845">
                    <c:v>840</c:v>
                  </c:pt>
                  <c:pt idx="846">
                    <c:v>842</c:v>
                  </c:pt>
                  <c:pt idx="847">
                    <c:v>854</c:v>
                  </c:pt>
                  <c:pt idx="848">
                    <c:v>876</c:v>
                  </c:pt>
                  <c:pt idx="849">
                    <c:v>881</c:v>
                  </c:pt>
                  <c:pt idx="850">
                    <c:v>883</c:v>
                  </c:pt>
                  <c:pt idx="851">
                    <c:v>884</c:v>
                  </c:pt>
                  <c:pt idx="852">
                    <c:v>885</c:v>
                  </c:pt>
                  <c:pt idx="853">
                    <c:v>900</c:v>
                  </c:pt>
                  <c:pt idx="854">
                    <c:v>905</c:v>
                  </c:pt>
                  <c:pt idx="855">
                    <c:v>907</c:v>
                  </c:pt>
                  <c:pt idx="856">
                    <c:v>908</c:v>
                  </c:pt>
                  <c:pt idx="857">
                    <c:v>928</c:v>
                  </c:pt>
                  <c:pt idx="858">
                    <c:v>937</c:v>
                  </c:pt>
                  <c:pt idx="859">
                    <c:v>3</c:v>
                  </c:pt>
                  <c:pt idx="860">
                    <c:v>644</c:v>
                  </c:pt>
                  <c:pt idx="861">
                    <c:v>676</c:v>
                  </c:pt>
                  <c:pt idx="862">
                    <c:v>678</c:v>
                  </c:pt>
                  <c:pt idx="863">
                    <c:v>685</c:v>
                  </c:pt>
                  <c:pt idx="864">
                    <c:v>687</c:v>
                  </c:pt>
                  <c:pt idx="865">
                    <c:v>689</c:v>
                  </c:pt>
                  <c:pt idx="866">
                    <c:v>694</c:v>
                  </c:pt>
                  <c:pt idx="867">
                    <c:v>701</c:v>
                  </c:pt>
                  <c:pt idx="868">
                    <c:v>712</c:v>
                  </c:pt>
                  <c:pt idx="869">
                    <c:v>715</c:v>
                  </c:pt>
                  <c:pt idx="870">
                    <c:v>718</c:v>
                  </c:pt>
                  <c:pt idx="871">
                    <c:v>728</c:v>
                  </c:pt>
                  <c:pt idx="872">
                    <c:v>729</c:v>
                  </c:pt>
                  <c:pt idx="873">
                    <c:v>732</c:v>
                  </c:pt>
                  <c:pt idx="874">
                    <c:v>737</c:v>
                  </c:pt>
                  <c:pt idx="875">
                    <c:v>742</c:v>
                  </c:pt>
                  <c:pt idx="876">
                    <c:v>746</c:v>
                  </c:pt>
                  <c:pt idx="877">
                    <c:v>753</c:v>
                  </c:pt>
                  <c:pt idx="878">
                    <c:v>757</c:v>
                  </c:pt>
                  <c:pt idx="879">
                    <c:v>771</c:v>
                  </c:pt>
                  <c:pt idx="880">
                    <c:v>784</c:v>
                  </c:pt>
                  <c:pt idx="881">
                    <c:v>787</c:v>
                  </c:pt>
                  <c:pt idx="882">
                    <c:v>793</c:v>
                  </c:pt>
                  <c:pt idx="883">
                    <c:v>809</c:v>
                  </c:pt>
                  <c:pt idx="884">
                    <c:v>822</c:v>
                  </c:pt>
                  <c:pt idx="885">
                    <c:v>845</c:v>
                  </c:pt>
                  <c:pt idx="886">
                    <c:v>848</c:v>
                  </c:pt>
                  <c:pt idx="887">
                    <c:v>850</c:v>
                  </c:pt>
                  <c:pt idx="888">
                    <c:v>851</c:v>
                  </c:pt>
                  <c:pt idx="889">
                    <c:v>861</c:v>
                  </c:pt>
                  <c:pt idx="890">
                    <c:v>862</c:v>
                  </c:pt>
                  <c:pt idx="891">
                    <c:v>870</c:v>
                  </c:pt>
                  <c:pt idx="892">
                    <c:v>891</c:v>
                  </c:pt>
                  <c:pt idx="893">
                    <c:v>892</c:v>
                  </c:pt>
                  <c:pt idx="894">
                    <c:v>893</c:v>
                  </c:pt>
                  <c:pt idx="895">
                    <c:v>897</c:v>
                  </c:pt>
                  <c:pt idx="896">
                    <c:v>899</c:v>
                  </c:pt>
                  <c:pt idx="897">
                    <c:v>906</c:v>
                  </c:pt>
                  <c:pt idx="898">
                    <c:v>910</c:v>
                  </c:pt>
                  <c:pt idx="899">
                    <c:v>913</c:v>
                  </c:pt>
                  <c:pt idx="900">
                    <c:v>919</c:v>
                  </c:pt>
                  <c:pt idx="901">
                    <c:v>921</c:v>
                  </c:pt>
                  <c:pt idx="902">
                    <c:v>922</c:v>
                  </c:pt>
                  <c:pt idx="903">
                    <c:v>931</c:v>
                  </c:pt>
                  <c:pt idx="904">
                    <c:v>935</c:v>
                  </c:pt>
                  <c:pt idx="905">
                    <c:v>936</c:v>
                  </c:pt>
                  <c:pt idx="906">
                    <c:v>645</c:v>
                  </c:pt>
                  <c:pt idx="907">
                    <c:v>650</c:v>
                  </c:pt>
                  <c:pt idx="908">
                    <c:v>652</c:v>
                  </c:pt>
                  <c:pt idx="909">
                    <c:v>653</c:v>
                  </c:pt>
                  <c:pt idx="910">
                    <c:v>656</c:v>
                  </c:pt>
                  <c:pt idx="911">
                    <c:v>661</c:v>
                  </c:pt>
                  <c:pt idx="912">
                    <c:v>668</c:v>
                  </c:pt>
                  <c:pt idx="913">
                    <c:v>672</c:v>
                  </c:pt>
                  <c:pt idx="914">
                    <c:v>675</c:v>
                  </c:pt>
                  <c:pt idx="915">
                    <c:v>677</c:v>
                  </c:pt>
                  <c:pt idx="916">
                    <c:v>679</c:v>
                  </c:pt>
                  <c:pt idx="917">
                    <c:v>686</c:v>
                  </c:pt>
                  <c:pt idx="918">
                    <c:v>699</c:v>
                  </c:pt>
                  <c:pt idx="919">
                    <c:v>711</c:v>
                  </c:pt>
                  <c:pt idx="920">
                    <c:v>716</c:v>
                  </c:pt>
                  <c:pt idx="921">
                    <c:v>731</c:v>
                  </c:pt>
                  <c:pt idx="922">
                    <c:v>733</c:v>
                  </c:pt>
                  <c:pt idx="923">
                    <c:v>755</c:v>
                  </c:pt>
                  <c:pt idx="924">
                    <c:v>760</c:v>
                  </c:pt>
                  <c:pt idx="925">
                    <c:v>765</c:v>
                  </c:pt>
                  <c:pt idx="926">
                    <c:v>766</c:v>
                  </c:pt>
                  <c:pt idx="927">
                    <c:v>777</c:v>
                  </c:pt>
                  <c:pt idx="928">
                    <c:v>785</c:v>
                  </c:pt>
                  <c:pt idx="929">
                    <c:v>788</c:v>
                  </c:pt>
                  <c:pt idx="930">
                    <c:v>794</c:v>
                  </c:pt>
                  <c:pt idx="931">
                    <c:v>800</c:v>
                  </c:pt>
                  <c:pt idx="932">
                    <c:v>810</c:v>
                  </c:pt>
                  <c:pt idx="933">
                    <c:v>812</c:v>
                  </c:pt>
                  <c:pt idx="934">
                    <c:v>820</c:v>
                  </c:pt>
                  <c:pt idx="935">
                    <c:v>825</c:v>
                  </c:pt>
                  <c:pt idx="936">
                    <c:v>827</c:v>
                  </c:pt>
                  <c:pt idx="937">
                    <c:v>830</c:v>
                  </c:pt>
                  <c:pt idx="938">
                    <c:v>849</c:v>
                  </c:pt>
                  <c:pt idx="939">
                    <c:v>853</c:v>
                  </c:pt>
                  <c:pt idx="940">
                    <c:v>856</c:v>
                  </c:pt>
                  <c:pt idx="941">
                    <c:v>860</c:v>
                  </c:pt>
                  <c:pt idx="942">
                    <c:v>869</c:v>
                  </c:pt>
                  <c:pt idx="943">
                    <c:v>872</c:v>
                  </c:pt>
                  <c:pt idx="944">
                    <c:v>875</c:v>
                  </c:pt>
                  <c:pt idx="945">
                    <c:v>894</c:v>
                  </c:pt>
                  <c:pt idx="946">
                    <c:v>895</c:v>
                  </c:pt>
                  <c:pt idx="947">
                    <c:v>917</c:v>
                  </c:pt>
                  <c:pt idx="948">
                    <c:v>924</c:v>
                  </c:pt>
                  <c:pt idx="949">
                    <c:v>925</c:v>
                  </c:pt>
                  <c:pt idx="950">
                    <c:v>927</c:v>
                  </c:pt>
                  <c:pt idx="951">
                    <c:v>930</c:v>
                  </c:pt>
                  <c:pt idx="952">
                    <c:v>938</c:v>
                  </c:pt>
                </c:lvl>
                <c:lvl>
                  <c:pt idx="0">
                    <c:v>Electronic accessories</c:v>
                  </c:pt>
                  <c:pt idx="47">
                    <c:v>Fashion accessories</c:v>
                  </c:pt>
                  <c:pt idx="109">
                    <c:v>Food and beverages</c:v>
                  </c:pt>
                  <c:pt idx="168">
                    <c:v>Health and beauty</c:v>
                  </c:pt>
                  <c:pt idx="224">
                    <c:v>Home and lifestyle</c:v>
                  </c:pt>
                  <c:pt idx="287">
                    <c:v>Sports and travel</c:v>
                  </c:pt>
                  <c:pt idx="344">
                    <c:v>Electronic accessories</c:v>
                  </c:pt>
                  <c:pt idx="404">
                    <c:v>Fashion accessories</c:v>
                  </c:pt>
                  <c:pt idx="466">
                    <c:v>Food and beverages</c:v>
                  </c:pt>
                  <c:pt idx="531">
                    <c:v>Health and beauty</c:v>
                  </c:pt>
                  <c:pt idx="576">
                    <c:v>Home and lifestyle</c:v>
                  </c:pt>
                  <c:pt idx="622">
                    <c:v>Sports and travel</c:v>
                  </c:pt>
                  <c:pt idx="681">
                    <c:v>Electronic accessories</c:v>
                  </c:pt>
                  <c:pt idx="730">
                    <c:v>Fashion accessories</c:v>
                  </c:pt>
                  <c:pt idx="779">
                    <c:v>Food and beverages</c:v>
                  </c:pt>
                  <c:pt idx="818">
                    <c:v>Health and beauty</c:v>
                  </c:pt>
                  <c:pt idx="859">
                    <c:v>Home and lifestyle</c:v>
                  </c:pt>
                  <c:pt idx="906">
                    <c:v>Sports and travel</c:v>
                  </c:pt>
                </c:lvl>
                <c:lvl>
                  <c:pt idx="0">
                    <c:v>A</c:v>
                  </c:pt>
                  <c:pt idx="344">
                    <c:v>B</c:v>
                  </c:pt>
                  <c:pt idx="681">
                    <c:v>C</c:v>
                  </c:pt>
                </c:lvl>
              </c:multiLvlStrCache>
            </c:multiLvlStrRef>
          </c:cat>
          <c:val>
            <c:numRef>
              <c:f>tmp5DD1!$B$6:$B$980</c:f>
              <c:numCache>
                <c:formatCode>General</c:formatCode>
                <c:ptCount val="953"/>
                <c:pt idx="0">
                  <c:v>279.18450000000001</c:v>
                </c:pt>
                <c:pt idx="1">
                  <c:v>441.75599999999997</c:v>
                </c:pt>
                <c:pt idx="2">
                  <c:v>182.952</c:v>
                </c:pt>
                <c:pt idx="3">
                  <c:v>764.19</c:v>
                </c:pt>
                <c:pt idx="4">
                  <c:v>45.107999999999997</c:v>
                </c:pt>
                <c:pt idx="5">
                  <c:v>510.61500000000001</c:v>
                </c:pt>
                <c:pt idx="6">
                  <c:v>536.59199999999998</c:v>
                </c:pt>
                <c:pt idx="7">
                  <c:v>462.67200000000003</c:v>
                </c:pt>
                <c:pt idx="8">
                  <c:v>92.441999999999993</c:v>
                </c:pt>
                <c:pt idx="9">
                  <c:v>118.902</c:v>
                </c:pt>
                <c:pt idx="10">
                  <c:v>145.58250000000001</c:v>
                </c:pt>
                <c:pt idx="11">
                  <c:v>431.25599999999997</c:v>
                </c:pt>
                <c:pt idx="12">
                  <c:v>181.44</c:v>
                </c:pt>
                <c:pt idx="13">
                  <c:v>235.2105</c:v>
                </c:pt>
                <c:pt idx="14">
                  <c:v>827.08500000000004</c:v>
                </c:pt>
                <c:pt idx="15">
                  <c:v>102.018</c:v>
                </c:pt>
                <c:pt idx="16">
                  <c:v>115.08</c:v>
                </c:pt>
                <c:pt idx="17">
                  <c:v>336.55650000000003</c:v>
                </c:pt>
                <c:pt idx="18">
                  <c:v>19.193999999999999</c:v>
                </c:pt>
                <c:pt idx="19">
                  <c:v>532.72799999999995</c:v>
                </c:pt>
                <c:pt idx="20">
                  <c:v>484.52249999999998</c:v>
                </c:pt>
                <c:pt idx="21">
                  <c:v>427.81200000000001</c:v>
                </c:pt>
                <c:pt idx="22">
                  <c:v>147.798</c:v>
                </c:pt>
                <c:pt idx="23">
                  <c:v>306.81</c:v>
                </c:pt>
                <c:pt idx="24">
                  <c:v>621.24300000000005</c:v>
                </c:pt>
                <c:pt idx="25">
                  <c:v>451.02749999999997</c:v>
                </c:pt>
                <c:pt idx="26">
                  <c:v>226.065</c:v>
                </c:pt>
                <c:pt idx="27">
                  <c:v>32.140500000000003</c:v>
                </c:pt>
                <c:pt idx="28">
                  <c:v>30.408000000000001</c:v>
                </c:pt>
                <c:pt idx="29">
                  <c:v>212.7825</c:v>
                </c:pt>
                <c:pt idx="30">
                  <c:v>477.54</c:v>
                </c:pt>
                <c:pt idx="31">
                  <c:v>545.37</c:v>
                </c:pt>
                <c:pt idx="32">
                  <c:v>887.92200000000003</c:v>
                </c:pt>
                <c:pt idx="33">
                  <c:v>143.22</c:v>
                </c:pt>
                <c:pt idx="34">
                  <c:v>232.63800000000001</c:v>
                </c:pt>
                <c:pt idx="35">
                  <c:v>97.881</c:v>
                </c:pt>
                <c:pt idx="36">
                  <c:v>216.4365</c:v>
                </c:pt>
                <c:pt idx="37">
                  <c:v>54.999000000000002</c:v>
                </c:pt>
                <c:pt idx="38">
                  <c:v>756.16800000000001</c:v>
                </c:pt>
                <c:pt idx="39">
                  <c:v>84.745500000000007</c:v>
                </c:pt>
                <c:pt idx="40">
                  <c:v>782.20799999999997</c:v>
                </c:pt>
                <c:pt idx="41">
                  <c:v>397.61399999999998</c:v>
                </c:pt>
                <c:pt idx="42">
                  <c:v>745.83600000000001</c:v>
                </c:pt>
                <c:pt idx="43">
                  <c:v>203.17500000000001</c:v>
                </c:pt>
                <c:pt idx="44">
                  <c:v>282.49200000000002</c:v>
                </c:pt>
                <c:pt idx="45">
                  <c:v>235.87200000000001</c:v>
                </c:pt>
                <c:pt idx="46">
                  <c:v>236.88</c:v>
                </c:pt>
                <c:pt idx="47">
                  <c:v>175.917</c:v>
                </c:pt>
                <c:pt idx="48">
                  <c:v>657.53099999999995</c:v>
                </c:pt>
                <c:pt idx="49">
                  <c:v>507.90600000000001</c:v>
                </c:pt>
                <c:pt idx="50">
                  <c:v>93.744</c:v>
                </c:pt>
                <c:pt idx="51">
                  <c:v>130.03200000000001</c:v>
                </c:pt>
                <c:pt idx="52">
                  <c:v>202.33500000000001</c:v>
                </c:pt>
                <c:pt idx="53">
                  <c:v>82.887</c:v>
                </c:pt>
                <c:pt idx="54">
                  <c:v>189.09450000000001</c:v>
                </c:pt>
                <c:pt idx="55">
                  <c:v>807.66</c:v>
                </c:pt>
                <c:pt idx="56">
                  <c:v>313.74</c:v>
                </c:pt>
                <c:pt idx="57">
                  <c:v>374.40899999999999</c:v>
                </c:pt>
                <c:pt idx="58">
                  <c:v>649.29899999999998</c:v>
                </c:pt>
                <c:pt idx="59">
                  <c:v>931.03499999999997</c:v>
                </c:pt>
                <c:pt idx="60">
                  <c:v>752.64</c:v>
                </c:pt>
                <c:pt idx="61">
                  <c:v>166.16249999999999</c:v>
                </c:pt>
                <c:pt idx="62">
                  <c:v>688.62149999999997</c:v>
                </c:pt>
                <c:pt idx="63">
                  <c:v>609</c:v>
                </c:pt>
                <c:pt idx="64">
                  <c:v>491.08499999999998</c:v>
                </c:pt>
                <c:pt idx="65">
                  <c:v>272.66399999999999</c:v>
                </c:pt>
                <c:pt idx="66">
                  <c:v>367.55250000000001</c:v>
                </c:pt>
                <c:pt idx="67">
                  <c:v>77.773499999999999</c:v>
                </c:pt>
                <c:pt idx="68">
                  <c:v>217.6335</c:v>
                </c:pt>
                <c:pt idx="69">
                  <c:v>90.825000000000003</c:v>
                </c:pt>
                <c:pt idx="70">
                  <c:v>16.106999999999999</c:v>
                </c:pt>
                <c:pt idx="71">
                  <c:v>96.138000000000005</c:v>
                </c:pt>
                <c:pt idx="72">
                  <c:v>135.57599999999999</c:v>
                </c:pt>
                <c:pt idx="73">
                  <c:v>510.97199999999998</c:v>
                </c:pt>
                <c:pt idx="74">
                  <c:v>26.25</c:v>
                </c:pt>
                <c:pt idx="75">
                  <c:v>174.61500000000001</c:v>
                </c:pt>
                <c:pt idx="76">
                  <c:v>160.209</c:v>
                </c:pt>
                <c:pt idx="77">
                  <c:v>96.641999999999996</c:v>
                </c:pt>
                <c:pt idx="78">
                  <c:v>164.43</c:v>
                </c:pt>
                <c:pt idx="79">
                  <c:v>49.423499999999997</c:v>
                </c:pt>
                <c:pt idx="80">
                  <c:v>80.954999999999998</c:v>
                </c:pt>
                <c:pt idx="81">
                  <c:v>608.07600000000002</c:v>
                </c:pt>
                <c:pt idx="82">
                  <c:v>263.13</c:v>
                </c:pt>
                <c:pt idx="83">
                  <c:v>48.730499999999999</c:v>
                </c:pt>
                <c:pt idx="84">
                  <c:v>325.37400000000002</c:v>
                </c:pt>
                <c:pt idx="85">
                  <c:v>422.73</c:v>
                </c:pt>
                <c:pt idx="86">
                  <c:v>88.703999999999994</c:v>
                </c:pt>
                <c:pt idx="87">
                  <c:v>624.33000000000004</c:v>
                </c:pt>
                <c:pt idx="88">
                  <c:v>94.185000000000002</c:v>
                </c:pt>
                <c:pt idx="89">
                  <c:v>781.62</c:v>
                </c:pt>
                <c:pt idx="90">
                  <c:v>469.77</c:v>
                </c:pt>
                <c:pt idx="91">
                  <c:v>296.94</c:v>
                </c:pt>
                <c:pt idx="92">
                  <c:v>494.76</c:v>
                </c:pt>
                <c:pt idx="93">
                  <c:v>69.111000000000004</c:v>
                </c:pt>
                <c:pt idx="94">
                  <c:v>172.2105</c:v>
                </c:pt>
                <c:pt idx="95">
                  <c:v>297.108</c:v>
                </c:pt>
                <c:pt idx="96">
                  <c:v>373.17</c:v>
                </c:pt>
                <c:pt idx="97">
                  <c:v>462.21</c:v>
                </c:pt>
                <c:pt idx="98">
                  <c:v>65.603999999999999</c:v>
                </c:pt>
                <c:pt idx="99">
                  <c:v>76.355999999999995</c:v>
                </c:pt>
                <c:pt idx="100">
                  <c:v>252.042</c:v>
                </c:pt>
                <c:pt idx="101">
                  <c:v>276.94799999999998</c:v>
                </c:pt>
                <c:pt idx="102">
                  <c:v>951.82500000000005</c:v>
                </c:pt>
                <c:pt idx="103">
                  <c:v>749.49</c:v>
                </c:pt>
                <c:pt idx="104">
                  <c:v>203.11199999999999</c:v>
                </c:pt>
                <c:pt idx="105">
                  <c:v>728.11199999999997</c:v>
                </c:pt>
                <c:pt idx="106">
                  <c:v>469.41300000000001</c:v>
                </c:pt>
                <c:pt idx="107">
                  <c:v>326.25599999999997</c:v>
                </c:pt>
                <c:pt idx="108">
                  <c:v>96.1905</c:v>
                </c:pt>
                <c:pt idx="109">
                  <c:v>93.114000000000004</c:v>
                </c:pt>
                <c:pt idx="110">
                  <c:v>277.67250000000001</c:v>
                </c:pt>
                <c:pt idx="111">
                  <c:v>308.57400000000001</c:v>
                </c:pt>
                <c:pt idx="112">
                  <c:v>525.23099999999999</c:v>
                </c:pt>
                <c:pt idx="113">
                  <c:v>79.149000000000001</c:v>
                </c:pt>
                <c:pt idx="114">
                  <c:v>166.63499999999999</c:v>
                </c:pt>
                <c:pt idx="115">
                  <c:v>100.128</c:v>
                </c:pt>
                <c:pt idx="116">
                  <c:v>779.31</c:v>
                </c:pt>
                <c:pt idx="117">
                  <c:v>95.864999999999995</c:v>
                </c:pt>
                <c:pt idx="118">
                  <c:v>771.43499999999995</c:v>
                </c:pt>
                <c:pt idx="119">
                  <c:v>331.12799999999999</c:v>
                </c:pt>
                <c:pt idx="120">
                  <c:v>362.94299999999998</c:v>
                </c:pt>
                <c:pt idx="121">
                  <c:v>932.33699999999999</c:v>
                </c:pt>
                <c:pt idx="122">
                  <c:v>43.869</c:v>
                </c:pt>
                <c:pt idx="123">
                  <c:v>255.1815</c:v>
                </c:pt>
                <c:pt idx="124">
                  <c:v>340.52550000000002</c:v>
                </c:pt>
                <c:pt idx="125">
                  <c:v>202.81800000000001</c:v>
                </c:pt>
                <c:pt idx="126">
                  <c:v>705.63149999999996</c:v>
                </c:pt>
                <c:pt idx="127">
                  <c:v>391.41899999999998</c:v>
                </c:pt>
                <c:pt idx="128">
                  <c:v>786.61800000000005</c:v>
                </c:pt>
                <c:pt idx="129">
                  <c:v>171.72749999999999</c:v>
                </c:pt>
                <c:pt idx="130">
                  <c:v>25.263000000000002</c:v>
                </c:pt>
                <c:pt idx="131">
                  <c:v>103.63500000000001</c:v>
                </c:pt>
                <c:pt idx="132">
                  <c:v>721.98</c:v>
                </c:pt>
                <c:pt idx="133">
                  <c:v>379.92149999999998</c:v>
                </c:pt>
                <c:pt idx="134">
                  <c:v>352.22250000000003</c:v>
                </c:pt>
                <c:pt idx="135">
                  <c:v>339.36</c:v>
                </c:pt>
                <c:pt idx="136">
                  <c:v>284.91750000000002</c:v>
                </c:pt>
                <c:pt idx="137">
                  <c:v>81.396000000000001</c:v>
                </c:pt>
                <c:pt idx="138">
                  <c:v>214.137</c:v>
                </c:pt>
                <c:pt idx="139">
                  <c:v>333.95249999999999</c:v>
                </c:pt>
                <c:pt idx="140">
                  <c:v>319.78800000000001</c:v>
                </c:pt>
                <c:pt idx="141">
                  <c:v>40.53</c:v>
                </c:pt>
                <c:pt idx="142">
                  <c:v>398.95800000000003</c:v>
                </c:pt>
                <c:pt idx="143">
                  <c:v>148.68</c:v>
                </c:pt>
                <c:pt idx="144">
                  <c:v>852.70500000000004</c:v>
                </c:pt>
                <c:pt idx="145">
                  <c:v>298.11599999999999</c:v>
                </c:pt>
                <c:pt idx="146">
                  <c:v>204.24600000000001</c:v>
                </c:pt>
                <c:pt idx="147">
                  <c:v>211.36500000000001</c:v>
                </c:pt>
                <c:pt idx="148">
                  <c:v>187.32</c:v>
                </c:pt>
                <c:pt idx="149">
                  <c:v>195.678</c:v>
                </c:pt>
                <c:pt idx="150">
                  <c:v>163.61099999999999</c:v>
                </c:pt>
                <c:pt idx="151">
                  <c:v>22.385999999999999</c:v>
                </c:pt>
                <c:pt idx="152">
                  <c:v>690.01800000000003</c:v>
                </c:pt>
                <c:pt idx="153">
                  <c:v>69.667500000000004</c:v>
                </c:pt>
                <c:pt idx="154">
                  <c:v>723.24</c:v>
                </c:pt>
                <c:pt idx="155">
                  <c:v>628.92899999999997</c:v>
                </c:pt>
                <c:pt idx="156">
                  <c:v>200.214</c:v>
                </c:pt>
                <c:pt idx="157">
                  <c:v>152.71199999999999</c:v>
                </c:pt>
                <c:pt idx="158">
                  <c:v>49.308</c:v>
                </c:pt>
                <c:pt idx="159">
                  <c:v>680.06399999999996</c:v>
                </c:pt>
                <c:pt idx="160">
                  <c:v>507.67500000000001</c:v>
                </c:pt>
                <c:pt idx="161">
                  <c:v>246.48750000000001</c:v>
                </c:pt>
                <c:pt idx="162">
                  <c:v>185.36699999999999</c:v>
                </c:pt>
                <c:pt idx="163">
                  <c:v>452.86500000000001</c:v>
                </c:pt>
                <c:pt idx="164">
                  <c:v>228.12299999999999</c:v>
                </c:pt>
                <c:pt idx="165">
                  <c:v>279.18450000000001</c:v>
                </c:pt>
                <c:pt idx="166">
                  <c:v>365.904</c:v>
                </c:pt>
                <c:pt idx="167">
                  <c:v>620.73900000000003</c:v>
                </c:pt>
                <c:pt idx="168">
                  <c:v>548.97149999999999</c:v>
                </c:pt>
                <c:pt idx="169">
                  <c:v>76.146000000000001</c:v>
                </c:pt>
                <c:pt idx="170">
                  <c:v>234.0975</c:v>
                </c:pt>
                <c:pt idx="171">
                  <c:v>328.07249999999999</c:v>
                </c:pt>
                <c:pt idx="172">
                  <c:v>58.222499999999997</c:v>
                </c:pt>
                <c:pt idx="173">
                  <c:v>759.67499999999995</c:v>
                </c:pt>
                <c:pt idx="174">
                  <c:v>37.610999999999997</c:v>
                </c:pt>
                <c:pt idx="175">
                  <c:v>150.423</c:v>
                </c:pt>
                <c:pt idx="176">
                  <c:v>56.122500000000002</c:v>
                </c:pt>
                <c:pt idx="177">
                  <c:v>408.40800000000002</c:v>
                </c:pt>
                <c:pt idx="178">
                  <c:v>76.923000000000002</c:v>
                </c:pt>
                <c:pt idx="179">
                  <c:v>561.07799999999997</c:v>
                </c:pt>
                <c:pt idx="180">
                  <c:v>97.817999999999998</c:v>
                </c:pt>
                <c:pt idx="181">
                  <c:v>216.846</c:v>
                </c:pt>
                <c:pt idx="182">
                  <c:v>92.295000000000002</c:v>
                </c:pt>
                <c:pt idx="183">
                  <c:v>290.08350000000002</c:v>
                </c:pt>
                <c:pt idx="184">
                  <c:v>74.087999999999994</c:v>
                </c:pt>
                <c:pt idx="185">
                  <c:v>161.553</c:v>
                </c:pt>
                <c:pt idx="186">
                  <c:v>457.44299999999998</c:v>
                </c:pt>
                <c:pt idx="187">
                  <c:v>172.2105</c:v>
                </c:pt>
                <c:pt idx="188">
                  <c:v>184.107</c:v>
                </c:pt>
                <c:pt idx="189">
                  <c:v>44.593499999999999</c:v>
                </c:pt>
                <c:pt idx="190">
                  <c:v>548.76149999999996</c:v>
                </c:pt>
                <c:pt idx="191">
                  <c:v>216.846</c:v>
                </c:pt>
                <c:pt idx="192">
                  <c:v>99.75</c:v>
                </c:pt>
                <c:pt idx="193">
                  <c:v>709.31700000000001</c:v>
                </c:pt>
                <c:pt idx="194">
                  <c:v>316.47000000000003</c:v>
                </c:pt>
                <c:pt idx="195">
                  <c:v>214.99799999999999</c:v>
                </c:pt>
                <c:pt idx="196">
                  <c:v>172.011</c:v>
                </c:pt>
                <c:pt idx="197">
                  <c:v>736.43849999999998</c:v>
                </c:pt>
                <c:pt idx="198">
                  <c:v>83.727000000000004</c:v>
                </c:pt>
                <c:pt idx="199">
                  <c:v>237.42599999999999</c:v>
                </c:pt>
                <c:pt idx="200">
                  <c:v>205.31700000000001</c:v>
                </c:pt>
                <c:pt idx="201">
                  <c:v>156.03</c:v>
                </c:pt>
                <c:pt idx="202">
                  <c:v>308.91000000000003</c:v>
                </c:pt>
                <c:pt idx="203">
                  <c:v>416.178</c:v>
                </c:pt>
                <c:pt idx="204">
                  <c:v>269.93400000000003</c:v>
                </c:pt>
                <c:pt idx="205">
                  <c:v>164.87100000000001</c:v>
                </c:pt>
                <c:pt idx="206">
                  <c:v>176.4</c:v>
                </c:pt>
                <c:pt idx="207">
                  <c:v>72.009</c:v>
                </c:pt>
                <c:pt idx="208">
                  <c:v>397.99200000000002</c:v>
                </c:pt>
                <c:pt idx="209">
                  <c:v>432.98849999999999</c:v>
                </c:pt>
                <c:pt idx="210">
                  <c:v>210.96600000000001</c:v>
                </c:pt>
                <c:pt idx="211">
                  <c:v>49.77</c:v>
                </c:pt>
                <c:pt idx="212">
                  <c:v>244.23</c:v>
                </c:pt>
                <c:pt idx="213">
                  <c:v>233.52</c:v>
                </c:pt>
                <c:pt idx="214">
                  <c:v>530.66999999999996</c:v>
                </c:pt>
                <c:pt idx="215">
                  <c:v>506.63549999999998</c:v>
                </c:pt>
                <c:pt idx="216">
                  <c:v>110.0925</c:v>
                </c:pt>
                <c:pt idx="217">
                  <c:v>843.03449999999998</c:v>
                </c:pt>
                <c:pt idx="218">
                  <c:v>87.233999999999995</c:v>
                </c:pt>
                <c:pt idx="219">
                  <c:v>262.45800000000003</c:v>
                </c:pt>
                <c:pt idx="220">
                  <c:v>74.455500000000001</c:v>
                </c:pt>
                <c:pt idx="221">
                  <c:v>47.859000000000002</c:v>
                </c:pt>
                <c:pt idx="222">
                  <c:v>394.32749999999999</c:v>
                </c:pt>
                <c:pt idx="223">
                  <c:v>708.22500000000002</c:v>
                </c:pt>
                <c:pt idx="224">
                  <c:v>328.755</c:v>
                </c:pt>
                <c:pt idx="225">
                  <c:v>305.55</c:v>
                </c:pt>
                <c:pt idx="226">
                  <c:v>667.38</c:v>
                </c:pt>
                <c:pt idx="227">
                  <c:v>113.568</c:v>
                </c:pt>
                <c:pt idx="228">
                  <c:v>233.1</c:v>
                </c:pt>
                <c:pt idx="229">
                  <c:v>32.151000000000003</c:v>
                </c:pt>
                <c:pt idx="230">
                  <c:v>680.61</c:v>
                </c:pt>
                <c:pt idx="231">
                  <c:v>295.40699999999998</c:v>
                </c:pt>
                <c:pt idx="232">
                  <c:v>19.246500000000001</c:v>
                </c:pt>
                <c:pt idx="233">
                  <c:v>503.73750000000001</c:v>
                </c:pt>
                <c:pt idx="234">
                  <c:v>26.795999999999999</c:v>
                </c:pt>
                <c:pt idx="235">
                  <c:v>167.03399999999999</c:v>
                </c:pt>
                <c:pt idx="236">
                  <c:v>246.48750000000001</c:v>
                </c:pt>
                <c:pt idx="237">
                  <c:v>575.31600000000003</c:v>
                </c:pt>
                <c:pt idx="238">
                  <c:v>169.3125</c:v>
                </c:pt>
                <c:pt idx="239">
                  <c:v>138.1275</c:v>
                </c:pt>
                <c:pt idx="240">
                  <c:v>66.874499999999998</c:v>
                </c:pt>
                <c:pt idx="241">
                  <c:v>323.06400000000002</c:v>
                </c:pt>
                <c:pt idx="242">
                  <c:v>465.44400000000002</c:v>
                </c:pt>
                <c:pt idx="243">
                  <c:v>195.59399999999999</c:v>
                </c:pt>
                <c:pt idx="244">
                  <c:v>587.66399999999999</c:v>
                </c:pt>
                <c:pt idx="245">
                  <c:v>295.69049999999999</c:v>
                </c:pt>
                <c:pt idx="246">
                  <c:v>140.64750000000001</c:v>
                </c:pt>
                <c:pt idx="247">
                  <c:v>406.875</c:v>
                </c:pt>
                <c:pt idx="248">
                  <c:v>140.38499999999999</c:v>
                </c:pt>
                <c:pt idx="249">
                  <c:v>731.6925</c:v>
                </c:pt>
                <c:pt idx="250">
                  <c:v>72.933000000000007</c:v>
                </c:pt>
                <c:pt idx="251">
                  <c:v>514.77300000000002</c:v>
                </c:pt>
                <c:pt idx="252">
                  <c:v>186.22800000000001</c:v>
                </c:pt>
                <c:pt idx="253">
                  <c:v>926.95050000000003</c:v>
                </c:pt>
                <c:pt idx="254">
                  <c:v>102.837</c:v>
                </c:pt>
                <c:pt idx="255">
                  <c:v>575.97749999999996</c:v>
                </c:pt>
                <c:pt idx="256">
                  <c:v>217.18199999999999</c:v>
                </c:pt>
                <c:pt idx="257">
                  <c:v>76.754999999999995</c:v>
                </c:pt>
                <c:pt idx="258">
                  <c:v>225.792</c:v>
                </c:pt>
                <c:pt idx="259">
                  <c:v>673.995</c:v>
                </c:pt>
                <c:pt idx="260">
                  <c:v>817.23599999999999</c:v>
                </c:pt>
                <c:pt idx="261">
                  <c:v>99.907499999999999</c:v>
                </c:pt>
                <c:pt idx="262">
                  <c:v>399.75599999999997</c:v>
                </c:pt>
                <c:pt idx="263">
                  <c:v>284.59199999999998</c:v>
                </c:pt>
                <c:pt idx="264">
                  <c:v>206.80799999999999</c:v>
                </c:pt>
                <c:pt idx="265">
                  <c:v>271.27800000000002</c:v>
                </c:pt>
                <c:pt idx="266">
                  <c:v>335.01299999999998</c:v>
                </c:pt>
                <c:pt idx="267">
                  <c:v>326.42399999999998</c:v>
                </c:pt>
                <c:pt idx="268">
                  <c:v>312.8895</c:v>
                </c:pt>
                <c:pt idx="269">
                  <c:v>16.274999999999999</c:v>
                </c:pt>
                <c:pt idx="270">
                  <c:v>252.25200000000001</c:v>
                </c:pt>
                <c:pt idx="271">
                  <c:v>313.572</c:v>
                </c:pt>
                <c:pt idx="272">
                  <c:v>121.863</c:v>
                </c:pt>
                <c:pt idx="273">
                  <c:v>163.233</c:v>
                </c:pt>
                <c:pt idx="274">
                  <c:v>203.553</c:v>
                </c:pt>
                <c:pt idx="275">
                  <c:v>83.412000000000006</c:v>
                </c:pt>
                <c:pt idx="276">
                  <c:v>523.84500000000003</c:v>
                </c:pt>
                <c:pt idx="277">
                  <c:v>149.36250000000001</c:v>
                </c:pt>
                <c:pt idx="278">
                  <c:v>345.786</c:v>
                </c:pt>
                <c:pt idx="279">
                  <c:v>80.661000000000001</c:v>
                </c:pt>
                <c:pt idx="280">
                  <c:v>548.73</c:v>
                </c:pt>
                <c:pt idx="281">
                  <c:v>457.44299999999998</c:v>
                </c:pt>
                <c:pt idx="282">
                  <c:v>269.53500000000003</c:v>
                </c:pt>
                <c:pt idx="283">
                  <c:v>168.21</c:v>
                </c:pt>
                <c:pt idx="284">
                  <c:v>432.76799999999997</c:v>
                </c:pt>
                <c:pt idx="285">
                  <c:v>147.672</c:v>
                </c:pt>
                <c:pt idx="286">
                  <c:v>167.89500000000001</c:v>
                </c:pt>
                <c:pt idx="287">
                  <c:v>506.63549999999998</c:v>
                </c:pt>
                <c:pt idx="288">
                  <c:v>588.41999999999996</c:v>
                </c:pt>
                <c:pt idx="289">
                  <c:v>458.6925</c:v>
                </c:pt>
                <c:pt idx="290">
                  <c:v>20.684999999999999</c:v>
                </c:pt>
                <c:pt idx="291">
                  <c:v>166.005</c:v>
                </c:pt>
                <c:pt idx="292">
                  <c:v>182.91</c:v>
                </c:pt>
                <c:pt idx="293">
                  <c:v>197.92500000000001</c:v>
                </c:pt>
                <c:pt idx="294">
                  <c:v>257.14499999999998</c:v>
                </c:pt>
                <c:pt idx="295">
                  <c:v>450.1035</c:v>
                </c:pt>
                <c:pt idx="296">
                  <c:v>250.70849999999999</c:v>
                </c:pt>
                <c:pt idx="297">
                  <c:v>182.42699999999999</c:v>
                </c:pt>
                <c:pt idx="298">
                  <c:v>175.01400000000001</c:v>
                </c:pt>
                <c:pt idx="299">
                  <c:v>921.18600000000004</c:v>
                </c:pt>
                <c:pt idx="300">
                  <c:v>33.432000000000002</c:v>
                </c:pt>
                <c:pt idx="301">
                  <c:v>634.37850000000003</c:v>
                </c:pt>
                <c:pt idx="302">
                  <c:v>453.495</c:v>
                </c:pt>
                <c:pt idx="303">
                  <c:v>749.49</c:v>
                </c:pt>
                <c:pt idx="304">
                  <c:v>367.03800000000001</c:v>
                </c:pt>
                <c:pt idx="305">
                  <c:v>836.30399999999997</c:v>
                </c:pt>
                <c:pt idx="306">
                  <c:v>1039.29</c:v>
                </c:pt>
                <c:pt idx="307">
                  <c:v>580.41899999999998</c:v>
                </c:pt>
                <c:pt idx="308">
                  <c:v>90.698999999999998</c:v>
                </c:pt>
                <c:pt idx="309">
                  <c:v>26.554500000000001</c:v>
                </c:pt>
                <c:pt idx="310">
                  <c:v>689.62950000000001</c:v>
                </c:pt>
                <c:pt idx="311">
                  <c:v>94.174499999999995</c:v>
                </c:pt>
                <c:pt idx="312">
                  <c:v>235.68299999999999</c:v>
                </c:pt>
                <c:pt idx="313">
                  <c:v>125.517</c:v>
                </c:pt>
                <c:pt idx="314">
                  <c:v>324.29250000000002</c:v>
                </c:pt>
                <c:pt idx="315">
                  <c:v>404.35500000000002</c:v>
                </c:pt>
                <c:pt idx="316">
                  <c:v>191.24700000000001</c:v>
                </c:pt>
                <c:pt idx="317">
                  <c:v>461.286</c:v>
                </c:pt>
                <c:pt idx="318">
                  <c:v>214.935</c:v>
                </c:pt>
                <c:pt idx="319">
                  <c:v>72.397499999999994</c:v>
                </c:pt>
                <c:pt idx="320">
                  <c:v>194.98500000000001</c:v>
                </c:pt>
                <c:pt idx="321">
                  <c:v>225.2775</c:v>
                </c:pt>
                <c:pt idx="322">
                  <c:v>162.75</c:v>
                </c:pt>
                <c:pt idx="323">
                  <c:v>127.827</c:v>
                </c:pt>
                <c:pt idx="324">
                  <c:v>12.6945</c:v>
                </c:pt>
                <c:pt idx="325">
                  <c:v>246.6765</c:v>
                </c:pt>
                <c:pt idx="326">
                  <c:v>142.947</c:v>
                </c:pt>
                <c:pt idx="327">
                  <c:v>548.16300000000001</c:v>
                </c:pt>
                <c:pt idx="328">
                  <c:v>77.805000000000007</c:v>
                </c:pt>
                <c:pt idx="329">
                  <c:v>279.38400000000001</c:v>
                </c:pt>
                <c:pt idx="330">
                  <c:v>479.64</c:v>
                </c:pt>
                <c:pt idx="331">
                  <c:v>266.64749999999998</c:v>
                </c:pt>
                <c:pt idx="332">
                  <c:v>314.685</c:v>
                </c:pt>
                <c:pt idx="333">
                  <c:v>135.44999999999999</c:v>
                </c:pt>
                <c:pt idx="334">
                  <c:v>697.36800000000005</c:v>
                </c:pt>
                <c:pt idx="335">
                  <c:v>493.79399999999998</c:v>
                </c:pt>
                <c:pt idx="336">
                  <c:v>74.707499999999996</c:v>
                </c:pt>
                <c:pt idx="337">
                  <c:v>146.94749999999999</c:v>
                </c:pt>
                <c:pt idx="338">
                  <c:v>75.547499999999999</c:v>
                </c:pt>
                <c:pt idx="339">
                  <c:v>844.29449999999997</c:v>
                </c:pt>
                <c:pt idx="340">
                  <c:v>338.31</c:v>
                </c:pt>
                <c:pt idx="341">
                  <c:v>206.43</c:v>
                </c:pt>
                <c:pt idx="342">
                  <c:v>479.90249999999997</c:v>
                </c:pt>
                <c:pt idx="343">
                  <c:v>142.00200000000001</c:v>
                </c:pt>
                <c:pt idx="344">
                  <c:v>489.048</c:v>
                </c:pt>
                <c:pt idx="345">
                  <c:v>189.09450000000001</c:v>
                </c:pt>
                <c:pt idx="346">
                  <c:v>119.259</c:v>
                </c:pt>
                <c:pt idx="347">
                  <c:v>75.054000000000002</c:v>
                </c:pt>
                <c:pt idx="348">
                  <c:v>614.94299999999998</c:v>
                </c:pt>
                <c:pt idx="349">
                  <c:v>152.83799999999999</c:v>
                </c:pt>
                <c:pt idx="350">
                  <c:v>474.34800000000001</c:v>
                </c:pt>
                <c:pt idx="351">
                  <c:v>550.93499999999995</c:v>
                </c:pt>
                <c:pt idx="352">
                  <c:v>603.62400000000002</c:v>
                </c:pt>
                <c:pt idx="353">
                  <c:v>918.72900000000004</c:v>
                </c:pt>
                <c:pt idx="354">
                  <c:v>1070.8530000000001</c:v>
                </c:pt>
                <c:pt idx="355">
                  <c:v>241.458</c:v>
                </c:pt>
                <c:pt idx="356">
                  <c:v>137.00399999999999</c:v>
                </c:pt>
                <c:pt idx="357">
                  <c:v>503.55900000000003</c:v>
                </c:pt>
                <c:pt idx="358">
                  <c:v>404.649</c:v>
                </c:pt>
                <c:pt idx="359">
                  <c:v>411.37950000000001</c:v>
                </c:pt>
                <c:pt idx="360">
                  <c:v>193.011</c:v>
                </c:pt>
                <c:pt idx="361">
                  <c:v>79.611000000000004</c:v>
                </c:pt>
                <c:pt idx="362">
                  <c:v>288.58199999999999</c:v>
                </c:pt>
                <c:pt idx="363">
                  <c:v>65.740499999999997</c:v>
                </c:pt>
                <c:pt idx="364">
                  <c:v>28.423500000000001</c:v>
                </c:pt>
                <c:pt idx="365">
                  <c:v>734.07600000000002</c:v>
                </c:pt>
                <c:pt idx="366">
                  <c:v>103.0365</c:v>
                </c:pt>
                <c:pt idx="367">
                  <c:v>77.668499999999995</c:v>
                </c:pt>
                <c:pt idx="368">
                  <c:v>84.756</c:v>
                </c:pt>
                <c:pt idx="369">
                  <c:v>151.28399999999999</c:v>
                </c:pt>
                <c:pt idx="370">
                  <c:v>95.917500000000004</c:v>
                </c:pt>
                <c:pt idx="371">
                  <c:v>116.907</c:v>
                </c:pt>
                <c:pt idx="372">
                  <c:v>383.52300000000002</c:v>
                </c:pt>
                <c:pt idx="373">
                  <c:v>769.10400000000004</c:v>
                </c:pt>
                <c:pt idx="374">
                  <c:v>247.59</c:v>
                </c:pt>
                <c:pt idx="375">
                  <c:v>225.01499999999999</c:v>
                </c:pt>
                <c:pt idx="376">
                  <c:v>125.7165</c:v>
                </c:pt>
                <c:pt idx="377">
                  <c:v>68.984999999999999</c:v>
                </c:pt>
                <c:pt idx="378">
                  <c:v>181.07249999999999</c:v>
                </c:pt>
                <c:pt idx="379">
                  <c:v>271.2885</c:v>
                </c:pt>
                <c:pt idx="380">
                  <c:v>104.83199999999999</c:v>
                </c:pt>
                <c:pt idx="381">
                  <c:v>703.75199999999995</c:v>
                </c:pt>
                <c:pt idx="382">
                  <c:v>521.01</c:v>
                </c:pt>
                <c:pt idx="383">
                  <c:v>853.14599999999996</c:v>
                </c:pt>
                <c:pt idx="384">
                  <c:v>146.328</c:v>
                </c:pt>
                <c:pt idx="385">
                  <c:v>796.90800000000002</c:v>
                </c:pt>
                <c:pt idx="386">
                  <c:v>57.172499999999999</c:v>
                </c:pt>
                <c:pt idx="387">
                  <c:v>125.664</c:v>
                </c:pt>
                <c:pt idx="388">
                  <c:v>128.01599999999999</c:v>
                </c:pt>
                <c:pt idx="389">
                  <c:v>120.16200000000001</c:v>
                </c:pt>
                <c:pt idx="390">
                  <c:v>431.44499999999999</c:v>
                </c:pt>
                <c:pt idx="391">
                  <c:v>92.872500000000002</c:v>
                </c:pt>
                <c:pt idx="392">
                  <c:v>240.97499999999999</c:v>
                </c:pt>
                <c:pt idx="393">
                  <c:v>74.760000000000005</c:v>
                </c:pt>
                <c:pt idx="394">
                  <c:v>118.062</c:v>
                </c:pt>
                <c:pt idx="395">
                  <c:v>356.32799999999997</c:v>
                </c:pt>
                <c:pt idx="396">
                  <c:v>208.42500000000001</c:v>
                </c:pt>
                <c:pt idx="397">
                  <c:v>262.79399999999998</c:v>
                </c:pt>
                <c:pt idx="398">
                  <c:v>362.81700000000001</c:v>
                </c:pt>
                <c:pt idx="399">
                  <c:v>53.151000000000003</c:v>
                </c:pt>
                <c:pt idx="400">
                  <c:v>69.992999999999995</c:v>
                </c:pt>
                <c:pt idx="401">
                  <c:v>71.158500000000004</c:v>
                </c:pt>
                <c:pt idx="402">
                  <c:v>924.91350000000011</c:v>
                </c:pt>
                <c:pt idx="403">
                  <c:v>30.995999999999999</c:v>
                </c:pt>
                <c:pt idx="404">
                  <c:v>115.185</c:v>
                </c:pt>
                <c:pt idx="405">
                  <c:v>357.58800000000002</c:v>
                </c:pt>
                <c:pt idx="406">
                  <c:v>420.26249999999999</c:v>
                </c:pt>
                <c:pt idx="407">
                  <c:v>571.41</c:v>
                </c:pt>
                <c:pt idx="408">
                  <c:v>423.15</c:v>
                </c:pt>
                <c:pt idx="409">
                  <c:v>214.74600000000001</c:v>
                </c:pt>
                <c:pt idx="410">
                  <c:v>181.81800000000001</c:v>
                </c:pt>
                <c:pt idx="411">
                  <c:v>213.52799999999999</c:v>
                </c:pt>
                <c:pt idx="412">
                  <c:v>207.858</c:v>
                </c:pt>
                <c:pt idx="413">
                  <c:v>152.77500000000001</c:v>
                </c:pt>
                <c:pt idx="414">
                  <c:v>666.93899999999996</c:v>
                </c:pt>
                <c:pt idx="415">
                  <c:v>125.706</c:v>
                </c:pt>
                <c:pt idx="416">
                  <c:v>293.64299999999997</c:v>
                </c:pt>
                <c:pt idx="417">
                  <c:v>457.38</c:v>
                </c:pt>
                <c:pt idx="418">
                  <c:v>695.23649999999998</c:v>
                </c:pt>
                <c:pt idx="419">
                  <c:v>252.756</c:v>
                </c:pt>
                <c:pt idx="420">
                  <c:v>370.125</c:v>
                </c:pt>
                <c:pt idx="421">
                  <c:v>175.917</c:v>
                </c:pt>
                <c:pt idx="422">
                  <c:v>41.454000000000001</c:v>
                </c:pt>
                <c:pt idx="423">
                  <c:v>684.91499999999996</c:v>
                </c:pt>
                <c:pt idx="424">
                  <c:v>116.1405</c:v>
                </c:pt>
                <c:pt idx="425">
                  <c:v>93.744</c:v>
                </c:pt>
                <c:pt idx="426">
                  <c:v>714.32550000000003</c:v>
                </c:pt>
                <c:pt idx="427">
                  <c:v>441.58800000000002</c:v>
                </c:pt>
                <c:pt idx="428">
                  <c:v>335.89499999999998</c:v>
                </c:pt>
                <c:pt idx="429">
                  <c:v>82.718999999999994</c:v>
                </c:pt>
                <c:pt idx="430">
                  <c:v>485.03699999999998</c:v>
                </c:pt>
                <c:pt idx="431">
                  <c:v>166.23599999999999</c:v>
                </c:pt>
                <c:pt idx="432">
                  <c:v>242.67599999999999</c:v>
                </c:pt>
                <c:pt idx="433">
                  <c:v>107.31</c:v>
                </c:pt>
                <c:pt idx="434">
                  <c:v>95.665499999999994</c:v>
                </c:pt>
                <c:pt idx="435">
                  <c:v>146.22300000000001</c:v>
                </c:pt>
                <c:pt idx="436">
                  <c:v>170.87700000000001</c:v>
                </c:pt>
                <c:pt idx="437">
                  <c:v>190.155</c:v>
                </c:pt>
                <c:pt idx="438">
                  <c:v>208.089</c:v>
                </c:pt>
                <c:pt idx="439">
                  <c:v>398.47500000000002</c:v>
                </c:pt>
                <c:pt idx="440">
                  <c:v>128.4255</c:v>
                </c:pt>
                <c:pt idx="441">
                  <c:v>100.91549999999999</c:v>
                </c:pt>
                <c:pt idx="442">
                  <c:v>702.21900000000005</c:v>
                </c:pt>
                <c:pt idx="443">
                  <c:v>470.673</c:v>
                </c:pt>
                <c:pt idx="444">
                  <c:v>209.76900000000001</c:v>
                </c:pt>
                <c:pt idx="445">
                  <c:v>529.51499999999999</c:v>
                </c:pt>
                <c:pt idx="446">
                  <c:v>143.98650000000001</c:v>
                </c:pt>
                <c:pt idx="447">
                  <c:v>270.58499999999998</c:v>
                </c:pt>
                <c:pt idx="448">
                  <c:v>586.971</c:v>
                </c:pt>
                <c:pt idx="449">
                  <c:v>253.26</c:v>
                </c:pt>
                <c:pt idx="450">
                  <c:v>145.971</c:v>
                </c:pt>
                <c:pt idx="451">
                  <c:v>165.12299999999999</c:v>
                </c:pt>
                <c:pt idx="452">
                  <c:v>231.2415</c:v>
                </c:pt>
                <c:pt idx="453">
                  <c:v>36.5505</c:v>
                </c:pt>
                <c:pt idx="454">
                  <c:v>401.68799999999999</c:v>
                </c:pt>
                <c:pt idx="455">
                  <c:v>98.049000000000007</c:v>
                </c:pt>
                <c:pt idx="456">
                  <c:v>97.418999999999997</c:v>
                </c:pt>
                <c:pt idx="457">
                  <c:v>18.637499999999999</c:v>
                </c:pt>
                <c:pt idx="458">
                  <c:v>446.964</c:v>
                </c:pt>
                <c:pt idx="459">
                  <c:v>281.16899999999998</c:v>
                </c:pt>
                <c:pt idx="460">
                  <c:v>375.36450000000002</c:v>
                </c:pt>
                <c:pt idx="461">
                  <c:v>832.94399999999996</c:v>
                </c:pt>
                <c:pt idx="462">
                  <c:v>193.07400000000001</c:v>
                </c:pt>
                <c:pt idx="463">
                  <c:v>57.875999999999998</c:v>
                </c:pt>
                <c:pt idx="464">
                  <c:v>640.03800000000001</c:v>
                </c:pt>
                <c:pt idx="465">
                  <c:v>183.64500000000001</c:v>
                </c:pt>
                <c:pt idx="466">
                  <c:v>107.142</c:v>
                </c:pt>
                <c:pt idx="467">
                  <c:v>520.41150000000005</c:v>
                </c:pt>
                <c:pt idx="468">
                  <c:v>944.62199999999996</c:v>
                </c:pt>
                <c:pt idx="469">
                  <c:v>333.20699999999999</c:v>
                </c:pt>
                <c:pt idx="470">
                  <c:v>195.17400000000001</c:v>
                </c:pt>
                <c:pt idx="471">
                  <c:v>217.6335</c:v>
                </c:pt>
                <c:pt idx="472">
                  <c:v>69.405000000000001</c:v>
                </c:pt>
                <c:pt idx="473">
                  <c:v>256.41000000000003</c:v>
                </c:pt>
                <c:pt idx="474">
                  <c:v>783.3</c:v>
                </c:pt>
                <c:pt idx="475">
                  <c:v>151.48349999999999</c:v>
                </c:pt>
                <c:pt idx="476">
                  <c:v>255.15</c:v>
                </c:pt>
                <c:pt idx="477">
                  <c:v>742.81200000000001</c:v>
                </c:pt>
                <c:pt idx="478">
                  <c:v>155.19</c:v>
                </c:pt>
                <c:pt idx="479">
                  <c:v>731.43</c:v>
                </c:pt>
                <c:pt idx="480">
                  <c:v>767.02499999999998</c:v>
                </c:pt>
                <c:pt idx="481">
                  <c:v>633.99</c:v>
                </c:pt>
                <c:pt idx="482">
                  <c:v>430.71</c:v>
                </c:pt>
                <c:pt idx="483">
                  <c:v>280.03500000000003</c:v>
                </c:pt>
                <c:pt idx="484">
                  <c:v>597.62850000000003</c:v>
                </c:pt>
                <c:pt idx="485">
                  <c:v>304.92</c:v>
                </c:pt>
                <c:pt idx="486">
                  <c:v>697.93499999999995</c:v>
                </c:pt>
                <c:pt idx="487">
                  <c:v>196.14</c:v>
                </c:pt>
                <c:pt idx="488">
                  <c:v>56.405999999999999</c:v>
                </c:pt>
                <c:pt idx="489">
                  <c:v>810.6</c:v>
                </c:pt>
                <c:pt idx="490">
                  <c:v>403.87200000000001</c:v>
                </c:pt>
                <c:pt idx="491">
                  <c:v>760.452</c:v>
                </c:pt>
                <c:pt idx="492">
                  <c:v>41.737499999999997</c:v>
                </c:pt>
                <c:pt idx="493">
                  <c:v>91.822500000000005</c:v>
                </c:pt>
                <c:pt idx="494">
                  <c:v>263.97000000000003</c:v>
                </c:pt>
                <c:pt idx="495">
                  <c:v>888.61500000000001</c:v>
                </c:pt>
                <c:pt idx="496">
                  <c:v>167.58</c:v>
                </c:pt>
                <c:pt idx="497">
                  <c:v>520.79999999999995</c:v>
                </c:pt>
                <c:pt idx="498">
                  <c:v>633.10799999999995</c:v>
                </c:pt>
                <c:pt idx="499">
                  <c:v>277.137</c:v>
                </c:pt>
                <c:pt idx="500">
                  <c:v>69.72</c:v>
                </c:pt>
                <c:pt idx="501">
                  <c:v>494.1825</c:v>
                </c:pt>
                <c:pt idx="502">
                  <c:v>291.20699999999999</c:v>
                </c:pt>
                <c:pt idx="503">
                  <c:v>180.62100000000001</c:v>
                </c:pt>
                <c:pt idx="504">
                  <c:v>628.173</c:v>
                </c:pt>
                <c:pt idx="505">
                  <c:v>523.37249999999995</c:v>
                </c:pt>
                <c:pt idx="506">
                  <c:v>208.6875</c:v>
                </c:pt>
                <c:pt idx="507">
                  <c:v>138.66300000000001</c:v>
                </c:pt>
                <c:pt idx="508">
                  <c:v>180.40049999999999</c:v>
                </c:pt>
                <c:pt idx="509">
                  <c:v>513.22950000000003</c:v>
                </c:pt>
                <c:pt idx="510">
                  <c:v>203.93100000000001</c:v>
                </c:pt>
                <c:pt idx="511">
                  <c:v>152.01900000000001</c:v>
                </c:pt>
                <c:pt idx="512">
                  <c:v>133.35</c:v>
                </c:pt>
                <c:pt idx="513">
                  <c:v>874.125</c:v>
                </c:pt>
                <c:pt idx="514">
                  <c:v>397.21499999999997</c:v>
                </c:pt>
                <c:pt idx="515">
                  <c:v>75.474000000000004</c:v>
                </c:pt>
                <c:pt idx="516">
                  <c:v>527.5095</c:v>
                </c:pt>
                <c:pt idx="517">
                  <c:v>801.86400000000003</c:v>
                </c:pt>
                <c:pt idx="518">
                  <c:v>1022.385</c:v>
                </c:pt>
                <c:pt idx="519">
                  <c:v>90.3</c:v>
                </c:pt>
                <c:pt idx="520">
                  <c:v>222.13800000000001</c:v>
                </c:pt>
                <c:pt idx="521">
                  <c:v>554.29499999999996</c:v>
                </c:pt>
                <c:pt idx="522">
                  <c:v>106.596</c:v>
                </c:pt>
                <c:pt idx="523">
                  <c:v>486.44400000000002</c:v>
                </c:pt>
                <c:pt idx="524">
                  <c:v>148.995</c:v>
                </c:pt>
                <c:pt idx="525">
                  <c:v>435.12</c:v>
                </c:pt>
                <c:pt idx="526">
                  <c:v>629.49599999999998</c:v>
                </c:pt>
                <c:pt idx="527">
                  <c:v>397.84500000000003</c:v>
                </c:pt>
                <c:pt idx="528">
                  <c:v>80.367000000000004</c:v>
                </c:pt>
                <c:pt idx="529">
                  <c:v>26.7225</c:v>
                </c:pt>
                <c:pt idx="530">
                  <c:v>35.195999999999998</c:v>
                </c:pt>
                <c:pt idx="531">
                  <c:v>737.76149999999996</c:v>
                </c:pt>
                <c:pt idx="532">
                  <c:v>253.00800000000001</c:v>
                </c:pt>
                <c:pt idx="533">
                  <c:v>91.055999999999997</c:v>
                </c:pt>
                <c:pt idx="534">
                  <c:v>318.108</c:v>
                </c:pt>
                <c:pt idx="535">
                  <c:v>53.927999999999997</c:v>
                </c:pt>
                <c:pt idx="536">
                  <c:v>56.951999999999998</c:v>
                </c:pt>
                <c:pt idx="537">
                  <c:v>271.95</c:v>
                </c:pt>
                <c:pt idx="538">
                  <c:v>93.292500000000004</c:v>
                </c:pt>
                <c:pt idx="539">
                  <c:v>655.54650000000004</c:v>
                </c:pt>
                <c:pt idx="540">
                  <c:v>439.89749999999998</c:v>
                </c:pt>
                <c:pt idx="541">
                  <c:v>565.21500000000003</c:v>
                </c:pt>
                <c:pt idx="542">
                  <c:v>402.26549999999997</c:v>
                </c:pt>
                <c:pt idx="543">
                  <c:v>258.678</c:v>
                </c:pt>
                <c:pt idx="544">
                  <c:v>121.569</c:v>
                </c:pt>
                <c:pt idx="545">
                  <c:v>867.09</c:v>
                </c:pt>
                <c:pt idx="546">
                  <c:v>251.7165</c:v>
                </c:pt>
                <c:pt idx="547">
                  <c:v>311.18849999999998</c:v>
                </c:pt>
                <c:pt idx="548">
                  <c:v>145.404</c:v>
                </c:pt>
                <c:pt idx="549">
                  <c:v>103.11</c:v>
                </c:pt>
                <c:pt idx="550">
                  <c:v>760.44150000000002</c:v>
                </c:pt>
                <c:pt idx="551">
                  <c:v>110.124</c:v>
                </c:pt>
                <c:pt idx="552">
                  <c:v>98.028000000000006</c:v>
                </c:pt>
                <c:pt idx="553">
                  <c:v>300.21600000000001</c:v>
                </c:pt>
                <c:pt idx="554">
                  <c:v>317.83499999999998</c:v>
                </c:pt>
                <c:pt idx="555">
                  <c:v>92.725499999999997</c:v>
                </c:pt>
                <c:pt idx="556">
                  <c:v>415.233</c:v>
                </c:pt>
                <c:pt idx="557">
                  <c:v>922.63499999999999</c:v>
                </c:pt>
                <c:pt idx="558">
                  <c:v>223.07249999999999</c:v>
                </c:pt>
                <c:pt idx="559">
                  <c:v>942.44849999999997</c:v>
                </c:pt>
                <c:pt idx="560">
                  <c:v>352.5795</c:v>
                </c:pt>
                <c:pt idx="561">
                  <c:v>365.08499999999998</c:v>
                </c:pt>
                <c:pt idx="562">
                  <c:v>99.33</c:v>
                </c:pt>
                <c:pt idx="563">
                  <c:v>45.927</c:v>
                </c:pt>
                <c:pt idx="564">
                  <c:v>233.226</c:v>
                </c:pt>
                <c:pt idx="565">
                  <c:v>164.68199999999999</c:v>
                </c:pt>
                <c:pt idx="566">
                  <c:v>351.60300000000001</c:v>
                </c:pt>
                <c:pt idx="567">
                  <c:v>135.35550000000001</c:v>
                </c:pt>
                <c:pt idx="568">
                  <c:v>85.302000000000007</c:v>
                </c:pt>
                <c:pt idx="569">
                  <c:v>101.80800000000001</c:v>
                </c:pt>
                <c:pt idx="570">
                  <c:v>187.86600000000001</c:v>
                </c:pt>
                <c:pt idx="571">
                  <c:v>757.36500000000001</c:v>
                </c:pt>
                <c:pt idx="572">
                  <c:v>217.25550000000001</c:v>
                </c:pt>
                <c:pt idx="573">
                  <c:v>222.012</c:v>
                </c:pt>
                <c:pt idx="574">
                  <c:v>289.92599999999999</c:v>
                </c:pt>
                <c:pt idx="575">
                  <c:v>804.3</c:v>
                </c:pt>
                <c:pt idx="576">
                  <c:v>69.72</c:v>
                </c:pt>
                <c:pt idx="577">
                  <c:v>60.816000000000003</c:v>
                </c:pt>
                <c:pt idx="578">
                  <c:v>107.142</c:v>
                </c:pt>
                <c:pt idx="579">
                  <c:v>435.45600000000002</c:v>
                </c:pt>
                <c:pt idx="580">
                  <c:v>535.72050000000002</c:v>
                </c:pt>
                <c:pt idx="581">
                  <c:v>608.202</c:v>
                </c:pt>
                <c:pt idx="582">
                  <c:v>34.628999999999998</c:v>
                </c:pt>
                <c:pt idx="583">
                  <c:v>75.778499999999994</c:v>
                </c:pt>
                <c:pt idx="584">
                  <c:v>33.358499999999999</c:v>
                </c:pt>
                <c:pt idx="585">
                  <c:v>160.86000000000001</c:v>
                </c:pt>
                <c:pt idx="586">
                  <c:v>334.34100000000001</c:v>
                </c:pt>
                <c:pt idx="587">
                  <c:v>383.7645</c:v>
                </c:pt>
                <c:pt idx="588">
                  <c:v>609.58799999999997</c:v>
                </c:pt>
                <c:pt idx="589">
                  <c:v>321.77249999999998</c:v>
                </c:pt>
                <c:pt idx="590">
                  <c:v>288.01499999999999</c:v>
                </c:pt>
                <c:pt idx="591">
                  <c:v>570.78</c:v>
                </c:pt>
                <c:pt idx="592">
                  <c:v>92.557500000000005</c:v>
                </c:pt>
                <c:pt idx="593">
                  <c:v>35.311500000000002</c:v>
                </c:pt>
                <c:pt idx="594">
                  <c:v>352.67399999999998</c:v>
                </c:pt>
                <c:pt idx="595">
                  <c:v>470.988</c:v>
                </c:pt>
                <c:pt idx="596">
                  <c:v>207.58500000000001</c:v>
                </c:pt>
                <c:pt idx="597">
                  <c:v>835.28549999999996</c:v>
                </c:pt>
                <c:pt idx="598">
                  <c:v>830.37149999999997</c:v>
                </c:pt>
                <c:pt idx="599">
                  <c:v>299.3655</c:v>
                </c:pt>
                <c:pt idx="600">
                  <c:v>348.70499999999998</c:v>
                </c:pt>
                <c:pt idx="601">
                  <c:v>33.936</c:v>
                </c:pt>
                <c:pt idx="602">
                  <c:v>263.97000000000003</c:v>
                </c:pt>
                <c:pt idx="603">
                  <c:v>154.392</c:v>
                </c:pt>
                <c:pt idx="604">
                  <c:v>484.89</c:v>
                </c:pt>
                <c:pt idx="605">
                  <c:v>794.65049999999997</c:v>
                </c:pt>
                <c:pt idx="606">
                  <c:v>350.07</c:v>
                </c:pt>
                <c:pt idx="607">
                  <c:v>356.54849999999999</c:v>
                </c:pt>
                <c:pt idx="608">
                  <c:v>141.75</c:v>
                </c:pt>
                <c:pt idx="609">
                  <c:v>86.625</c:v>
                </c:pt>
                <c:pt idx="610">
                  <c:v>84.63</c:v>
                </c:pt>
                <c:pt idx="611">
                  <c:v>353.16750000000002</c:v>
                </c:pt>
                <c:pt idx="612">
                  <c:v>145.06800000000001</c:v>
                </c:pt>
                <c:pt idx="613">
                  <c:v>49.811999999999998</c:v>
                </c:pt>
                <c:pt idx="614">
                  <c:v>833.59500000000003</c:v>
                </c:pt>
                <c:pt idx="615">
                  <c:v>72.87</c:v>
                </c:pt>
                <c:pt idx="616">
                  <c:v>550.36800000000005</c:v>
                </c:pt>
                <c:pt idx="617">
                  <c:v>46.683</c:v>
                </c:pt>
                <c:pt idx="618">
                  <c:v>138.97800000000001</c:v>
                </c:pt>
                <c:pt idx="619">
                  <c:v>151.51499999999999</c:v>
                </c:pt>
                <c:pt idx="620">
                  <c:v>144.96299999999999</c:v>
                </c:pt>
                <c:pt idx="621">
                  <c:v>103.131</c:v>
                </c:pt>
                <c:pt idx="622">
                  <c:v>172.74600000000001</c:v>
                </c:pt>
                <c:pt idx="623">
                  <c:v>590.43600000000004</c:v>
                </c:pt>
                <c:pt idx="624">
                  <c:v>394.63200000000001</c:v>
                </c:pt>
                <c:pt idx="625">
                  <c:v>384.46800000000002</c:v>
                </c:pt>
                <c:pt idx="626">
                  <c:v>310.04399999999998</c:v>
                </c:pt>
                <c:pt idx="627">
                  <c:v>40.960500000000003</c:v>
                </c:pt>
                <c:pt idx="628">
                  <c:v>374.38799999999998</c:v>
                </c:pt>
                <c:pt idx="629">
                  <c:v>20.107500000000002</c:v>
                </c:pt>
                <c:pt idx="630">
                  <c:v>41.076000000000001</c:v>
                </c:pt>
                <c:pt idx="631">
                  <c:v>212.68799999999999</c:v>
                </c:pt>
                <c:pt idx="632">
                  <c:v>77.658000000000001</c:v>
                </c:pt>
                <c:pt idx="633">
                  <c:v>163.00200000000001</c:v>
                </c:pt>
                <c:pt idx="634">
                  <c:v>75.936000000000007</c:v>
                </c:pt>
                <c:pt idx="635">
                  <c:v>165.648</c:v>
                </c:pt>
                <c:pt idx="636">
                  <c:v>181.881</c:v>
                </c:pt>
                <c:pt idx="637">
                  <c:v>136.143</c:v>
                </c:pt>
                <c:pt idx="638">
                  <c:v>401.26799999999997</c:v>
                </c:pt>
                <c:pt idx="639">
                  <c:v>681.43949999999995</c:v>
                </c:pt>
                <c:pt idx="640">
                  <c:v>99.54</c:v>
                </c:pt>
                <c:pt idx="641">
                  <c:v>101.64</c:v>
                </c:pt>
                <c:pt idx="642">
                  <c:v>56.469000000000001</c:v>
                </c:pt>
                <c:pt idx="643">
                  <c:v>84.63</c:v>
                </c:pt>
                <c:pt idx="644">
                  <c:v>35.195999999999998</c:v>
                </c:pt>
                <c:pt idx="645">
                  <c:v>463.89</c:v>
                </c:pt>
                <c:pt idx="646">
                  <c:v>304.54199999999997</c:v>
                </c:pt>
                <c:pt idx="647">
                  <c:v>535.37400000000002</c:v>
                </c:pt>
                <c:pt idx="648">
                  <c:v>112.224</c:v>
                </c:pt>
                <c:pt idx="649">
                  <c:v>545.05499999999995</c:v>
                </c:pt>
                <c:pt idx="650">
                  <c:v>588.35699999999997</c:v>
                </c:pt>
                <c:pt idx="651">
                  <c:v>418.95</c:v>
                </c:pt>
                <c:pt idx="652">
                  <c:v>130.04249999999999</c:v>
                </c:pt>
                <c:pt idx="653">
                  <c:v>285.70499999999998</c:v>
                </c:pt>
                <c:pt idx="654">
                  <c:v>456.28800000000001</c:v>
                </c:pt>
                <c:pt idx="655">
                  <c:v>788.50800000000004</c:v>
                </c:pt>
                <c:pt idx="656">
                  <c:v>536.99099999999999</c:v>
                </c:pt>
                <c:pt idx="657">
                  <c:v>354.00749999999999</c:v>
                </c:pt>
                <c:pt idx="658">
                  <c:v>410.50799999999998</c:v>
                </c:pt>
                <c:pt idx="659">
                  <c:v>78.718500000000006</c:v>
                </c:pt>
                <c:pt idx="660">
                  <c:v>133.917</c:v>
                </c:pt>
                <c:pt idx="661">
                  <c:v>359.20499999999998</c:v>
                </c:pt>
                <c:pt idx="662">
                  <c:v>360.88499999999999</c:v>
                </c:pt>
                <c:pt idx="663">
                  <c:v>637.72799999999995</c:v>
                </c:pt>
                <c:pt idx="664">
                  <c:v>195.95099999999999</c:v>
                </c:pt>
                <c:pt idx="665">
                  <c:v>198.63900000000001</c:v>
                </c:pt>
                <c:pt idx="666">
                  <c:v>343.41300000000001</c:v>
                </c:pt>
                <c:pt idx="667">
                  <c:v>314.05500000000001</c:v>
                </c:pt>
                <c:pt idx="668">
                  <c:v>261.19799999999998</c:v>
                </c:pt>
                <c:pt idx="669">
                  <c:v>180.6</c:v>
                </c:pt>
                <c:pt idx="670">
                  <c:v>732.27</c:v>
                </c:pt>
                <c:pt idx="671">
                  <c:v>557.71799999999996</c:v>
                </c:pt>
                <c:pt idx="672">
                  <c:v>384.72</c:v>
                </c:pt>
                <c:pt idx="673">
                  <c:v>86.247</c:v>
                </c:pt>
                <c:pt idx="674">
                  <c:v>57.078000000000003</c:v>
                </c:pt>
                <c:pt idx="675">
                  <c:v>63.314999999999998</c:v>
                </c:pt>
                <c:pt idx="676">
                  <c:v>345.01949999999999</c:v>
                </c:pt>
                <c:pt idx="677">
                  <c:v>177.40799999999999</c:v>
                </c:pt>
                <c:pt idx="678">
                  <c:v>514.60500000000002</c:v>
                </c:pt>
                <c:pt idx="679">
                  <c:v>833.96249999999998</c:v>
                </c:pt>
                <c:pt idx="680">
                  <c:v>1022.49</c:v>
                </c:pt>
                <c:pt idx="681">
                  <c:v>451.71</c:v>
                </c:pt>
                <c:pt idx="682">
                  <c:v>417.56400000000002</c:v>
                </c:pt>
                <c:pt idx="683">
                  <c:v>867.61500000000001</c:v>
                </c:pt>
                <c:pt idx="684">
                  <c:v>950.25</c:v>
                </c:pt>
                <c:pt idx="685">
                  <c:v>273.42</c:v>
                </c:pt>
                <c:pt idx="686">
                  <c:v>229.11</c:v>
                </c:pt>
                <c:pt idx="687">
                  <c:v>208.67699999999999</c:v>
                </c:pt>
                <c:pt idx="688">
                  <c:v>77.174999999999997</c:v>
                </c:pt>
                <c:pt idx="689">
                  <c:v>314.53800000000001</c:v>
                </c:pt>
                <c:pt idx="690">
                  <c:v>572.77499999999998</c:v>
                </c:pt>
                <c:pt idx="691">
                  <c:v>527.75099999999998</c:v>
                </c:pt>
                <c:pt idx="692">
                  <c:v>388.29</c:v>
                </c:pt>
                <c:pt idx="693">
                  <c:v>195.25800000000001</c:v>
                </c:pt>
                <c:pt idx="694">
                  <c:v>209.11799999999999</c:v>
                </c:pt>
                <c:pt idx="695">
                  <c:v>273.798</c:v>
                </c:pt>
                <c:pt idx="696">
                  <c:v>914.55</c:v>
                </c:pt>
                <c:pt idx="697">
                  <c:v>270.2595</c:v>
                </c:pt>
                <c:pt idx="698">
                  <c:v>266.02800000000002</c:v>
                </c:pt>
                <c:pt idx="699">
                  <c:v>40.341000000000001</c:v>
                </c:pt>
                <c:pt idx="700">
                  <c:v>137.86500000000001</c:v>
                </c:pt>
                <c:pt idx="701">
                  <c:v>480.02850000000001</c:v>
                </c:pt>
                <c:pt idx="702">
                  <c:v>253.68</c:v>
                </c:pt>
                <c:pt idx="703">
                  <c:v>341.09249999999997</c:v>
                </c:pt>
                <c:pt idx="704">
                  <c:v>31.227</c:v>
                </c:pt>
                <c:pt idx="705">
                  <c:v>131.922</c:v>
                </c:pt>
                <c:pt idx="706">
                  <c:v>54.967500000000001</c:v>
                </c:pt>
                <c:pt idx="707">
                  <c:v>329.19600000000003</c:v>
                </c:pt>
                <c:pt idx="708">
                  <c:v>943.29899999999998</c:v>
                </c:pt>
                <c:pt idx="709">
                  <c:v>176.92500000000001</c:v>
                </c:pt>
                <c:pt idx="710">
                  <c:v>188.0025</c:v>
                </c:pt>
                <c:pt idx="711">
                  <c:v>63.997500000000002</c:v>
                </c:pt>
                <c:pt idx="712">
                  <c:v>772.38</c:v>
                </c:pt>
                <c:pt idx="713">
                  <c:v>351.09899999999999</c:v>
                </c:pt>
                <c:pt idx="714">
                  <c:v>70.287000000000006</c:v>
                </c:pt>
                <c:pt idx="715">
                  <c:v>624.89700000000005</c:v>
                </c:pt>
                <c:pt idx="716">
                  <c:v>772.82099999999991</c:v>
                </c:pt>
                <c:pt idx="717">
                  <c:v>277.78800000000001</c:v>
                </c:pt>
                <c:pt idx="718">
                  <c:v>1003.59</c:v>
                </c:pt>
                <c:pt idx="719">
                  <c:v>175.14</c:v>
                </c:pt>
                <c:pt idx="720">
                  <c:v>165.4485</c:v>
                </c:pt>
                <c:pt idx="721">
                  <c:v>99.308999999999997</c:v>
                </c:pt>
                <c:pt idx="722">
                  <c:v>549.73800000000006</c:v>
                </c:pt>
                <c:pt idx="723">
                  <c:v>260.66250000000002</c:v>
                </c:pt>
                <c:pt idx="724">
                  <c:v>592.47299999999996</c:v>
                </c:pt>
                <c:pt idx="725">
                  <c:v>1028.6849999999999</c:v>
                </c:pt>
                <c:pt idx="726">
                  <c:v>901.55100000000004</c:v>
                </c:pt>
                <c:pt idx="727">
                  <c:v>539.37450000000001</c:v>
                </c:pt>
                <c:pt idx="728">
                  <c:v>710.58749999999998</c:v>
                </c:pt>
                <c:pt idx="729">
                  <c:v>450.2715</c:v>
                </c:pt>
                <c:pt idx="730">
                  <c:v>32.277000000000001</c:v>
                </c:pt>
                <c:pt idx="731">
                  <c:v>671.79</c:v>
                </c:pt>
                <c:pt idx="732">
                  <c:v>77.930999999999997</c:v>
                </c:pt>
                <c:pt idx="733">
                  <c:v>337.512</c:v>
                </c:pt>
                <c:pt idx="734">
                  <c:v>51.145499999999998</c:v>
                </c:pt>
                <c:pt idx="735">
                  <c:v>419.83199999999999</c:v>
                </c:pt>
                <c:pt idx="736">
                  <c:v>720.3</c:v>
                </c:pt>
                <c:pt idx="737">
                  <c:v>78.004499999999993</c:v>
                </c:pt>
                <c:pt idx="738">
                  <c:v>91.77</c:v>
                </c:pt>
                <c:pt idx="739">
                  <c:v>232.155</c:v>
                </c:pt>
                <c:pt idx="740">
                  <c:v>78.602999999999994</c:v>
                </c:pt>
                <c:pt idx="741">
                  <c:v>392.64749999999998</c:v>
                </c:pt>
                <c:pt idx="742">
                  <c:v>749.7</c:v>
                </c:pt>
                <c:pt idx="743">
                  <c:v>407.31599999999997</c:v>
                </c:pt>
                <c:pt idx="744">
                  <c:v>510.9615</c:v>
                </c:pt>
                <c:pt idx="745">
                  <c:v>253.512</c:v>
                </c:pt>
                <c:pt idx="746">
                  <c:v>14.679</c:v>
                </c:pt>
                <c:pt idx="747">
                  <c:v>71.567999999999998</c:v>
                </c:pt>
                <c:pt idx="748">
                  <c:v>290.43</c:v>
                </c:pt>
                <c:pt idx="749">
                  <c:v>23.751000000000001</c:v>
                </c:pt>
                <c:pt idx="750">
                  <c:v>523.971</c:v>
                </c:pt>
                <c:pt idx="751">
                  <c:v>118.251</c:v>
                </c:pt>
                <c:pt idx="752">
                  <c:v>178.16399999999999</c:v>
                </c:pt>
                <c:pt idx="753">
                  <c:v>381.39150000000001</c:v>
                </c:pt>
                <c:pt idx="754">
                  <c:v>743.82</c:v>
                </c:pt>
                <c:pt idx="755">
                  <c:v>32.529000000000003</c:v>
                </c:pt>
                <c:pt idx="756">
                  <c:v>175.0455</c:v>
                </c:pt>
                <c:pt idx="757">
                  <c:v>631.14449999999999</c:v>
                </c:pt>
                <c:pt idx="758">
                  <c:v>132.5625</c:v>
                </c:pt>
                <c:pt idx="759">
                  <c:v>495.31650000000002</c:v>
                </c:pt>
                <c:pt idx="760">
                  <c:v>90.583500000000001</c:v>
                </c:pt>
                <c:pt idx="761">
                  <c:v>485.57249999999999</c:v>
                </c:pt>
                <c:pt idx="762">
                  <c:v>270.01799999999997</c:v>
                </c:pt>
                <c:pt idx="763">
                  <c:v>250.27799999999999</c:v>
                </c:pt>
                <c:pt idx="764">
                  <c:v>627.61649999999997</c:v>
                </c:pt>
                <c:pt idx="765">
                  <c:v>192.84299999999999</c:v>
                </c:pt>
                <c:pt idx="766">
                  <c:v>652.26</c:v>
                </c:pt>
                <c:pt idx="767">
                  <c:v>478.233</c:v>
                </c:pt>
                <c:pt idx="768">
                  <c:v>437.32499999999999</c:v>
                </c:pt>
                <c:pt idx="769">
                  <c:v>610.49099999999999</c:v>
                </c:pt>
                <c:pt idx="770">
                  <c:v>291.43799999999999</c:v>
                </c:pt>
                <c:pt idx="771">
                  <c:v>160.44</c:v>
                </c:pt>
                <c:pt idx="772">
                  <c:v>881.30700000000002</c:v>
                </c:pt>
                <c:pt idx="773">
                  <c:v>263.28750000000002</c:v>
                </c:pt>
                <c:pt idx="774">
                  <c:v>828.03</c:v>
                </c:pt>
                <c:pt idx="775">
                  <c:v>156.87</c:v>
                </c:pt>
                <c:pt idx="776">
                  <c:v>702.09299999999996</c:v>
                </c:pt>
                <c:pt idx="777">
                  <c:v>1531.194</c:v>
                </c:pt>
                <c:pt idx="778">
                  <c:v>1010.877</c:v>
                </c:pt>
                <c:pt idx="779">
                  <c:v>256.77749999999997</c:v>
                </c:pt>
                <c:pt idx="780">
                  <c:v>860.68499999999995</c:v>
                </c:pt>
                <c:pt idx="781">
                  <c:v>536.84400000000005</c:v>
                </c:pt>
                <c:pt idx="782">
                  <c:v>254.01599999999999</c:v>
                </c:pt>
                <c:pt idx="783">
                  <c:v>183.036</c:v>
                </c:pt>
                <c:pt idx="784">
                  <c:v>195.72</c:v>
                </c:pt>
                <c:pt idx="785">
                  <c:v>272.58</c:v>
                </c:pt>
                <c:pt idx="786">
                  <c:v>66.402000000000001</c:v>
                </c:pt>
                <c:pt idx="787">
                  <c:v>185.09399999999999</c:v>
                </c:pt>
                <c:pt idx="788">
                  <c:v>121.59</c:v>
                </c:pt>
                <c:pt idx="789">
                  <c:v>273.05250000000001</c:v>
                </c:pt>
                <c:pt idx="790">
                  <c:v>100.485</c:v>
                </c:pt>
                <c:pt idx="791">
                  <c:v>377.58</c:v>
                </c:pt>
                <c:pt idx="792">
                  <c:v>1034.46</c:v>
                </c:pt>
                <c:pt idx="793">
                  <c:v>84.976500000000001</c:v>
                </c:pt>
                <c:pt idx="794">
                  <c:v>461.52749999999997</c:v>
                </c:pt>
                <c:pt idx="795">
                  <c:v>404.54399999999998</c:v>
                </c:pt>
                <c:pt idx="796">
                  <c:v>539.34299999999996</c:v>
                </c:pt>
                <c:pt idx="797">
                  <c:v>72.429000000000002</c:v>
                </c:pt>
                <c:pt idx="798">
                  <c:v>85.512</c:v>
                </c:pt>
                <c:pt idx="799">
                  <c:v>297.80099999999999</c:v>
                </c:pt>
                <c:pt idx="800">
                  <c:v>423.738</c:v>
                </c:pt>
                <c:pt idx="801">
                  <c:v>722.23199999999997</c:v>
                </c:pt>
                <c:pt idx="802">
                  <c:v>939.54</c:v>
                </c:pt>
                <c:pt idx="803">
                  <c:v>401.73</c:v>
                </c:pt>
                <c:pt idx="804">
                  <c:v>94.237499999999997</c:v>
                </c:pt>
                <c:pt idx="805">
                  <c:v>512.19000000000005</c:v>
                </c:pt>
                <c:pt idx="806">
                  <c:v>472.31099999999998</c:v>
                </c:pt>
                <c:pt idx="807">
                  <c:v>829.71</c:v>
                </c:pt>
                <c:pt idx="808">
                  <c:v>451.36349999999999</c:v>
                </c:pt>
                <c:pt idx="809">
                  <c:v>1795.6680000000001</c:v>
                </c:pt>
                <c:pt idx="810">
                  <c:v>382.767</c:v>
                </c:pt>
                <c:pt idx="811">
                  <c:v>181.76549999999997</c:v>
                </c:pt>
                <c:pt idx="812">
                  <c:v>898.548</c:v>
                </c:pt>
                <c:pt idx="813">
                  <c:v>714.25199999999995</c:v>
                </c:pt>
                <c:pt idx="814">
                  <c:v>711.64799999999991</c:v>
                </c:pt>
                <c:pt idx="815">
                  <c:v>155.4735</c:v>
                </c:pt>
                <c:pt idx="816">
                  <c:v>312.15449999999998</c:v>
                </c:pt>
                <c:pt idx="817">
                  <c:v>459.33299999999997</c:v>
                </c:pt>
                <c:pt idx="818">
                  <c:v>71.525999999999996</c:v>
                </c:pt>
                <c:pt idx="819">
                  <c:v>309.36149999999998</c:v>
                </c:pt>
                <c:pt idx="820">
                  <c:v>575.73599999999999</c:v>
                </c:pt>
                <c:pt idx="821">
                  <c:v>942.9</c:v>
                </c:pt>
                <c:pt idx="822">
                  <c:v>155.65199999999999</c:v>
                </c:pt>
                <c:pt idx="823">
                  <c:v>93.040499999999994</c:v>
                </c:pt>
                <c:pt idx="824">
                  <c:v>820.36500000000001</c:v>
                </c:pt>
                <c:pt idx="825">
                  <c:v>1042.6500000000001</c:v>
                </c:pt>
                <c:pt idx="826">
                  <c:v>488.98500000000001</c:v>
                </c:pt>
                <c:pt idx="827">
                  <c:v>103.782</c:v>
                </c:pt>
                <c:pt idx="828">
                  <c:v>79.674000000000007</c:v>
                </c:pt>
                <c:pt idx="829">
                  <c:v>609.16800000000001</c:v>
                </c:pt>
                <c:pt idx="830">
                  <c:v>153.048</c:v>
                </c:pt>
                <c:pt idx="831">
                  <c:v>317.226</c:v>
                </c:pt>
                <c:pt idx="832">
                  <c:v>239.4</c:v>
                </c:pt>
                <c:pt idx="833">
                  <c:v>596.82000000000005</c:v>
                </c:pt>
                <c:pt idx="834">
                  <c:v>55.282499999999999</c:v>
                </c:pt>
                <c:pt idx="835">
                  <c:v>597.04049999999995</c:v>
                </c:pt>
                <c:pt idx="836">
                  <c:v>499.72649999999999</c:v>
                </c:pt>
                <c:pt idx="837">
                  <c:v>287.91000000000003</c:v>
                </c:pt>
                <c:pt idx="838">
                  <c:v>688.71600000000001</c:v>
                </c:pt>
                <c:pt idx="839">
                  <c:v>106.50149999999999</c:v>
                </c:pt>
                <c:pt idx="840">
                  <c:v>629.16</c:v>
                </c:pt>
                <c:pt idx="841">
                  <c:v>26.733000000000001</c:v>
                </c:pt>
                <c:pt idx="842">
                  <c:v>175.035</c:v>
                </c:pt>
                <c:pt idx="843">
                  <c:v>88.367999999999995</c:v>
                </c:pt>
                <c:pt idx="844">
                  <c:v>96.578999999999994</c:v>
                </c:pt>
                <c:pt idx="845">
                  <c:v>106.995</c:v>
                </c:pt>
                <c:pt idx="846">
                  <c:v>161.69999999999999</c:v>
                </c:pt>
                <c:pt idx="847">
                  <c:v>299.8485</c:v>
                </c:pt>
                <c:pt idx="848">
                  <c:v>91.402500000000003</c:v>
                </c:pt>
                <c:pt idx="849">
                  <c:v>325.82549999999998</c:v>
                </c:pt>
                <c:pt idx="850">
                  <c:v>258.0795</c:v>
                </c:pt>
                <c:pt idx="851">
                  <c:v>659.505</c:v>
                </c:pt>
                <c:pt idx="852">
                  <c:v>426.02699999999999</c:v>
                </c:pt>
                <c:pt idx="853">
                  <c:v>375.75299999999999</c:v>
                </c:pt>
                <c:pt idx="854">
                  <c:v>286.15649999999999</c:v>
                </c:pt>
                <c:pt idx="855">
                  <c:v>1454.5650000000001</c:v>
                </c:pt>
                <c:pt idx="856">
                  <c:v>677.18700000000001</c:v>
                </c:pt>
                <c:pt idx="857">
                  <c:v>610.13400000000001</c:v>
                </c:pt>
                <c:pt idx="858">
                  <c:v>346.77300000000002</c:v>
                </c:pt>
                <c:pt idx="859">
                  <c:v>433.69200000000001</c:v>
                </c:pt>
                <c:pt idx="860">
                  <c:v>117.831</c:v>
                </c:pt>
                <c:pt idx="861">
                  <c:v>120.645</c:v>
                </c:pt>
                <c:pt idx="862">
                  <c:v>299.565</c:v>
                </c:pt>
                <c:pt idx="863">
                  <c:v>369.495</c:v>
                </c:pt>
                <c:pt idx="864">
                  <c:v>44.351999999999997</c:v>
                </c:pt>
                <c:pt idx="865">
                  <c:v>745.39499999999998</c:v>
                </c:pt>
                <c:pt idx="866">
                  <c:v>145.59299999999999</c:v>
                </c:pt>
                <c:pt idx="867">
                  <c:v>395.892</c:v>
                </c:pt>
                <c:pt idx="868">
                  <c:v>85.585499999999996</c:v>
                </c:pt>
                <c:pt idx="869">
                  <c:v>1020.705</c:v>
                </c:pt>
                <c:pt idx="870">
                  <c:v>91.56</c:v>
                </c:pt>
                <c:pt idx="871">
                  <c:v>127.26</c:v>
                </c:pt>
                <c:pt idx="872">
                  <c:v>33.494999999999997</c:v>
                </c:pt>
                <c:pt idx="873">
                  <c:v>54.043500000000002</c:v>
                </c:pt>
                <c:pt idx="874">
                  <c:v>551.12400000000002</c:v>
                </c:pt>
                <c:pt idx="875">
                  <c:v>293.13900000000001</c:v>
                </c:pt>
                <c:pt idx="876">
                  <c:v>935.26649999999995</c:v>
                </c:pt>
                <c:pt idx="877">
                  <c:v>63.262500000000003</c:v>
                </c:pt>
                <c:pt idx="878">
                  <c:v>300.57299999999998</c:v>
                </c:pt>
                <c:pt idx="879">
                  <c:v>860.47500000000002</c:v>
                </c:pt>
                <c:pt idx="880">
                  <c:v>53.34</c:v>
                </c:pt>
                <c:pt idx="881">
                  <c:v>63.913499999999999</c:v>
                </c:pt>
                <c:pt idx="882">
                  <c:v>10.6785</c:v>
                </c:pt>
                <c:pt idx="883">
                  <c:v>44.9925</c:v>
                </c:pt>
                <c:pt idx="884">
                  <c:v>304.983</c:v>
                </c:pt>
                <c:pt idx="885">
                  <c:v>471.03</c:v>
                </c:pt>
                <c:pt idx="886">
                  <c:v>78.435000000000002</c:v>
                </c:pt>
                <c:pt idx="887">
                  <c:v>218.01150000000001</c:v>
                </c:pt>
                <c:pt idx="888">
                  <c:v>172.494</c:v>
                </c:pt>
                <c:pt idx="889">
                  <c:v>680.14800000000002</c:v>
                </c:pt>
                <c:pt idx="890">
                  <c:v>362.71199999999999</c:v>
                </c:pt>
                <c:pt idx="891">
                  <c:v>293.202</c:v>
                </c:pt>
                <c:pt idx="892">
                  <c:v>966.95550000000003</c:v>
                </c:pt>
                <c:pt idx="893">
                  <c:v>350.53200000000004</c:v>
                </c:pt>
                <c:pt idx="894">
                  <c:v>442.53300000000002</c:v>
                </c:pt>
                <c:pt idx="895">
                  <c:v>356.64299999999997</c:v>
                </c:pt>
                <c:pt idx="896">
                  <c:v>523.32000000000005</c:v>
                </c:pt>
                <c:pt idx="897">
                  <c:v>262.44749999999999</c:v>
                </c:pt>
                <c:pt idx="898">
                  <c:v>634.39949999999999</c:v>
                </c:pt>
                <c:pt idx="899">
                  <c:v>862.89</c:v>
                </c:pt>
                <c:pt idx="900">
                  <c:v>864.81150000000002</c:v>
                </c:pt>
                <c:pt idx="901">
                  <c:v>1025.7135000000001</c:v>
                </c:pt>
                <c:pt idx="902">
                  <c:v>328.66050000000001</c:v>
                </c:pt>
                <c:pt idx="903">
                  <c:v>885.654</c:v>
                </c:pt>
                <c:pt idx="904">
                  <c:v>1082.067</c:v>
                </c:pt>
                <c:pt idx="905">
                  <c:v>940.76850000000002</c:v>
                </c:pt>
                <c:pt idx="906">
                  <c:v>829.08</c:v>
                </c:pt>
                <c:pt idx="907">
                  <c:v>16.201499999999999</c:v>
                </c:pt>
                <c:pt idx="908">
                  <c:v>463.428</c:v>
                </c:pt>
                <c:pt idx="909">
                  <c:v>822.255</c:v>
                </c:pt>
                <c:pt idx="910">
                  <c:v>198.99600000000001</c:v>
                </c:pt>
                <c:pt idx="911">
                  <c:v>763.46550000000002</c:v>
                </c:pt>
                <c:pt idx="912">
                  <c:v>31.930499999999999</c:v>
                </c:pt>
                <c:pt idx="913">
                  <c:v>323.14800000000002</c:v>
                </c:pt>
                <c:pt idx="914">
                  <c:v>374.79750000000001</c:v>
                </c:pt>
                <c:pt idx="915">
                  <c:v>629.84249999999997</c:v>
                </c:pt>
                <c:pt idx="916">
                  <c:v>13.167</c:v>
                </c:pt>
                <c:pt idx="917">
                  <c:v>276.94799999999998</c:v>
                </c:pt>
                <c:pt idx="918">
                  <c:v>218.0745</c:v>
                </c:pt>
                <c:pt idx="919">
                  <c:v>718.75649999999996</c:v>
                </c:pt>
                <c:pt idx="920">
                  <c:v>348.30599999999998</c:v>
                </c:pt>
                <c:pt idx="921">
                  <c:v>429.16649999999998</c:v>
                </c:pt>
                <c:pt idx="922">
                  <c:v>206.79750000000001</c:v>
                </c:pt>
                <c:pt idx="923">
                  <c:v>125.979</c:v>
                </c:pt>
                <c:pt idx="924">
                  <c:v>663.29549999999995</c:v>
                </c:pt>
                <c:pt idx="925">
                  <c:v>829.08</c:v>
                </c:pt>
                <c:pt idx="926">
                  <c:v>856.45349999999996</c:v>
                </c:pt>
                <c:pt idx="927">
                  <c:v>267.34050000000002</c:v>
                </c:pt>
                <c:pt idx="928">
                  <c:v>190.48050000000001</c:v>
                </c:pt>
                <c:pt idx="929">
                  <c:v>455.1225</c:v>
                </c:pt>
                <c:pt idx="930">
                  <c:v>184.08600000000001</c:v>
                </c:pt>
                <c:pt idx="931">
                  <c:v>76.576499999999996</c:v>
                </c:pt>
                <c:pt idx="932">
                  <c:v>338.21550000000002</c:v>
                </c:pt>
                <c:pt idx="933">
                  <c:v>221.886</c:v>
                </c:pt>
                <c:pt idx="934">
                  <c:v>477.13049999999998</c:v>
                </c:pt>
                <c:pt idx="935">
                  <c:v>864.57</c:v>
                </c:pt>
                <c:pt idx="936">
                  <c:v>80.22</c:v>
                </c:pt>
                <c:pt idx="937">
                  <c:v>461.32799999999997</c:v>
                </c:pt>
                <c:pt idx="938">
                  <c:v>742.29750000000001</c:v>
                </c:pt>
                <c:pt idx="939">
                  <c:v>85.113</c:v>
                </c:pt>
                <c:pt idx="940">
                  <c:v>284.19299999999998</c:v>
                </c:pt>
                <c:pt idx="941">
                  <c:v>103.824</c:v>
                </c:pt>
                <c:pt idx="942">
                  <c:v>288.20400000000001</c:v>
                </c:pt>
                <c:pt idx="943">
                  <c:v>174.3</c:v>
                </c:pt>
                <c:pt idx="944">
                  <c:v>62.002499999999998</c:v>
                </c:pt>
                <c:pt idx="945">
                  <c:v>315.65100000000001</c:v>
                </c:pt>
                <c:pt idx="946">
                  <c:v>281.85149999999999</c:v>
                </c:pt>
                <c:pt idx="947">
                  <c:v>807.78600000000006</c:v>
                </c:pt>
                <c:pt idx="948">
                  <c:v>238.161</c:v>
                </c:pt>
                <c:pt idx="949">
                  <c:v>973.56</c:v>
                </c:pt>
                <c:pt idx="950">
                  <c:v>1015.9590000000001</c:v>
                </c:pt>
                <c:pt idx="951">
                  <c:v>650.57999999999993</c:v>
                </c:pt>
                <c:pt idx="952">
                  <c:v>1485.393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C-45F5-B3AB-E8753C2D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304880"/>
        <c:axId val="1367811952"/>
      </c:barChart>
      <c:catAx>
        <c:axId val="13593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1952"/>
        <c:crosses val="autoZero"/>
        <c:auto val="1"/>
        <c:lblAlgn val="ctr"/>
        <c:lblOffset val="100"/>
        <c:noMultiLvlLbl val="0"/>
      </c:catAx>
      <c:valAx>
        <c:axId val="13678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</xdr:rowOff>
    </xdr:from>
    <xdr:to>
      <xdr:col>25</xdr:col>
      <xdr:colOff>318654</xdr:colOff>
      <xdr:row>30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1E12B-F645-2854-AC50-87DD0938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Linh" refreshedDate="45284.274728819444" backgroundQuery="1" createdVersion="8" refreshedVersion="8" minRefreshableVersion="3" recordCount="0" supportSubquery="1" supportAdvancedDrill="1" xr:uid="{00000000-000A-0000-FFFF-FFFF13000000}">
  <cacheSource type="external" connectionId="1"/>
  <cacheFields count="14">
    <cacheField name="[Measures].[Total]" caption="Total" numFmtId="0" hierarchy="17" level="32767"/>
    <cacheField name="[Product DIM].[Hierarchy].[Product Line]" caption="Product Line" numFmtId="0" hierarchy="13" level="1">
      <sharedItems count="6">
        <s v="[Product DIM].[Hierarchy].[Product Line].&amp;[Electronic accessories]" c="Electronic accessories"/>
        <s v="[Product DIM].[Hierarchy].[Product Line].&amp;[Fashion accessories]" c="Fashion accessories"/>
        <s v="[Product DIM].[Hierarchy].[Product Line].&amp;[Food and beverages]" c="Food and beverages"/>
        <s v="[Product DIM].[Hierarchy].[Product Line].&amp;[Health and beauty]" c="Health and beauty"/>
        <s v="[Product DIM].[Hierarchy].[Product Line].&amp;[Home and lifestyle]" c="Home and lifestyle"/>
        <s v="[Product DIM].[Hierarchy].[Product Line].&amp;[Sports and travel]" c="Sports and travel"/>
      </sharedItems>
    </cacheField>
    <cacheField name="[Product DIM].[Hierarchy].[Dim Product ID SK]" caption="Dim Product ID SK" numFmtId="0" hierarchy="13" level="2" mappingCount="2">
      <sharedItems count="943">
        <s v="[Product DIM].[Hierarchy].[Dim Product ID SK].&amp;[2]" c="2"/>
        <s v="[Product DIM].[Hierarchy].[Dim Product ID SK].&amp;[6]" c="6"/>
        <s v="[Product DIM].[Hierarchy].[Dim Product ID SK].&amp;[7]" c="7"/>
        <s v="[Product DIM].[Hierarchy].[Dim Product ID SK].&amp;[12]" c="12"/>
        <s v="[Product DIM].[Hierarchy].[Dim Product ID SK].&amp;[13]" c="13"/>
        <s v="[Product DIM].[Hierarchy].[Dim Product ID SK].&amp;[20]" c="20"/>
        <s v="[Product DIM].[Hierarchy].[Dim Product ID SK].&amp;[23]" c="23"/>
        <s v="[Product DIM].[Hierarchy].[Dim Product ID SK].&amp;[37]" c="37"/>
        <s v="[Product DIM].[Hierarchy].[Dim Product ID SK].&amp;[44]" c="44"/>
        <s v="[Product DIM].[Hierarchy].[Dim Product ID SK].&amp;[47]" c="47"/>
        <s v="[Product DIM].[Hierarchy].[Dim Product ID SK].&amp;[57]" c="57"/>
        <s v="[Product DIM].[Hierarchy].[Dim Product ID SK].&amp;[71]" c="71"/>
        <s v="[Product DIM].[Hierarchy].[Dim Product ID SK].&amp;[73]" c="73"/>
        <s v="[Product DIM].[Hierarchy].[Dim Product ID SK].&amp;[93]" c="93"/>
        <s v="[Product DIM].[Hierarchy].[Dim Product ID SK].&amp;[95]" c="95"/>
        <s v="[Product DIM].[Hierarchy].[Dim Product ID SK].&amp;[100]" c="100"/>
        <s v="[Product DIM].[Hierarchy].[Dim Product ID SK].&amp;[103]" c="103"/>
        <s v="[Product DIM].[Hierarchy].[Dim Product ID SK].&amp;[107]" c="107"/>
        <s v="[Product DIM].[Hierarchy].[Dim Product ID SK].&amp;[118]" c="118"/>
        <s v="[Product DIM].[Hierarchy].[Dim Product ID SK].&amp;[130]" c="130"/>
        <s v="[Product DIM].[Hierarchy].[Dim Product ID SK].&amp;[133]" c="133"/>
        <s v="[Product DIM].[Hierarchy].[Dim Product ID SK].&amp;[153]" c="153"/>
        <s v="[Product DIM].[Hierarchy].[Dim Product ID SK].&amp;[169]" c="169"/>
        <s v="[Product DIM].[Hierarchy].[Dim Product ID SK].&amp;[170]" c="170"/>
        <s v="[Product DIM].[Hierarchy].[Dim Product ID SK].&amp;[191]" c="191"/>
        <s v="[Product DIM].[Hierarchy].[Dim Product ID SK].&amp;[198]" c="198"/>
        <s v="[Product DIM].[Hierarchy].[Dim Product ID SK].&amp;[199]" c="199"/>
        <s v="[Product DIM].[Hierarchy].[Dim Product ID SK].&amp;[203]" c="203"/>
        <s v="[Product DIM].[Hierarchy].[Dim Product ID SK].&amp;[206]" c="206"/>
        <s v="[Product DIM].[Hierarchy].[Dim Product ID SK].&amp;[207]" c="207"/>
        <s v="[Product DIM].[Hierarchy].[Dim Product ID SK].&amp;[214]" c="214"/>
        <s v="[Product DIM].[Hierarchy].[Dim Product ID SK].&amp;[217]" c="217"/>
        <s v="[Product DIM].[Hierarchy].[Dim Product ID SK].&amp;[219]" c="219"/>
        <s v="[Product DIM].[Hierarchy].[Dim Product ID SK].&amp;[224]" c="224"/>
        <s v="[Product DIM].[Hierarchy].[Dim Product ID SK].&amp;[225]" c="225"/>
        <s v="[Product DIM].[Hierarchy].[Dim Product ID SK].&amp;[228]" c="228"/>
        <s v="[Product DIM].[Hierarchy].[Dim Product ID SK].&amp;[235]" c="235"/>
        <s v="[Product DIM].[Hierarchy].[Dim Product ID SK].&amp;[243]" c="243"/>
        <s v="[Product DIM].[Hierarchy].[Dim Product ID SK].&amp;[245]" c="245"/>
        <s v="[Product DIM].[Hierarchy].[Dim Product ID SK].&amp;[253]" c="253"/>
        <s v="[Product DIM].[Hierarchy].[Dim Product ID SK].&amp;[255]" c="255"/>
        <s v="[Product DIM].[Hierarchy].[Dim Product ID SK].&amp;[256]" c="256"/>
        <s v="[Product DIM].[Hierarchy].[Dim Product ID SK].&amp;[257]" c="257"/>
        <s v="[Product DIM].[Hierarchy].[Dim Product ID SK].&amp;[287]" c="287"/>
        <s v="[Product DIM].[Hierarchy].[Dim Product ID SK].&amp;[288]" c="288"/>
        <s v="[Product DIM].[Hierarchy].[Dim Product ID SK].&amp;[289]" c="289"/>
        <s v="[Product DIM].[Hierarchy].[Dim Product ID SK].&amp;[292]" c="292"/>
        <s v="[Product DIM].[Hierarchy].[Dim Product ID SK].&amp;[293]" c="293"/>
        <s v="[Product DIM].[Hierarchy].[Dim Product ID SK].&amp;[300]" c="300"/>
        <s v="[Product DIM].[Hierarchy].[Dim Product ID SK].&amp;[301]" c="301"/>
        <s v="[Product DIM].[Hierarchy].[Dim Product ID SK].&amp;[302]" c="302"/>
        <s v="[Product DIM].[Hierarchy].[Dim Product ID SK].&amp;[305]" c="305"/>
        <s v="[Product DIM].[Hierarchy].[Dim Product ID SK].&amp;[311]" c="311"/>
        <s v="[Product DIM].[Hierarchy].[Dim Product ID SK].&amp;[313]" c="313"/>
        <s v="[Product DIM].[Hierarchy].[Dim Product ID SK].&amp;[325]" c="325"/>
        <s v="[Product DIM].[Hierarchy].[Dim Product ID SK].&amp;[331]" c="331"/>
        <s v="[Product DIM].[Hierarchy].[Dim Product ID SK].&amp;[333]" c="333"/>
        <s v="[Product DIM].[Hierarchy].[Dim Product ID SK].&amp;[335]" c="335"/>
        <s v="[Product DIM].[Hierarchy].[Dim Product ID SK].&amp;[341]" c="341"/>
        <s v="[Product DIM].[Hierarchy].[Dim Product ID SK].&amp;[343]" c="343"/>
        <s v="[Product DIM].[Hierarchy].[Dim Product ID SK].&amp;[346]" c="346"/>
        <s v="[Product DIM].[Hierarchy].[Dim Product ID SK].&amp;[349]" c="349"/>
        <s v="[Product DIM].[Hierarchy].[Dim Product ID SK].&amp;[353]" c="353"/>
        <s v="[Product DIM].[Hierarchy].[Dim Product ID SK].&amp;[361]" c="361"/>
        <s v="[Product DIM].[Hierarchy].[Dim Product ID SK].&amp;[364]" c="364"/>
        <s v="[Product DIM].[Hierarchy].[Dim Product ID SK].&amp;[365]" c="365"/>
        <s v="[Product DIM].[Hierarchy].[Dim Product ID SK].&amp;[374]" c="374"/>
        <s v="[Product DIM].[Hierarchy].[Dim Product ID SK].&amp;[376]" c="376"/>
        <s v="[Product DIM].[Hierarchy].[Dim Product ID SK].&amp;[387]" c="387"/>
        <s v="[Product DIM].[Hierarchy].[Dim Product ID SK].&amp;[394]" c="394"/>
        <s v="[Product DIM].[Hierarchy].[Dim Product ID SK].&amp;[414]" c="414"/>
        <s v="[Product DIM].[Hierarchy].[Dim Product ID SK].&amp;[416]" c="416"/>
        <s v="[Product DIM].[Hierarchy].[Dim Product ID SK].&amp;[427]" c="427"/>
        <s v="[Product DIM].[Hierarchy].[Dim Product ID SK].&amp;[434]" c="434"/>
        <s v="[Product DIM].[Hierarchy].[Dim Product ID SK].&amp;[445]" c="445"/>
        <s v="[Product DIM].[Hierarchy].[Dim Product ID SK].&amp;[446]" c="446"/>
        <s v="[Product DIM].[Hierarchy].[Dim Product ID SK].&amp;[449]" c="449"/>
        <s v="[Product DIM].[Hierarchy].[Dim Product ID SK].&amp;[452]" c="452"/>
        <s v="[Product DIM].[Hierarchy].[Dim Product ID SK].&amp;[453]" c="453"/>
        <s v="[Product DIM].[Hierarchy].[Dim Product ID SK].&amp;[464]" c="464"/>
        <s v="[Product DIM].[Hierarchy].[Dim Product ID SK].&amp;[469]" c="469"/>
        <s v="[Product DIM].[Hierarchy].[Dim Product ID SK].&amp;[472]" c="472"/>
        <s v="[Product DIM].[Hierarchy].[Dim Product ID SK].&amp;[474]" c="474"/>
        <s v="[Product DIM].[Hierarchy].[Dim Product ID SK].&amp;[476]" c="476"/>
        <s v="[Product DIM].[Hierarchy].[Dim Product ID SK].&amp;[491]" c="491"/>
        <s v="[Product DIM].[Hierarchy].[Dim Product ID SK].&amp;[500]" c="500"/>
        <s v="[Product DIM].[Hierarchy].[Dim Product ID SK].&amp;[508]" c="508"/>
        <s v="[Product DIM].[Hierarchy].[Dim Product ID SK].&amp;[515]" c="515"/>
        <s v="[Product DIM].[Hierarchy].[Dim Product ID SK].&amp;[526]" c="526"/>
        <s v="[Product DIM].[Hierarchy].[Dim Product ID SK].&amp;[537]" c="537"/>
        <s v="[Product DIM].[Hierarchy].[Dim Product ID SK].&amp;[543]" c="543"/>
        <s v="[Product DIM].[Hierarchy].[Dim Product ID SK].&amp;[547]" c="547"/>
        <s v="[Product DIM].[Hierarchy].[Dim Product ID SK].&amp;[548]" c="548"/>
        <s v="[Product DIM].[Hierarchy].[Dim Product ID SK].&amp;[554]" c="554"/>
        <s v="[Product DIM].[Hierarchy].[Dim Product ID SK].&amp;[556]" c="556"/>
        <s v="[Product DIM].[Hierarchy].[Dim Product ID SK].&amp;[557]" c="557"/>
        <s v="[Product DIM].[Hierarchy].[Dim Product ID SK].&amp;[593]" c="593"/>
        <s v="[Product DIM].[Hierarchy].[Dim Product ID SK].&amp;[603]" c="603"/>
        <s v="[Product DIM].[Hierarchy].[Dim Product ID SK].&amp;[610]" c="610"/>
        <s v="[Product DIM].[Hierarchy].[Dim Product ID SK].&amp;[624]" c="624"/>
        <s v="[Product DIM].[Hierarchy].[Dim Product ID SK].&amp;[630]" c="630"/>
        <s v="[Product DIM].[Hierarchy].[Dim Product ID SK].&amp;[634]" c="634"/>
        <s v="[Product DIM].[Hierarchy].[Dim Product ID SK].&amp;[635]" c="635"/>
        <s v="[Product DIM].[Hierarchy].[Dim Product ID SK].&amp;[636]" c="636"/>
        <s v="[Product DIM].[Hierarchy].[Dim Product ID SK].&amp;[641]" c="641"/>
        <s v="[Product DIM].[Hierarchy].[Dim Product ID SK].&amp;[642]" c="642"/>
        <s v="[Product DIM].[Hierarchy].[Dim Product ID SK].&amp;[647]" c="647"/>
        <s v="[Product DIM].[Hierarchy].[Dim Product ID SK].&amp;[648]" c="648"/>
        <s v="[Product DIM].[Hierarchy].[Dim Product ID SK].&amp;[666]" c="666"/>
        <s v="[Product DIM].[Hierarchy].[Dim Product ID SK].&amp;[671]" c="671"/>
        <s v="[Product DIM].[Hierarchy].[Dim Product ID SK].&amp;[688]" c="688"/>
        <s v="[Product DIM].[Hierarchy].[Dim Product ID SK].&amp;[696]" c="696"/>
        <s v="[Product DIM].[Hierarchy].[Dim Product ID SK].&amp;[702]" c="702"/>
        <s v="[Product DIM].[Hierarchy].[Dim Product ID SK].&amp;[707]" c="707"/>
        <s v="[Product DIM].[Hierarchy].[Dim Product ID SK].&amp;[722]" c="722"/>
        <s v="[Product DIM].[Hierarchy].[Dim Product ID SK].&amp;[726]" c="726"/>
        <s v="[Product DIM].[Hierarchy].[Dim Product ID SK].&amp;[727]" c="727"/>
        <s v="[Product DIM].[Hierarchy].[Dim Product ID SK].&amp;[741]" c="741"/>
        <s v="[Product DIM].[Hierarchy].[Dim Product ID SK].&amp;[745]" c="745"/>
        <s v="[Product DIM].[Hierarchy].[Dim Product ID SK].&amp;[750]" c="750"/>
        <s v="[Product DIM].[Hierarchy].[Dim Product ID SK].&amp;[756]" c="756"/>
        <s v="[Product DIM].[Hierarchy].[Dim Product ID SK].&amp;[767]" c="767"/>
        <s v="[Product DIM].[Hierarchy].[Dim Product ID SK].&amp;[773]" c="773"/>
        <s v="[Product DIM].[Hierarchy].[Dim Product ID SK].&amp;[774]" c="774"/>
        <s v="[Product DIM].[Hierarchy].[Dim Product ID SK].&amp;[781]" c="781"/>
        <s v="[Product DIM].[Hierarchy].[Dim Product ID SK].&amp;[782]" c="782"/>
        <s v="[Product DIM].[Hierarchy].[Dim Product ID SK].&amp;[789]" c="789"/>
        <s v="[Product DIM].[Hierarchy].[Dim Product ID SK].&amp;[792]" c="792"/>
        <s v="[Product DIM].[Hierarchy].[Dim Product ID SK].&amp;[795]" c="795"/>
        <s v="[Product DIM].[Hierarchy].[Dim Product ID SK].&amp;[799]" c="799"/>
        <s v="[Product DIM].[Hierarchy].[Dim Product ID SK].&amp;[801]" c="801"/>
        <s v="[Product DIM].[Hierarchy].[Dim Product ID SK].&amp;[802]" c="802"/>
        <s v="[Product DIM].[Hierarchy].[Dim Product ID SK].&amp;[808]" c="808"/>
        <s v="[Product DIM].[Hierarchy].[Dim Product ID SK].&amp;[816]" c="816"/>
        <s v="[Product DIM].[Hierarchy].[Dim Product ID SK].&amp;[817]" c="817"/>
        <s v="[Product DIM].[Hierarchy].[Dim Product ID SK].&amp;[818]" c="818"/>
        <s v="[Product DIM].[Hierarchy].[Dim Product ID SK].&amp;[826]" c="826"/>
        <s v="[Product DIM].[Hierarchy].[Dim Product ID SK].&amp;[829]" c="829"/>
        <s v="[Product DIM].[Hierarchy].[Dim Product ID SK].&amp;[833]" c="833"/>
        <s v="[Product DIM].[Hierarchy].[Dim Product ID SK].&amp;[834]" c="834"/>
        <s v="[Product DIM].[Hierarchy].[Dim Product ID SK].&amp;[841]" c="841"/>
        <s v="[Product DIM].[Hierarchy].[Dim Product ID SK].&amp;[852]" c="852"/>
        <s v="[Product DIM].[Hierarchy].[Dim Product ID SK].&amp;[859]" c="859"/>
        <s v="[Product DIM].[Hierarchy].[Dim Product ID SK].&amp;[864]" c="864"/>
        <s v="[Product DIM].[Hierarchy].[Dim Product ID SK].&amp;[865]" c="865"/>
        <s v="[Product DIM].[Hierarchy].[Dim Product ID SK].&amp;[866]" c="866"/>
        <s v="[Product DIM].[Hierarchy].[Dim Product ID SK].&amp;[877]" c="877"/>
        <s v="[Product DIM].[Hierarchy].[Dim Product ID SK].&amp;[878]" c="878"/>
        <s v="[Product DIM].[Hierarchy].[Dim Product ID SK].&amp;[882]" c="882"/>
        <s v="[Product DIM].[Hierarchy].[Dim Product ID SK].&amp;[889]" c="889"/>
        <s v="[Product DIM].[Hierarchy].[Dim Product ID SK].&amp;[896]" c="896"/>
        <s v="[Product DIM].[Hierarchy].[Dim Product ID SK].&amp;[912]" c="912"/>
        <s v="[Product DIM].[Hierarchy].[Dim Product ID SK].&amp;[916]" c="916"/>
        <s v="[Product DIM].[Hierarchy].[Dim Product ID SK].&amp;[920]" c="920"/>
        <s v="[Product DIM].[Hierarchy].[Dim Product ID SK].&amp;[926]" c="926"/>
        <s v="[Product DIM].[Hierarchy].[Dim Product ID SK].&amp;[929]" c="929"/>
        <s v="[Product DIM].[Hierarchy].[Dim Product ID SK].&amp;[11]" c="11"/>
        <s v="[Product DIM].[Hierarchy].[Dim Product ID SK].&amp;[26]" c="26"/>
        <s v="[Product DIM].[Hierarchy].[Dim Product ID SK].&amp;[27]" c="27"/>
        <s v="[Product DIM].[Hierarchy].[Dim Product ID SK].&amp;[30]" c="30"/>
        <s v="[Product DIM].[Hierarchy].[Dim Product ID SK].&amp;[48]" c="48"/>
        <s v="[Product DIM].[Hierarchy].[Dim Product ID SK].&amp;[51]" c="51"/>
        <s v="[Product DIM].[Hierarchy].[Dim Product ID SK].&amp;[52]" c="52"/>
        <s v="[Product DIM].[Hierarchy].[Dim Product ID SK].&amp;[65]" c="65"/>
        <s v="[Product DIM].[Hierarchy].[Dim Product ID SK].&amp;[69]" c="69"/>
        <s v="[Product DIM].[Hierarchy].[Dim Product ID SK].&amp;[74]" c="74"/>
        <s v="[Product DIM].[Hierarchy].[Dim Product ID SK].&amp;[75]" c="75"/>
        <s v="[Product DIM].[Hierarchy].[Dim Product ID SK].&amp;[84]" c="84"/>
        <s v="[Product DIM].[Hierarchy].[Dim Product ID SK].&amp;[98]" c="98"/>
        <s v="[Product DIM].[Hierarchy].[Dim Product ID SK].&amp;[99]" c="99"/>
        <s v="[Product DIM].[Hierarchy].[Dim Product ID SK].&amp;[104]" c="104"/>
        <s v="[Product DIM].[Hierarchy].[Dim Product ID SK].&amp;[110]" c="110"/>
        <s v="[Product DIM].[Hierarchy].[Dim Product ID SK].&amp;[113]" c="113"/>
        <s v="[Product DIM].[Hierarchy].[Dim Product ID SK].&amp;[114]" c="114"/>
        <s v="[Product DIM].[Hierarchy].[Dim Product ID SK].&amp;[115]" c="115"/>
        <s v="[Product DIM].[Hierarchy].[Dim Product ID SK].&amp;[122]" c="122"/>
        <s v="[Product DIM].[Hierarchy].[Dim Product ID SK].&amp;[125]" c="125"/>
        <s v="[Product DIM].[Hierarchy].[Dim Product ID SK].&amp;[128]" c="128"/>
        <s v="[Product DIM].[Hierarchy].[Dim Product ID SK].&amp;[132]" c="132"/>
        <s v="[Product DIM].[Hierarchy].[Dim Product ID SK].&amp;[143]" c="143"/>
        <s v="[Product DIM].[Hierarchy].[Dim Product ID SK].&amp;[147]" c="147"/>
        <s v="[Product DIM].[Hierarchy].[Dim Product ID SK].&amp;[149]" c="149"/>
        <s v="[Product DIM].[Hierarchy].[Dim Product ID SK].&amp;[164]" c="164"/>
        <s v="[Product DIM].[Hierarchy].[Dim Product ID SK].&amp;[174]" c="174"/>
        <s v="[Product DIM].[Hierarchy].[Dim Product ID SK].&amp;[177]" c="177"/>
        <s v="[Product DIM].[Hierarchy].[Dim Product ID SK].&amp;[188]" c="188"/>
        <s v="[Product DIM].[Hierarchy].[Dim Product ID SK].&amp;[192]" c="192"/>
        <s v="[Product DIM].[Hierarchy].[Dim Product ID SK].&amp;[205]" c="205"/>
        <s v="[Product DIM].[Hierarchy].[Dim Product ID SK].&amp;[215]" c="215"/>
        <s v="[Product DIM].[Hierarchy].[Dim Product ID SK].&amp;[220]" c="220"/>
        <s v="[Product DIM].[Hierarchy].[Dim Product ID SK].&amp;[227]" c="227"/>
        <s v="[Product DIM].[Hierarchy].[Dim Product ID SK].&amp;[230]" c="230"/>
        <s v="[Product DIM].[Hierarchy].[Dim Product ID SK].&amp;[234]" c="234"/>
        <s v="[Product DIM].[Hierarchy].[Dim Product ID SK].&amp;[236]" c="236"/>
        <s v="[Product DIM].[Hierarchy].[Dim Product ID SK].&amp;[239]" c="239"/>
        <s v="[Product DIM].[Hierarchy].[Dim Product ID SK].&amp;[244]" c="244"/>
        <s v="[Product DIM].[Hierarchy].[Dim Product ID SK].&amp;[248]" c="248"/>
        <s v="[Product DIM].[Hierarchy].[Dim Product ID SK].&amp;[252]" c="252"/>
        <s v="[Product DIM].[Hierarchy].[Dim Product ID SK].&amp;[258]" c="258"/>
        <s v="[Product DIM].[Hierarchy].[Dim Product ID SK].&amp;[259]" c="259"/>
        <s v="[Product DIM].[Hierarchy].[Dim Product ID SK].&amp;[272]" c="272"/>
        <s v="[Product DIM].[Hierarchy].[Dim Product ID SK].&amp;[274]" c="274"/>
        <s v="[Product DIM].[Hierarchy].[Dim Product ID SK].&amp;[275]" c="275"/>
        <s v="[Product DIM].[Hierarchy].[Dim Product ID SK].&amp;[297]" c="297"/>
        <s v="[Product DIM].[Hierarchy].[Dim Product ID SK].&amp;[306]" c="306"/>
        <s v="[Product DIM].[Hierarchy].[Dim Product ID SK].&amp;[308]" c="308"/>
        <s v="[Product DIM].[Hierarchy].[Dim Product ID SK].&amp;[319]" c="319"/>
        <s v="[Product DIM].[Hierarchy].[Dim Product ID SK].&amp;[328]" c="328"/>
        <s v="[Product DIM].[Hierarchy].[Dim Product ID SK].&amp;[332]" c="332"/>
        <s v="[Product DIM].[Hierarchy].[Dim Product ID SK].&amp;[340]" c="340"/>
        <s v="[Product DIM].[Hierarchy].[Dim Product ID SK].&amp;[345]" c="345"/>
        <s v="[Product DIM].[Hierarchy].[Dim Product ID SK].&amp;[347]" c="347"/>
        <s v="[Product DIM].[Hierarchy].[Dim Product ID SK].&amp;[351]" c="351"/>
        <s v="[Product DIM].[Hierarchy].[Dim Product ID SK].&amp;[360]" c="360"/>
        <s v="[Product DIM].[Hierarchy].[Dim Product ID SK].&amp;[366]" c="366"/>
        <s v="[Product DIM].[Hierarchy].[Dim Product ID SK].&amp;[368]" c="368"/>
        <s v="[Product DIM].[Hierarchy].[Dim Product ID SK].&amp;[370]" c="370"/>
        <s v="[Product DIM].[Hierarchy].[Dim Product ID SK].&amp;[373]" c="373"/>
        <s v="[Product DIM].[Hierarchy].[Dim Product ID SK].&amp;[383]" c="383"/>
        <s v="[Product DIM].[Hierarchy].[Dim Product ID SK].&amp;[385]" c="385"/>
        <s v="[Product DIM].[Hierarchy].[Dim Product ID SK].&amp;[386]" c="386"/>
        <s v="[Product DIM].[Hierarchy].[Dim Product ID SK].&amp;[398]" c="398"/>
        <s v="[Product DIM].[Hierarchy].[Dim Product ID SK].&amp;[399]" c="399"/>
        <s v="[Product DIM].[Hierarchy].[Dim Product ID SK].&amp;[402]" c="402"/>
        <s v="[Product DIM].[Hierarchy].[Dim Product ID SK].&amp;[404]" c="404"/>
        <s v="[Product DIM].[Hierarchy].[Dim Product ID SK].&amp;[417]" c="417"/>
        <s v="[Product DIM].[Hierarchy].[Dim Product ID SK].&amp;[418]" c="418"/>
        <s v="[Product DIM].[Hierarchy].[Dim Product ID SK].&amp;[419]" c="419"/>
        <s v="[Product DIM].[Hierarchy].[Dim Product ID SK].&amp;[420]" c="420"/>
        <s v="[Product DIM].[Hierarchy].[Dim Product ID SK].&amp;[425]" c="425"/>
        <s v="[Product DIM].[Hierarchy].[Dim Product ID SK].&amp;[428]" c="428"/>
        <s v="[Product DIM].[Hierarchy].[Dim Product ID SK].&amp;[429]" c="429"/>
        <s v="[Product DIM].[Hierarchy].[Dim Product ID SK].&amp;[438]" c="438"/>
        <s v="[Product DIM].[Hierarchy].[Dim Product ID SK].&amp;[442]" c="442"/>
        <s v="[Product DIM].[Hierarchy].[Dim Product ID SK].&amp;[450]" c="450"/>
        <s v="[Product DIM].[Hierarchy].[Dim Product ID SK].&amp;[467]" c="467"/>
        <s v="[Product DIM].[Hierarchy].[Dim Product ID SK].&amp;[481]" c="481"/>
        <s v="[Product DIM].[Hierarchy].[Dim Product ID SK].&amp;[482]" c="482"/>
        <s v="[Product DIM].[Hierarchy].[Dim Product ID SK].&amp;[485]" c="485"/>
        <s v="[Product DIM].[Hierarchy].[Dim Product ID SK].&amp;[486]" c="486"/>
        <s v="[Product DIM].[Hierarchy].[Dim Product ID SK].&amp;[489]" c="489"/>
        <s v="[Product DIM].[Hierarchy].[Dim Product ID SK].&amp;[496]" c="496"/>
        <s v="[Product DIM].[Hierarchy].[Dim Product ID SK].&amp;[507]" c="507"/>
        <s v="[Product DIM].[Hierarchy].[Dim Product ID SK].&amp;[510]" c="510"/>
        <s v="[Product DIM].[Hierarchy].[Dim Product ID SK].&amp;[520]" c="520"/>
        <s v="[Product DIM].[Hierarchy].[Dim Product ID SK].&amp;[521]" c="521"/>
        <s v="[Product DIM].[Hierarchy].[Dim Product ID SK].&amp;[525]" c="525"/>
        <s v="[Product DIM].[Hierarchy].[Dim Product ID SK].&amp;[530]" c="530"/>
        <s v="[Product DIM].[Hierarchy].[Dim Product ID SK].&amp;[532]" c="532"/>
        <s v="[Product DIM].[Hierarchy].[Dim Product ID SK].&amp;[540]" c="540"/>
        <s v="[Product DIM].[Hierarchy].[Dim Product ID SK].&amp;[544]" c="544"/>
        <s v="[Product DIM].[Hierarchy].[Dim Product ID SK].&amp;[545]" c="545"/>
        <s v="[Product DIM].[Hierarchy].[Dim Product ID SK].&amp;[550]" c="550"/>
        <s v="[Product DIM].[Hierarchy].[Dim Product ID SK].&amp;[558]" c="558"/>
        <s v="[Product DIM].[Hierarchy].[Dim Product ID SK].&amp;[561]" c="561"/>
        <s v="[Product DIM].[Hierarchy].[Dim Product ID SK].&amp;[562]" c="562"/>
        <s v="[Product DIM].[Hierarchy].[Dim Product ID SK].&amp;[569]" c="569"/>
        <s v="[Product DIM].[Hierarchy].[Dim Product ID SK].&amp;[576]" c="576"/>
        <s v="[Product DIM].[Hierarchy].[Dim Product ID SK].&amp;[577]" c="577"/>
        <s v="[Product DIM].[Hierarchy].[Dim Product ID SK].&amp;[582]" c="582"/>
        <s v="[Product DIM].[Hierarchy].[Dim Product ID SK].&amp;[591]" c="591"/>
        <s v="[Product DIM].[Hierarchy].[Dim Product ID SK].&amp;[594]" c="594"/>
        <s v="[Product DIM].[Hierarchy].[Dim Product ID SK].&amp;[597]" c="597"/>
        <s v="[Product DIM].[Hierarchy].[Dim Product ID SK].&amp;[599]" c="599"/>
        <s v="[Product DIM].[Hierarchy].[Dim Product ID SK].&amp;[601]" c="601"/>
        <s v="[Product DIM].[Hierarchy].[Dim Product ID SK].&amp;[605]" c="605"/>
        <s v="[Product DIM].[Hierarchy].[Dim Product ID SK].&amp;[612]" c="612"/>
        <s v="[Product DIM].[Hierarchy].[Dim Product ID SK].&amp;[616]" c="616"/>
        <s v="[Product DIM].[Hierarchy].[Dim Product ID SK].&amp;[617]" c="617"/>
        <s v="[Product DIM].[Hierarchy].[Dim Product ID SK].&amp;[622]" c="622"/>
        <s v="[Product DIM].[Hierarchy].[Dim Product ID SK].&amp;[632]" c="632"/>
        <s v="[Product DIM].[Hierarchy].[Dim Product ID SK].&amp;[639]" c="639"/>
        <s v="[Product DIM].[Hierarchy].[Dim Product ID SK].&amp;[646]" c="646"/>
        <s v="[Product DIM].[Hierarchy].[Dim Product ID SK].&amp;[649]" c="649"/>
        <s v="[Product DIM].[Hierarchy].[Dim Product ID SK].&amp;[651]" c="651"/>
        <s v="[Product DIM].[Hierarchy].[Dim Product ID SK].&amp;[654]" c="654"/>
        <s v="[Product DIM].[Hierarchy].[Dim Product ID SK].&amp;[657]" c="657"/>
        <s v="[Product DIM].[Hierarchy].[Dim Product ID SK].&amp;[662]" c="662"/>
        <s v="[Product DIM].[Hierarchy].[Dim Product ID SK].&amp;[667]" c="667"/>
        <s v="[Product DIM].[Hierarchy].[Dim Product ID SK].&amp;[673]" c="673"/>
        <s v="[Product DIM].[Hierarchy].[Dim Product ID SK].&amp;[674]" c="674"/>
        <s v="[Product DIM].[Hierarchy].[Dim Product ID SK].&amp;[683]" c="683"/>
        <s v="[Product DIM].[Hierarchy].[Dim Product ID SK].&amp;[690]" c="690"/>
        <s v="[Product DIM].[Hierarchy].[Dim Product ID SK].&amp;[692]" c="692"/>
        <s v="[Product DIM].[Hierarchy].[Dim Product ID SK].&amp;[698]" c="698"/>
        <s v="[Product DIM].[Hierarchy].[Dim Product ID SK].&amp;[704]" c="704"/>
        <s v="[Product DIM].[Hierarchy].[Dim Product ID SK].&amp;[706]" c="706"/>
        <s v="[Product DIM].[Hierarchy].[Dim Product ID SK].&amp;[708]" c="708"/>
        <s v="[Product DIM].[Hierarchy].[Dim Product ID SK].&amp;[709]" c="709"/>
        <s v="[Product DIM].[Hierarchy].[Dim Product ID SK].&amp;[710]" c="710"/>
        <s v="[Product DIM].[Hierarchy].[Dim Product ID SK].&amp;[717]" c="717"/>
        <s v="[Product DIM].[Hierarchy].[Dim Product ID SK].&amp;[719]" c="719"/>
        <s v="[Product DIM].[Hierarchy].[Dim Product ID SK].&amp;[721]" c="721"/>
        <s v="[Product DIM].[Hierarchy].[Dim Product ID SK].&amp;[735]" c="735"/>
        <s v="[Product DIM].[Hierarchy].[Dim Product ID SK].&amp;[739]" c="739"/>
        <s v="[Product DIM].[Hierarchy].[Dim Product ID SK].&amp;[743]" c="743"/>
        <s v="[Product DIM].[Hierarchy].[Dim Product ID SK].&amp;[744]" c="744"/>
        <s v="[Product DIM].[Hierarchy].[Dim Product ID SK].&amp;[751]" c="751"/>
        <s v="[Product DIM].[Hierarchy].[Dim Product ID SK].&amp;[754]" c="754"/>
        <s v="[Product DIM].[Hierarchy].[Dim Product ID SK].&amp;[770]" c="770"/>
        <s v="[Product DIM].[Hierarchy].[Dim Product ID SK].&amp;[778]" c="778"/>
        <s v="[Product DIM].[Hierarchy].[Dim Product ID SK].&amp;[783]" c="783"/>
        <s v="[Product DIM].[Hierarchy].[Dim Product ID SK].&amp;[790]" c="790"/>
        <s v="[Product DIM].[Hierarchy].[Dim Product ID SK].&amp;[791]" c="791"/>
        <s v="[Product DIM].[Hierarchy].[Dim Product ID SK].&amp;[797]" c="797"/>
        <s v="[Product DIM].[Hierarchy].[Dim Product ID SK].&amp;[804]" c="804"/>
        <s v="[Product DIM].[Hierarchy].[Dim Product ID SK].&amp;[815]" c="815"/>
        <s v="[Product DIM].[Hierarchy].[Dim Product ID SK].&amp;[823]" c="823"/>
        <s v="[Product DIM].[Hierarchy].[Dim Product ID SK].&amp;[824]" c="824"/>
        <s v="[Product DIM].[Hierarchy].[Dim Product ID SK].&amp;[828]" c="828"/>
        <s v="[Product DIM].[Hierarchy].[Dim Product ID SK].&amp;[832]" c="832"/>
        <s v="[Product DIM].[Hierarchy].[Dim Product ID SK].&amp;[837]" c="837"/>
        <s v="[Product DIM].[Hierarchy].[Dim Product ID SK].&amp;[838]" c="838"/>
        <s v="[Product DIM].[Hierarchy].[Dim Product ID SK].&amp;[839]" c="839"/>
        <s v="[Product DIM].[Hierarchy].[Dim Product ID SK].&amp;[843]" c="843"/>
        <s v="[Product DIM].[Hierarchy].[Dim Product ID SK].&amp;[858]" c="858"/>
        <s v="[Product DIM].[Hierarchy].[Dim Product ID SK].&amp;[863]" c="863"/>
        <s v="[Product DIM].[Hierarchy].[Dim Product ID SK].&amp;[868]" c="868"/>
        <s v="[Product DIM].[Hierarchy].[Dim Product ID SK].&amp;[874]" c="874"/>
        <s v="[Product DIM].[Hierarchy].[Dim Product ID SK].&amp;[880]" c="880"/>
        <s v="[Product DIM].[Hierarchy].[Dim Product ID SK].&amp;[888]" c="888"/>
        <s v="[Product DIM].[Hierarchy].[Dim Product ID SK].&amp;[890]" c="890"/>
        <s v="[Product DIM].[Hierarchy].[Dim Product ID SK].&amp;[903]" c="903"/>
        <s v="[Product DIM].[Hierarchy].[Dim Product ID SK].&amp;[914]" c="914"/>
        <s v="[Product DIM].[Hierarchy].[Dim Product ID SK].&amp;[918]" c="918"/>
        <s v="[Product DIM].[Hierarchy].[Dim Product ID SK].&amp;[932]" c="932"/>
        <s v="[Product DIM].[Hierarchy].[Dim Product ID SK].&amp;[942]" c="942"/>
        <s v="[Product DIM].[Hierarchy].[Dim Product ID SK].&amp;[10]" c="10"/>
        <s v="[Product DIM].[Hierarchy].[Dim Product ID SK].&amp;[14]" c="14"/>
        <s v="[Product DIM].[Hierarchy].[Dim Product ID SK].&amp;[18]" c="18"/>
        <s v="[Product DIM].[Hierarchy].[Dim Product ID SK].&amp;[28]" c="28"/>
        <s v="[Product DIM].[Hierarchy].[Dim Product ID SK].&amp;[34]" c="34"/>
        <s v="[Product DIM].[Hierarchy].[Dim Product ID SK].&amp;[43]" c="43"/>
        <s v="[Product DIM].[Hierarchy].[Dim Product ID SK].&amp;[46]" c="46"/>
        <s v="[Product DIM].[Hierarchy].[Dim Product ID SK].&amp;[49]" c="49"/>
        <s v="[Product DIM].[Hierarchy].[Dim Product ID SK].&amp;[50]" c="50"/>
        <s v="[Product DIM].[Hierarchy].[Dim Product ID SK].&amp;[68]" c="68"/>
        <s v="[Product DIM].[Hierarchy].[Dim Product ID SK].&amp;[70]" c="70"/>
        <s v="[Product DIM].[Hierarchy].[Dim Product ID SK].&amp;[76]" c="76"/>
        <s v="[Product DIM].[Hierarchy].[Dim Product ID SK].&amp;[79]" c="79"/>
        <s v="[Product DIM].[Hierarchy].[Dim Product ID SK].&amp;[80]" c="80"/>
        <s v="[Product DIM].[Hierarchy].[Dim Product ID SK].&amp;[81]" c="81"/>
        <s v="[Product DIM].[Hierarchy].[Dim Product ID SK].&amp;[85]" c="85"/>
        <s v="[Product DIM].[Hierarchy].[Dim Product ID SK].&amp;[96]" c="96"/>
        <s v="[Product DIM].[Hierarchy].[Dim Product ID SK].&amp;[101]" c="101"/>
        <s v="[Product DIM].[Hierarchy].[Dim Product ID SK].&amp;[106]" c="106"/>
        <s v="[Product DIM].[Hierarchy].[Dim Product ID SK].&amp;[116]" c="116"/>
        <s v="[Product DIM].[Hierarchy].[Dim Product ID SK].&amp;[126]" c="126"/>
        <s v="[Product DIM].[Hierarchy].[Dim Product ID SK].&amp;[140]" c="140"/>
        <s v="[Product DIM].[Hierarchy].[Dim Product ID SK].&amp;[150]" c="150"/>
        <s v="[Product DIM].[Hierarchy].[Dim Product ID SK].&amp;[152]" c="152"/>
        <s v="[Product DIM].[Hierarchy].[Dim Product ID SK].&amp;[157]" c="157"/>
        <s v="[Product DIM].[Hierarchy].[Dim Product ID SK].&amp;[159]" c="159"/>
        <s v="[Product DIM].[Hierarchy].[Dim Product ID SK].&amp;[161]" c="161"/>
        <s v="[Product DIM].[Hierarchy].[Dim Product ID SK].&amp;[165]" c="165"/>
        <s v="[Product DIM].[Hierarchy].[Dim Product ID SK].&amp;[168]" c="168"/>
        <s v="[Product DIM].[Hierarchy].[Dim Product ID SK].&amp;[171]" c="171"/>
        <s v="[Product DIM].[Hierarchy].[Dim Product ID SK].&amp;[173]" c="173"/>
        <s v="[Product DIM].[Hierarchy].[Dim Product ID SK].&amp;[175]" c="175"/>
        <s v="[Product DIM].[Hierarchy].[Dim Product ID SK].&amp;[178]" c="178"/>
        <s v="[Product DIM].[Hierarchy].[Dim Product ID SK].&amp;[182]" c="182"/>
        <s v="[Product DIM].[Hierarchy].[Dim Product ID SK].&amp;[189]" c="189"/>
        <s v="[Product DIM].[Hierarchy].[Dim Product ID SK].&amp;[196]" c="196"/>
        <s v="[Product DIM].[Hierarchy].[Dim Product ID SK].&amp;[208]" c="208"/>
        <s v="[Product DIM].[Hierarchy].[Dim Product ID SK].&amp;[216]" c="216"/>
        <s v="[Product DIM].[Hierarchy].[Dim Product ID SK].&amp;[218]" c="218"/>
        <s v="[Product DIM].[Hierarchy].[Dim Product ID SK].&amp;[221]" c="221"/>
        <s v="[Product DIM].[Hierarchy].[Dim Product ID SK].&amp;[237]" c="237"/>
        <s v="[Product DIM].[Hierarchy].[Dim Product ID SK].&amp;[246]" c="246"/>
        <s v="[Product DIM].[Hierarchy].[Dim Product ID SK].&amp;[247]" c="247"/>
        <s v="[Product DIM].[Hierarchy].[Dim Product ID SK].&amp;[264]" c="264"/>
        <s v="[Product DIM].[Hierarchy].[Dim Product ID SK].&amp;[285]" c="285"/>
        <s v="[Product DIM].[Hierarchy].[Dim Product ID SK].&amp;[290]" c="290"/>
        <s v="[Product DIM].[Hierarchy].[Dim Product ID SK].&amp;[299]" c="299"/>
        <s v="[Product DIM].[Hierarchy].[Dim Product ID SK].&amp;[309]" c="309"/>
        <s v="[Product DIM].[Hierarchy].[Dim Product ID SK].&amp;[312]" c="312"/>
        <s v="[Product DIM].[Hierarchy].[Dim Product ID SK].&amp;[316]" c="316"/>
        <s v="[Product DIM].[Hierarchy].[Dim Product ID SK].&amp;[322]" c="322"/>
        <s v="[Product DIM].[Hierarchy].[Dim Product ID SK].&amp;[323]" c="323"/>
        <s v="[Product DIM].[Hierarchy].[Dim Product ID SK].&amp;[327]" c="327"/>
        <s v="[Product DIM].[Hierarchy].[Dim Product ID SK].&amp;[329]" c="329"/>
        <s v="[Product DIM].[Hierarchy].[Dim Product ID SK].&amp;[334]" c="334"/>
        <s v="[Product DIM].[Hierarchy].[Dim Product ID SK].&amp;[338]" c="338"/>
        <s v="[Product DIM].[Hierarchy].[Dim Product ID SK].&amp;[350]" c="350"/>
        <s v="[Product DIM].[Hierarchy].[Dim Product ID SK].&amp;[355]" c="355"/>
        <s v="[Product DIM].[Hierarchy].[Dim Product ID SK].&amp;[356]" c="356"/>
        <s v="[Product DIM].[Hierarchy].[Dim Product ID SK].&amp;[357]" c="357"/>
        <s v="[Product DIM].[Hierarchy].[Dim Product ID SK].&amp;[359]" c="359"/>
        <s v="[Product DIM].[Hierarchy].[Dim Product ID SK].&amp;[377]" c="377"/>
        <s v="[Product DIM].[Hierarchy].[Dim Product ID SK].&amp;[378]" c="378"/>
        <s v="[Product DIM].[Hierarchy].[Dim Product ID SK].&amp;[379]" c="379"/>
        <s v="[Product DIM].[Hierarchy].[Dim Product ID SK].&amp;[381]" c="381"/>
        <s v="[Product DIM].[Hierarchy].[Dim Product ID SK].&amp;[384]" c="384"/>
        <s v="[Product DIM].[Hierarchy].[Dim Product ID SK].&amp;[391]" c="391"/>
        <s v="[Product DIM].[Hierarchy].[Dim Product ID SK].&amp;[395]" c="395"/>
        <s v="[Product DIM].[Hierarchy].[Dim Product ID SK].&amp;[401]" c="401"/>
        <s v="[Product DIM].[Hierarchy].[Dim Product ID SK].&amp;[415]" c="415"/>
        <s v="[Product DIM].[Hierarchy].[Dim Product ID SK].&amp;[422]" c="422"/>
        <s v="[Product DIM].[Hierarchy].[Dim Product ID SK].&amp;[426]" c="426"/>
        <s v="[Product DIM].[Hierarchy].[Dim Product ID SK].&amp;[433]" c="433"/>
        <s v="[Product DIM].[Hierarchy].[Dim Product ID SK].&amp;[435]" c="435"/>
        <s v="[Product DIM].[Hierarchy].[Dim Product ID SK].&amp;[441]" c="441"/>
        <s v="[Product DIM].[Hierarchy].[Dim Product ID SK].&amp;[447]" c="447"/>
        <s v="[Product DIM].[Hierarchy].[Dim Product ID SK].&amp;[451]" c="451"/>
        <s v="[Product DIM].[Hierarchy].[Dim Product ID SK].&amp;[454]" c="454"/>
        <s v="[Product DIM].[Hierarchy].[Dim Product ID SK].&amp;[455]" c="455"/>
        <s v="[Product DIM].[Hierarchy].[Dim Product ID SK].&amp;[456]" c="456"/>
        <s v="[Product DIM].[Hierarchy].[Dim Product ID SK].&amp;[458]" c="458"/>
        <s v="[Product DIM].[Hierarchy].[Dim Product ID SK].&amp;[459]" c="459"/>
        <s v="[Product DIM].[Hierarchy].[Dim Product ID SK].&amp;[463]" c="463"/>
        <s v="[Product DIM].[Hierarchy].[Dim Product ID SK].&amp;[475]" c="475"/>
        <s v="[Product DIM].[Hierarchy].[Dim Product ID SK].&amp;[492]" c="492"/>
        <s v="[Product DIM].[Hierarchy].[Dim Product ID SK].&amp;[502]" c="502"/>
        <s v="[Product DIM].[Hierarchy].[Dim Product ID SK].&amp;[518]" c="518"/>
        <s v="[Product DIM].[Hierarchy].[Dim Product ID SK].&amp;[522]" c="522"/>
        <s v="[Product DIM].[Hierarchy].[Dim Product ID SK].&amp;[527]" c="527"/>
        <s v="[Product DIM].[Hierarchy].[Dim Product ID SK].&amp;[533]" c="533"/>
        <s v="[Product DIM].[Hierarchy].[Dim Product ID SK].&amp;[538]" c="538"/>
        <s v="[Product DIM].[Hierarchy].[Dim Product ID SK].&amp;[551]" c="551"/>
        <s v="[Product DIM].[Hierarchy].[Dim Product ID SK].&amp;[552]" c="552"/>
        <s v="[Product DIM].[Hierarchy].[Dim Product ID SK].&amp;[555]" c="555"/>
        <s v="[Product DIM].[Hierarchy].[Dim Product ID SK].&amp;[559]" c="559"/>
        <s v="[Product DIM].[Hierarchy].[Dim Product ID SK].&amp;[566]" c="566"/>
        <s v="[Product DIM].[Hierarchy].[Dim Product ID SK].&amp;[567]" c="567"/>
        <s v="[Product DIM].[Hierarchy].[Dim Product ID SK].&amp;[570]" c="570"/>
        <s v="[Product DIM].[Hierarchy].[Dim Product ID SK].&amp;[571]" c="571"/>
        <s v="[Product DIM].[Hierarchy].[Dim Product ID SK].&amp;[574]" c="574"/>
        <s v="[Product DIM].[Hierarchy].[Dim Product ID SK].&amp;[580]" c="580"/>
        <s v="[Product DIM].[Hierarchy].[Dim Product ID SK].&amp;[589]" c="589"/>
        <s v="[Product DIM].[Hierarchy].[Dim Product ID SK].&amp;[595]" c="595"/>
        <s v="[Product DIM].[Hierarchy].[Dim Product ID SK].&amp;[600]" c="600"/>
        <s v="[Product DIM].[Hierarchy].[Dim Product ID SK].&amp;[602]" c="602"/>
        <s v="[Product DIM].[Hierarchy].[Dim Product ID SK].&amp;[604]" c="604"/>
        <s v="[Product DIM].[Hierarchy].[Dim Product ID SK].&amp;[607]" c="607"/>
        <s v="[Product DIM].[Hierarchy].[Dim Product ID SK].&amp;[611]" c="611"/>
        <s v="[Product DIM].[Hierarchy].[Dim Product ID SK].&amp;[613]" c="613"/>
        <s v="[Product DIM].[Hierarchy].[Dim Product ID SK].&amp;[614]" c="614"/>
        <s v="[Product DIM].[Hierarchy].[Dim Product ID SK].&amp;[618]" c="618"/>
        <s v="[Product DIM].[Hierarchy].[Dim Product ID SK].&amp;[625]" c="625"/>
        <s v="[Product DIM].[Hierarchy].[Dim Product ID SK].&amp;[627]" c="627"/>
        <s v="[Product DIM].[Hierarchy].[Dim Product ID SK].&amp;[631]" c="631"/>
        <s v="[Product DIM].[Hierarchy].[Dim Product ID SK].&amp;[633]" c="633"/>
        <s v="[Product DIM].[Hierarchy].[Dim Product ID SK].&amp;[655]" c="655"/>
        <s v="[Product DIM].[Hierarchy].[Dim Product ID SK].&amp;[658]" c="658"/>
        <s v="[Product DIM].[Hierarchy].[Dim Product ID SK].&amp;[663]" c="663"/>
        <s v="[Product DIM].[Hierarchy].[Dim Product ID SK].&amp;[669]" c="669"/>
        <s v="[Product DIM].[Hierarchy].[Dim Product ID SK].&amp;[670]" c="670"/>
        <s v="[Product DIM].[Hierarchy].[Dim Product ID SK].&amp;[680]" c="680"/>
        <s v="[Product DIM].[Hierarchy].[Dim Product ID SK].&amp;[684]" c="684"/>
        <s v="[Product DIM].[Hierarchy].[Dim Product ID SK].&amp;[691]" c="691"/>
        <s v="[Product DIM].[Hierarchy].[Dim Product ID SK].&amp;[697]" c="697"/>
        <s v="[Product DIM].[Hierarchy].[Dim Product ID SK].&amp;[700]" c="700"/>
        <s v="[Product DIM].[Hierarchy].[Dim Product ID SK].&amp;[713]" c="713"/>
        <s v="[Product DIM].[Hierarchy].[Dim Product ID SK].&amp;[723]" c="723"/>
        <s v="[Product DIM].[Hierarchy].[Dim Product ID SK].&amp;[730]" c="730"/>
        <s v="[Product DIM].[Hierarchy].[Dim Product ID SK].&amp;[734]" c="734"/>
        <s v="[Product DIM].[Hierarchy].[Dim Product ID SK].&amp;[740]" c="740"/>
        <s v="[Product DIM].[Hierarchy].[Dim Product ID SK].&amp;[747]" c="747"/>
        <s v="[Product DIM].[Hierarchy].[Dim Product ID SK].&amp;[748]" c="748"/>
        <s v="[Product DIM].[Hierarchy].[Dim Product ID SK].&amp;[749]" c="749"/>
        <s v="[Product DIM].[Hierarchy].[Dim Product ID SK].&amp;[761]" c="761"/>
        <s v="[Product DIM].[Hierarchy].[Dim Product ID SK].&amp;[762]" c="762"/>
        <s v="[Product DIM].[Hierarchy].[Dim Product ID SK].&amp;[763]" c="763"/>
        <s v="[Product DIM].[Hierarchy].[Dim Product ID SK].&amp;[803]" c="803"/>
        <s v="[Product DIM].[Hierarchy].[Dim Product ID SK].&amp;[805]" c="805"/>
        <s v="[Product DIM].[Hierarchy].[Dim Product ID SK].&amp;[807]" c="807"/>
        <s v="[Product DIM].[Hierarchy].[Dim Product ID SK].&amp;[831]" c="831"/>
        <s v="[Product DIM].[Hierarchy].[Dim Product ID SK].&amp;[836]" c="836"/>
        <s v="[Product DIM].[Hierarchy].[Dim Product ID SK].&amp;[844]" c="844"/>
        <s v="[Product DIM].[Hierarchy].[Dim Product ID SK].&amp;[847]" c="847"/>
        <s v="[Product DIM].[Hierarchy].[Dim Product ID SK].&amp;[855]" c="855"/>
        <s v="[Product DIM].[Hierarchy].[Dim Product ID SK].&amp;[857]" c="857"/>
        <s v="[Product DIM].[Hierarchy].[Dim Product ID SK].&amp;[867]" c="867"/>
        <s v="[Product DIM].[Hierarchy].[Dim Product ID SK].&amp;[871]" c="871"/>
        <s v="[Product DIM].[Hierarchy].[Dim Product ID SK].&amp;[873]" c="873"/>
        <s v="[Product DIM].[Hierarchy].[Dim Product ID SK].&amp;[886]" c="886"/>
        <s v="[Product DIM].[Hierarchy].[Dim Product ID SK].&amp;[887]" c="887"/>
        <s v="[Product DIM].[Hierarchy].[Dim Product ID SK].&amp;[898]" c="898"/>
        <s v="[Product DIM].[Hierarchy].[Dim Product ID SK].&amp;[902]" c="902"/>
        <s v="[Product DIM].[Hierarchy].[Dim Product ID SK].&amp;[904]" c="904"/>
        <s v="[Product DIM].[Hierarchy].[Dim Product ID SK].&amp;[909]" c="909"/>
        <s v="[Product DIM].[Hierarchy].[Dim Product ID SK].&amp;[911]" c="911"/>
        <s v="[Product DIM].[Hierarchy].[Dim Product ID SK].&amp;[915]" c="915"/>
        <s v="[Product DIM].[Hierarchy].[Dim Product ID SK].&amp;[933]" c="933"/>
        <s v="[Product DIM].[Hierarchy].[Dim Product ID SK].&amp;[940]" c="940"/>
        <s v="[Product DIM].[Hierarchy].[Dim Product ID SK].&amp;[941]" c="941"/>
        <s v="[Product DIM].[Hierarchy].[Dim Product ID SK].&amp;[1]" c="1"/>
        <s v="[Product DIM].[Hierarchy].[Dim Product ID SK].&amp;[4]" c="4"/>
        <s v="[Product DIM].[Hierarchy].[Dim Product ID SK].&amp;[9]" c="9"/>
        <s v="[Product DIM].[Hierarchy].[Dim Product ID SK].&amp;[15]" c="15"/>
        <s v="[Product DIM].[Hierarchy].[Dim Product ID SK].&amp;[16]" c="16"/>
        <s v="[Product DIM].[Hierarchy].[Dim Product ID SK].&amp;[21]" c="21"/>
        <s v="[Product DIM].[Hierarchy].[Dim Product ID SK].&amp;[29]" c="29"/>
        <s v="[Product DIM].[Hierarchy].[Dim Product ID SK].&amp;[33]" c="33"/>
        <s v="[Product DIM].[Hierarchy].[Dim Product ID SK].&amp;[38]" c="38"/>
        <s v="[Product DIM].[Hierarchy].[Dim Product ID SK].&amp;[45]" c="45"/>
        <s v="[Product DIM].[Hierarchy].[Dim Product ID SK].&amp;[55]" c="55"/>
        <s v="[Product DIM].[Hierarchy].[Dim Product ID SK].&amp;[62]" c="62"/>
        <s v="[Product DIM].[Hierarchy].[Dim Product ID SK].&amp;[63]" c="63"/>
        <s v="[Product DIM].[Hierarchy].[Dim Product ID SK].&amp;[64]" c="64"/>
        <s v="[Product DIM].[Hierarchy].[Dim Product ID SK].&amp;[67]" c="67"/>
        <s v="[Product DIM].[Hierarchy].[Dim Product ID SK].&amp;[77]" c="77"/>
        <s v="[Product DIM].[Hierarchy].[Dim Product ID SK].&amp;[78]" c="78"/>
        <s v="[Product DIM].[Hierarchy].[Dim Product ID SK].&amp;[87]" c="87"/>
        <s v="[Product DIM].[Hierarchy].[Dim Product ID SK].&amp;[91]" c="91"/>
        <s v="[Product DIM].[Hierarchy].[Dim Product ID SK].&amp;[92]" c="92"/>
        <s v="[Product DIM].[Hierarchy].[Dim Product ID SK].&amp;[94]" c="94"/>
        <s v="[Product DIM].[Hierarchy].[Dim Product ID SK].&amp;[102]" c="102"/>
        <s v="[Product DIM].[Hierarchy].[Dim Product ID SK].&amp;[109]" c="109"/>
        <s v="[Product DIM].[Hierarchy].[Dim Product ID SK].&amp;[131]" c="131"/>
        <s v="[Product DIM].[Hierarchy].[Dim Product ID SK].&amp;[138]" c="138"/>
        <s v="[Product DIM].[Hierarchy].[Dim Product ID SK].&amp;[139]" c="139"/>
        <s v="[Product DIM].[Hierarchy].[Dim Product ID SK].&amp;[142]" c="142"/>
        <s v="[Product DIM].[Hierarchy].[Dim Product ID SK].&amp;[144]" c="144"/>
        <s v="[Product DIM].[Hierarchy].[Dim Product ID SK].&amp;[146]" c="146"/>
        <s v="[Product DIM].[Hierarchy].[Dim Product ID SK].&amp;[155]" c="155"/>
        <s v="[Product DIM].[Hierarchy].[Dim Product ID SK].&amp;[162]" c="162"/>
        <s v="[Product DIM].[Hierarchy].[Dim Product ID SK].&amp;[167]" c="167"/>
        <s v="[Product DIM].[Hierarchy].[Dim Product ID SK].&amp;[176]" c="176"/>
        <s v="[Product DIM].[Hierarchy].[Dim Product ID SK].&amp;[180]" c="180"/>
        <s v="[Product DIM].[Hierarchy].[Dim Product ID SK].&amp;[193]" c="193"/>
        <s v="[Product DIM].[Hierarchy].[Dim Product ID SK].&amp;[195]" c="195"/>
        <s v="[Product DIM].[Hierarchy].[Dim Product ID SK].&amp;[200]" c="200"/>
        <s v="[Product DIM].[Hierarchy].[Dim Product ID SK].&amp;[202]" c="202"/>
        <s v="[Product DIM].[Hierarchy].[Dim Product ID SK].&amp;[223]" c="223"/>
        <s v="[Product DIM].[Hierarchy].[Dim Product ID SK].&amp;[229]" c="229"/>
        <s v="[Product DIM].[Hierarchy].[Dim Product ID SK].&amp;[231]" c="231"/>
        <s v="[Product DIM].[Hierarchy].[Dim Product ID SK].&amp;[233]" c="233"/>
        <s v="[Product DIM].[Hierarchy].[Dim Product ID SK].&amp;[238]" c="238"/>
        <s v="[Product DIM].[Hierarchy].[Dim Product ID SK].&amp;[268]" c="268"/>
        <s v="[Product DIM].[Hierarchy].[Dim Product ID SK].&amp;[271]" c="271"/>
        <s v="[Product DIM].[Hierarchy].[Dim Product ID SK].&amp;[280]" c="280"/>
        <s v="[Product DIM].[Hierarchy].[Dim Product ID SK].&amp;[281]" c="281"/>
        <s v="[Product DIM].[Hierarchy].[Dim Product ID SK].&amp;[282]" c="282"/>
        <s v="[Product DIM].[Hierarchy].[Dim Product ID SK].&amp;[291]" c="291"/>
        <s v="[Product DIM].[Hierarchy].[Dim Product ID SK].&amp;[298]" c="298"/>
        <s v="[Product DIM].[Hierarchy].[Dim Product ID SK].&amp;[310]" c="310"/>
        <s v="[Product DIM].[Hierarchy].[Dim Product ID SK].&amp;[314]" c="314"/>
        <s v="[Product DIM].[Hierarchy].[Dim Product ID SK].&amp;[315]" c="315"/>
        <s v="[Product DIM].[Hierarchy].[Dim Product ID SK].&amp;[317]" c="317"/>
        <s v="[Product DIM].[Hierarchy].[Dim Product ID SK].&amp;[318]" c="318"/>
        <s v="[Product DIM].[Hierarchy].[Dim Product ID SK].&amp;[324]" c="324"/>
        <s v="[Product DIM].[Hierarchy].[Dim Product ID SK].&amp;[336]" c="336"/>
        <s v="[Product DIM].[Hierarchy].[Dim Product ID SK].&amp;[337]" c="337"/>
        <s v="[Product DIM].[Hierarchy].[Dim Product ID SK].&amp;[344]" c="344"/>
        <s v="[Product DIM].[Hierarchy].[Dim Product ID SK].&amp;[382]" c="382"/>
        <s v="[Product DIM].[Hierarchy].[Dim Product ID SK].&amp;[389]" c="389"/>
        <s v="[Product DIM].[Hierarchy].[Dim Product ID SK].&amp;[390]" c="390"/>
        <s v="[Product DIM].[Hierarchy].[Dim Product ID SK].&amp;[393]" c="393"/>
        <s v="[Product DIM].[Hierarchy].[Dim Product ID SK].&amp;[405]" c="405"/>
        <s v="[Product DIM].[Hierarchy].[Dim Product ID SK].&amp;[407]" c="407"/>
        <s v="[Product DIM].[Hierarchy].[Dim Product ID SK].&amp;[410]" c="410"/>
        <s v="[Product DIM].[Hierarchy].[Dim Product ID SK].&amp;[412]" c="412"/>
        <s v="[Product DIM].[Hierarchy].[Dim Product ID SK].&amp;[413]" c="413"/>
        <s v="[Product DIM].[Hierarchy].[Dim Product ID SK].&amp;[421]" c="421"/>
        <s v="[Product DIM].[Hierarchy].[Dim Product ID SK].&amp;[440]" c="440"/>
        <s v="[Product DIM].[Hierarchy].[Dim Product ID SK].&amp;[443]" c="443"/>
        <s v="[Product DIM].[Hierarchy].[Dim Product ID SK].&amp;[448]" c="448"/>
        <s v="[Product DIM].[Hierarchy].[Dim Product ID SK].&amp;[461]" c="461"/>
        <s v="[Product DIM].[Hierarchy].[Dim Product ID SK].&amp;[468]" c="468"/>
        <s v="[Product DIM].[Hierarchy].[Dim Product ID SK].&amp;[470]" c="470"/>
        <s v="[Product DIM].[Hierarchy].[Dim Product ID SK].&amp;[487]" c="487"/>
        <s v="[Product DIM].[Hierarchy].[Dim Product ID SK].&amp;[503]" c="503"/>
        <s v="[Product DIM].[Hierarchy].[Dim Product ID SK].&amp;[511]" c="511"/>
        <s v="[Product DIM].[Hierarchy].[Dim Product ID SK].&amp;[517]" c="517"/>
        <s v="[Product DIM].[Hierarchy].[Dim Product ID SK].&amp;[524]" c="524"/>
        <s v="[Product DIM].[Hierarchy].[Dim Product ID SK].&amp;[535]" c="535"/>
        <s v="[Product DIM].[Hierarchy].[Dim Product ID SK].&amp;[546]" c="546"/>
        <s v="[Product DIM].[Hierarchy].[Dim Product ID SK].&amp;[572]" c="572"/>
        <s v="[Product DIM].[Hierarchy].[Dim Product ID SK].&amp;[573]" c="573"/>
        <s v="[Product DIM].[Hierarchy].[Dim Product ID SK].&amp;[575]" c="575"/>
        <s v="[Product DIM].[Hierarchy].[Dim Product ID SK].&amp;[579]" c="579"/>
        <s v="[Product DIM].[Hierarchy].[Dim Product ID SK].&amp;[583]" c="583"/>
        <s v="[Product DIM].[Hierarchy].[Dim Product ID SK].&amp;[588]" c="588"/>
        <s v="[Product DIM].[Hierarchy].[Dim Product ID SK].&amp;[620]" c="620"/>
        <s v="[Product DIM].[Hierarchy].[Dim Product ID SK].&amp;[628]" c="628"/>
        <s v="[Product DIM].[Hierarchy].[Dim Product ID SK].&amp;[629]" c="629"/>
        <s v="[Product DIM].[Hierarchy].[Dim Product ID SK].&amp;[638]" c="638"/>
        <s v="[Product DIM].[Hierarchy].[Dim Product ID SK].&amp;[643]" c="643"/>
        <s v="[Product DIM].[Hierarchy].[Dim Product ID SK].&amp;[659]" c="659"/>
        <s v="[Product DIM].[Hierarchy].[Dim Product ID SK].&amp;[660]" c="660"/>
        <s v="[Product DIM].[Hierarchy].[Dim Product ID SK].&amp;[664]" c="664"/>
        <s v="[Product DIM].[Hierarchy].[Dim Product ID SK].&amp;[665]" c="665"/>
        <s v="[Product DIM].[Hierarchy].[Dim Product ID SK].&amp;[682]" c="682"/>
        <s v="[Product DIM].[Hierarchy].[Dim Product ID SK].&amp;[693]" c="693"/>
        <s v="[Product DIM].[Hierarchy].[Dim Product ID SK].&amp;[695]" c="695"/>
        <s v="[Product DIM].[Hierarchy].[Dim Product ID SK].&amp;[703]" c="703"/>
        <s v="[Product DIM].[Hierarchy].[Dim Product ID SK].&amp;[705]" c="705"/>
        <s v="[Product DIM].[Hierarchy].[Dim Product ID SK].&amp;[714]" c="714"/>
        <s v="[Product DIM].[Hierarchy].[Dim Product ID SK].&amp;[720]" c="720"/>
        <s v="[Product DIM].[Hierarchy].[Dim Product ID SK].&amp;[724]" c="724"/>
        <s v="[Product DIM].[Hierarchy].[Dim Product ID SK].&amp;[738]" c="738"/>
        <s v="[Product DIM].[Hierarchy].[Dim Product ID SK].&amp;[752]" c="752"/>
        <s v="[Product DIM].[Hierarchy].[Dim Product ID SK].&amp;[759]" c="759"/>
        <s v="[Product DIM].[Hierarchy].[Dim Product ID SK].&amp;[764]" c="764"/>
        <s v="[Product DIM].[Hierarchy].[Dim Product ID SK].&amp;[768]" c="768"/>
        <s v="[Product DIM].[Hierarchy].[Dim Product ID SK].&amp;[772]" c="772"/>
        <s v="[Product DIM].[Hierarchy].[Dim Product ID SK].&amp;[775]" c="775"/>
        <s v="[Product DIM].[Hierarchy].[Dim Product ID SK].&amp;[776]" c="776"/>
        <s v="[Product DIM].[Hierarchy].[Dim Product ID SK].&amp;[779]" c="779"/>
        <s v="[Product DIM].[Hierarchy].[Dim Product ID SK].&amp;[786]" c="786"/>
        <s v="[Product DIM].[Hierarchy].[Dim Product ID SK].&amp;[796]" c="796"/>
        <s v="[Product DIM].[Hierarchy].[Dim Product ID SK].&amp;[798]" c="798"/>
        <s v="[Product DIM].[Hierarchy].[Dim Product ID SK].&amp;[806]" c="806"/>
        <s v="[Product DIM].[Hierarchy].[Dim Product ID SK].&amp;[811]" c="811"/>
        <s v="[Product DIM].[Hierarchy].[Dim Product ID SK].&amp;[814]" c="814"/>
        <s v="[Product DIM].[Hierarchy].[Dim Product ID SK].&amp;[819]" c="819"/>
        <s v="[Product DIM].[Hierarchy].[Dim Product ID SK].&amp;[821]" c="821"/>
        <s v="[Product DIM].[Hierarchy].[Dim Product ID SK].&amp;[840]" c="840"/>
        <s v="[Product DIM].[Hierarchy].[Dim Product ID SK].&amp;[842]" c="842"/>
        <s v="[Product DIM].[Hierarchy].[Dim Product ID SK].&amp;[846]" c="846"/>
        <s v="[Product DIM].[Hierarchy].[Dim Product ID SK].&amp;[854]" c="854"/>
        <s v="[Product DIM].[Hierarchy].[Dim Product ID SK].&amp;[876]" c="876"/>
        <s v="[Product DIM].[Hierarchy].[Dim Product ID SK].&amp;[879]" c="879"/>
        <s v="[Product DIM].[Hierarchy].[Dim Product ID SK].&amp;[881]" c="881"/>
        <s v="[Product DIM].[Hierarchy].[Dim Product ID SK].&amp;[883]" c="883"/>
        <s v="[Product DIM].[Hierarchy].[Dim Product ID SK].&amp;[884]" c="884"/>
        <s v="[Product DIM].[Hierarchy].[Dim Product ID SK].&amp;[885]" c="885"/>
        <s v="[Product DIM].[Hierarchy].[Dim Product ID SK].&amp;[900]" c="900"/>
        <s v="[Product DIM].[Hierarchy].[Dim Product ID SK].&amp;[901]" c="901"/>
        <s v="[Product DIM].[Hierarchy].[Dim Product ID SK].&amp;[905]" c="905"/>
        <s v="[Product DIM].[Hierarchy].[Dim Product ID SK].&amp;[907]" c="907"/>
        <s v="[Product DIM].[Hierarchy].[Dim Product ID SK].&amp;[908]" c="908"/>
        <s v="[Product DIM].[Hierarchy].[Dim Product ID SK].&amp;[928]" c="928"/>
        <s v="[Product DIM].[Hierarchy].[Dim Product ID SK].&amp;[934]" c="934"/>
        <s v="[Product DIM].[Hierarchy].[Dim Product ID SK].&amp;[937]" c="937"/>
        <s v="[Product DIM].[Hierarchy].[Dim Product ID SK].&amp;[939]" c="939"/>
        <s v="[Product DIM].[Hierarchy].[Dim Product ID SK].&amp;[3]" c="3"/>
        <s v="[Product DIM].[Hierarchy].[Dim Product ID SK].&amp;[8]" c="8"/>
        <s v="[Product DIM].[Hierarchy].[Dim Product ID SK].&amp;[19]" c="19"/>
        <s v="[Product DIM].[Hierarchy].[Dim Product ID SK].&amp;[22]" c="22"/>
        <s v="[Product DIM].[Hierarchy].[Dim Product ID SK].&amp;[25]" c="25"/>
        <s v="[Product DIM].[Hierarchy].[Dim Product ID SK].&amp;[39]" c="39"/>
        <s v="[Product DIM].[Hierarchy].[Dim Product ID SK].&amp;[40]" c="40"/>
        <s v="[Product DIM].[Hierarchy].[Dim Product ID SK].&amp;[41]" c="41"/>
        <s v="[Product DIM].[Hierarchy].[Dim Product ID SK].&amp;[53]" c="53"/>
        <s v="[Product DIM].[Hierarchy].[Dim Product ID SK].&amp;[54]" c="54"/>
        <s v="[Product DIM].[Hierarchy].[Dim Product ID SK].&amp;[56]" c="56"/>
        <s v="[Product DIM].[Hierarchy].[Dim Product ID SK].&amp;[59]" c="59"/>
        <s v="[Product DIM].[Hierarchy].[Dim Product ID SK].&amp;[72]" c="72"/>
        <s v="[Product DIM].[Hierarchy].[Dim Product ID SK].&amp;[88]" c="88"/>
        <s v="[Product DIM].[Hierarchy].[Dim Product ID SK].&amp;[97]" c="97"/>
        <s v="[Product DIM].[Hierarchy].[Dim Product ID SK].&amp;[111]" c="111"/>
        <s v="[Product DIM].[Hierarchy].[Dim Product ID SK].&amp;[112]" c="112"/>
        <s v="[Product DIM].[Hierarchy].[Dim Product ID SK].&amp;[117]" c="117"/>
        <s v="[Product DIM].[Hierarchy].[Dim Product ID SK].&amp;[121]" c="121"/>
        <s v="[Product DIM].[Hierarchy].[Dim Product ID SK].&amp;[123]" c="123"/>
        <s v="[Product DIM].[Hierarchy].[Dim Product ID SK].&amp;[134]" c="134"/>
        <s v="[Product DIM].[Hierarchy].[Dim Product ID SK].&amp;[141]" c="141"/>
        <s v="[Product DIM].[Hierarchy].[Dim Product ID SK].&amp;[145]" c="145"/>
        <s v="[Product DIM].[Hierarchy].[Dim Product ID SK].&amp;[154]" c="154"/>
        <s v="[Product DIM].[Hierarchy].[Dim Product ID SK].&amp;[163]" c="163"/>
        <s v="[Product DIM].[Hierarchy].[Dim Product ID SK].&amp;[172]" c="172"/>
        <s v="[Product DIM].[Hierarchy].[Dim Product ID SK].&amp;[183]" c="183"/>
        <s v="[Product DIM].[Hierarchy].[Dim Product ID SK].&amp;[184]" c="184"/>
        <s v="[Product DIM].[Hierarchy].[Dim Product ID SK].&amp;[185]" c="185"/>
        <s v="[Product DIM].[Hierarchy].[Dim Product ID SK].&amp;[186]" c="186"/>
        <s v="[Product DIM].[Hierarchy].[Dim Product ID SK].&amp;[187]" c="187"/>
        <s v="[Product DIM].[Hierarchy].[Dim Product ID SK].&amp;[190]" c="190"/>
        <s v="[Product DIM].[Hierarchy].[Dim Product ID SK].&amp;[194]" c="194"/>
        <s v="[Product DIM].[Hierarchy].[Dim Product ID SK].&amp;[201]" c="201"/>
        <s v="[Product DIM].[Hierarchy].[Dim Product ID SK].&amp;[204]" c="204"/>
        <s v="[Product DIM].[Hierarchy].[Dim Product ID SK].&amp;[209]" c="209"/>
        <s v="[Product DIM].[Hierarchy].[Dim Product ID SK].&amp;[212]" c="212"/>
        <s v="[Product DIM].[Hierarchy].[Dim Product ID SK].&amp;[226]" c="226"/>
        <s v="[Product DIM].[Hierarchy].[Dim Product ID SK].&amp;[240]" c="240"/>
        <s v="[Product DIM].[Hierarchy].[Dim Product ID SK].&amp;[241]" c="241"/>
        <s v="[Product DIM].[Hierarchy].[Dim Product ID SK].&amp;[242]" c="242"/>
        <s v="[Product DIM].[Hierarchy].[Dim Product ID SK].&amp;[250]" c="250"/>
        <s v="[Product DIM].[Hierarchy].[Dim Product ID SK].&amp;[251]" c="251"/>
        <s v="[Product DIM].[Hierarchy].[Dim Product ID SK].&amp;[254]" c="254"/>
        <s v="[Product DIM].[Hierarchy].[Dim Product ID SK].&amp;[263]" c="263"/>
        <s v="[Product DIM].[Hierarchy].[Dim Product ID SK].&amp;[265]" c="265"/>
        <s v="[Product DIM].[Hierarchy].[Dim Product ID SK].&amp;[266]" c="266"/>
        <s v="[Product DIM].[Hierarchy].[Dim Product ID SK].&amp;[269]" c="269"/>
        <s v="[Product DIM].[Hierarchy].[Dim Product ID SK].&amp;[270]" c="270"/>
        <s v="[Product DIM].[Hierarchy].[Dim Product ID SK].&amp;[273]" c="273"/>
        <s v="[Product DIM].[Hierarchy].[Dim Product ID SK].&amp;[277]" c="277"/>
        <s v="[Product DIM].[Hierarchy].[Dim Product ID SK].&amp;[278]" c="278"/>
        <s v="[Product DIM].[Hierarchy].[Dim Product ID SK].&amp;[283]" c="283"/>
        <s v="[Product DIM].[Hierarchy].[Dim Product ID SK].&amp;[286]" c="286"/>
        <s v="[Product DIM].[Hierarchy].[Dim Product ID SK].&amp;[294]" c="294"/>
        <s v="[Product DIM].[Hierarchy].[Dim Product ID SK].&amp;[295]" c="295"/>
        <s v="[Product DIM].[Hierarchy].[Dim Product ID SK].&amp;[296]" c="296"/>
        <s v="[Product DIM].[Hierarchy].[Dim Product ID SK].&amp;[304]" c="304"/>
        <s v="[Product DIM].[Hierarchy].[Dim Product ID SK].&amp;[320]" c="320"/>
        <s v="[Product DIM].[Hierarchy].[Dim Product ID SK].&amp;[326]" c="326"/>
        <s v="[Product DIM].[Hierarchy].[Dim Product ID SK].&amp;[342]" c="342"/>
        <s v="[Product DIM].[Hierarchy].[Dim Product ID SK].&amp;[348]" c="348"/>
        <s v="[Product DIM].[Hierarchy].[Dim Product ID SK].&amp;[358]" c="358"/>
        <s v="[Product DIM].[Hierarchy].[Dim Product ID SK].&amp;[362]" c="362"/>
        <s v="[Product DIM].[Hierarchy].[Dim Product ID SK].&amp;[367]" c="367"/>
        <s v="[Product DIM].[Hierarchy].[Dim Product ID SK].&amp;[369]" c="369"/>
        <s v="[Product DIM].[Hierarchy].[Dim Product ID SK].&amp;[371]" c="371"/>
        <s v="[Product DIM].[Hierarchy].[Dim Product ID SK].&amp;[392]" c="392"/>
        <s v="[Product DIM].[Hierarchy].[Dim Product ID SK].&amp;[396]" c="396"/>
        <s v="[Product DIM].[Hierarchy].[Dim Product ID SK].&amp;[397]" c="397"/>
        <s v="[Product DIM].[Hierarchy].[Dim Product ID SK].&amp;[403]" c="403"/>
        <s v="[Product DIM].[Hierarchy].[Dim Product ID SK].&amp;[409]" c="409"/>
        <s v="[Product DIM].[Hierarchy].[Dim Product ID SK].&amp;[411]" c="411"/>
        <s v="[Product DIM].[Hierarchy].[Dim Product ID SK].&amp;[424]" c="424"/>
        <s v="[Product DIM].[Hierarchy].[Dim Product ID SK].&amp;[432]" c="432"/>
        <s v="[Product DIM].[Hierarchy].[Dim Product ID SK].&amp;[437]" c="437"/>
        <s v="[Product DIM].[Hierarchy].[Dim Product ID SK].&amp;[465]" c="465"/>
        <s v="[Product DIM].[Hierarchy].[Dim Product ID SK].&amp;[478]" c="478"/>
        <s v="[Product DIM].[Hierarchy].[Dim Product ID SK].&amp;[483]" c="483"/>
        <s v="[Product DIM].[Hierarchy].[Dim Product ID SK].&amp;[484]" c="484"/>
        <s v="[Product DIM].[Hierarchy].[Dim Product ID SK].&amp;[488]" c="488"/>
        <s v="[Product DIM].[Hierarchy].[Dim Product ID SK].&amp;[497]" c="497"/>
        <s v="[Product DIM].[Hierarchy].[Dim Product ID SK].&amp;[504]" c="504"/>
        <s v="[Product DIM].[Hierarchy].[Dim Product ID SK].&amp;[506]" c="506"/>
        <s v="[Product DIM].[Hierarchy].[Dim Product ID SK].&amp;[512]" c="512"/>
        <s v="[Product DIM].[Hierarchy].[Dim Product ID SK].&amp;[513]" c="513"/>
        <s v="[Product DIM].[Hierarchy].[Dim Product ID SK].&amp;[516]" c="516"/>
        <s v="[Product DIM].[Hierarchy].[Dim Product ID SK].&amp;[528]" c="528"/>
        <s v="[Product DIM].[Hierarchy].[Dim Product ID SK].&amp;[529]" c="529"/>
        <s v="[Product DIM].[Hierarchy].[Dim Product ID SK].&amp;[531]" c="531"/>
        <s v="[Product DIM].[Hierarchy].[Dim Product ID SK].&amp;[534]" c="534"/>
        <s v="[Product DIM].[Hierarchy].[Dim Product ID SK].&amp;[539]" c="539"/>
        <s v="[Product DIM].[Hierarchy].[Dim Product ID SK].&amp;[549]" c="549"/>
        <s v="[Product DIM].[Hierarchy].[Dim Product ID SK].&amp;[553]" c="553"/>
        <s v="[Product DIM].[Hierarchy].[Dim Product ID SK].&amp;[564]" c="564"/>
        <s v="[Product DIM].[Hierarchy].[Dim Product ID SK].&amp;[584]" c="584"/>
        <s v="[Product DIM].[Hierarchy].[Dim Product ID SK].&amp;[592]" c="592"/>
        <s v="[Product DIM].[Hierarchy].[Dim Product ID SK].&amp;[598]" c="598"/>
        <s v="[Product DIM].[Hierarchy].[Dim Product ID SK].&amp;[615]" c="615"/>
        <s v="[Product DIM].[Hierarchy].[Dim Product ID SK].&amp;[621]" c="621"/>
        <s v="[Product DIM].[Hierarchy].[Dim Product ID SK].&amp;[626]" c="626"/>
        <s v="[Product DIM].[Hierarchy].[Dim Product ID SK].&amp;[637]" c="637"/>
        <s v="[Product DIM].[Hierarchy].[Dim Product ID SK].&amp;[644]" c="644"/>
        <s v="[Product DIM].[Hierarchy].[Dim Product ID SK].&amp;[676]" c="676"/>
        <s v="[Product DIM].[Hierarchy].[Dim Product ID SK].&amp;[678]" c="678"/>
        <s v="[Product DIM].[Hierarchy].[Dim Product ID SK].&amp;[685]" c="685"/>
        <s v="[Product DIM].[Hierarchy].[Dim Product ID SK].&amp;[687]" c="687"/>
        <s v="[Product DIM].[Hierarchy].[Dim Product ID SK].&amp;[689]" c="689"/>
        <s v="[Product DIM].[Hierarchy].[Dim Product ID SK].&amp;[694]" c="694"/>
        <s v="[Product DIM].[Hierarchy].[Dim Product ID SK].&amp;[701]" c="701"/>
        <s v="[Product DIM].[Hierarchy].[Dim Product ID SK].&amp;[712]" c="712"/>
        <s v="[Product DIM].[Hierarchy].[Dim Product ID SK].&amp;[715]" c="715"/>
        <s v="[Product DIM].[Hierarchy].[Dim Product ID SK].&amp;[718]" c="718"/>
        <s v="[Product DIM].[Hierarchy].[Dim Product ID SK].&amp;[725]" c="725"/>
        <s v="[Product DIM].[Hierarchy].[Dim Product ID SK].&amp;[728]" c="728"/>
        <s v="[Product DIM].[Hierarchy].[Dim Product ID SK].&amp;[729]" c="729"/>
        <s v="[Product DIM].[Hierarchy].[Dim Product ID SK].&amp;[732]" c="732"/>
        <s v="[Product DIM].[Hierarchy].[Dim Product ID SK].&amp;[736]" c="736"/>
        <s v="[Product DIM].[Hierarchy].[Dim Product ID SK].&amp;[737]" c="737"/>
        <s v="[Product DIM].[Hierarchy].[Dim Product ID SK].&amp;[742]" c="742"/>
        <s v="[Product DIM].[Hierarchy].[Dim Product ID SK].&amp;[746]" c="746"/>
        <s v="[Product DIM].[Hierarchy].[Dim Product ID SK].&amp;[753]" c="753"/>
        <s v="[Product DIM].[Hierarchy].[Dim Product ID SK].&amp;[757]" c="757"/>
        <s v="[Product DIM].[Hierarchy].[Dim Product ID SK].&amp;[771]" c="771"/>
        <s v="[Product DIM].[Hierarchy].[Dim Product ID SK].&amp;[780]" c="780"/>
        <s v="[Product DIM].[Hierarchy].[Dim Product ID SK].&amp;[784]" c="784"/>
        <s v="[Product DIM].[Hierarchy].[Dim Product ID SK].&amp;[787]" c="787"/>
        <s v="[Product DIM].[Hierarchy].[Dim Product ID SK].&amp;[793]" c="793"/>
        <s v="[Product DIM].[Hierarchy].[Dim Product ID SK].&amp;[809]" c="809"/>
        <s v="[Product DIM].[Hierarchy].[Dim Product ID SK].&amp;[822]" c="822"/>
        <s v="[Product DIM].[Hierarchy].[Dim Product ID SK].&amp;[845]" c="845"/>
        <s v="[Product DIM].[Hierarchy].[Dim Product ID SK].&amp;[848]" c="848"/>
        <s v="[Product DIM].[Hierarchy].[Dim Product ID SK].&amp;[850]" c="850"/>
        <s v="[Product DIM].[Hierarchy].[Dim Product ID SK].&amp;[851]" c="851"/>
        <s v="[Product DIM].[Hierarchy].[Dim Product ID SK].&amp;[861]" c="861"/>
        <s v="[Product DIM].[Hierarchy].[Dim Product ID SK].&amp;[862]" c="862"/>
        <s v="[Product DIM].[Hierarchy].[Dim Product ID SK].&amp;[870]" c="870"/>
        <s v="[Product DIM].[Hierarchy].[Dim Product ID SK].&amp;[891]" c="891"/>
        <s v="[Product DIM].[Hierarchy].[Dim Product ID SK].&amp;[892]" c="892"/>
        <s v="[Product DIM].[Hierarchy].[Dim Product ID SK].&amp;[893]" c="893"/>
        <s v="[Product DIM].[Hierarchy].[Dim Product ID SK].&amp;[897]" c="897"/>
        <s v="[Product DIM].[Hierarchy].[Dim Product ID SK].&amp;[899]" c="899"/>
        <s v="[Product DIM].[Hierarchy].[Dim Product ID SK].&amp;[906]" c="906"/>
        <s v="[Product DIM].[Hierarchy].[Dim Product ID SK].&amp;[910]" c="910"/>
        <s v="[Product DIM].[Hierarchy].[Dim Product ID SK].&amp;[913]" c="913"/>
        <s v="[Product DIM].[Hierarchy].[Dim Product ID SK].&amp;[919]" c="919"/>
        <s v="[Product DIM].[Hierarchy].[Dim Product ID SK].&amp;[921]" c="921"/>
        <s v="[Product DIM].[Hierarchy].[Dim Product ID SK].&amp;[922]" c="922"/>
        <s v="[Product DIM].[Hierarchy].[Dim Product ID SK].&amp;[923]" c="923"/>
        <s v="[Product DIM].[Hierarchy].[Dim Product ID SK].&amp;[931]" c="931"/>
        <s v="[Product DIM].[Hierarchy].[Dim Product ID SK].&amp;[935]" c="935"/>
        <s v="[Product DIM].[Hierarchy].[Dim Product ID SK].&amp;[936]" c="936"/>
        <s v="[Product DIM].[Hierarchy].[Dim Product ID SK].&amp;[943]" c="943"/>
        <s v="[Product DIM].[Hierarchy].[Dim Product ID SK].&amp;[5]" c="5"/>
        <s v="[Product DIM].[Hierarchy].[Dim Product ID SK].&amp;[17]" c="17"/>
        <s v="[Product DIM].[Hierarchy].[Dim Product ID SK].&amp;[24]" c="24"/>
        <s v="[Product DIM].[Hierarchy].[Dim Product ID SK].&amp;[31]" c="31"/>
        <s v="[Product DIM].[Hierarchy].[Dim Product ID SK].&amp;[32]" c="32"/>
        <s v="[Product DIM].[Hierarchy].[Dim Product ID SK].&amp;[35]" c="35"/>
        <s v="[Product DIM].[Hierarchy].[Dim Product ID SK].&amp;[36]" c="36"/>
        <s v="[Product DIM].[Hierarchy].[Dim Product ID SK].&amp;[42]" c="42"/>
        <s v="[Product DIM].[Hierarchy].[Dim Product ID SK].&amp;[58]" c="58"/>
        <s v="[Product DIM].[Hierarchy].[Dim Product ID SK].&amp;[60]" c="60"/>
        <s v="[Product DIM].[Hierarchy].[Dim Product ID SK].&amp;[61]" c="61"/>
        <s v="[Product DIM].[Hierarchy].[Dim Product ID SK].&amp;[66]" c="66"/>
        <s v="[Product DIM].[Hierarchy].[Dim Product ID SK].&amp;[82]" c="82"/>
        <s v="[Product DIM].[Hierarchy].[Dim Product ID SK].&amp;[83]" c="83"/>
        <s v="[Product DIM].[Hierarchy].[Dim Product ID SK].&amp;[86]" c="86"/>
        <s v="[Product DIM].[Hierarchy].[Dim Product ID SK].&amp;[89]" c="89"/>
        <s v="[Product DIM].[Hierarchy].[Dim Product ID SK].&amp;[90]" c="90"/>
        <s v="[Product DIM].[Hierarchy].[Dim Product ID SK].&amp;[105]" c="105"/>
        <s v="[Product DIM].[Hierarchy].[Dim Product ID SK].&amp;[108]" c="108"/>
        <s v="[Product DIM].[Hierarchy].[Dim Product ID SK].&amp;[119]" c="119"/>
        <s v="[Product DIM].[Hierarchy].[Dim Product ID SK].&amp;[120]" c="120"/>
        <s v="[Product DIM].[Hierarchy].[Dim Product ID SK].&amp;[124]" c="124"/>
        <s v="[Product DIM].[Hierarchy].[Dim Product ID SK].&amp;[127]" c="127"/>
        <s v="[Product DIM].[Hierarchy].[Dim Product ID SK].&amp;[129]" c="129"/>
        <s v="[Product DIM].[Hierarchy].[Dim Product ID SK].&amp;[135]" c="135"/>
        <s v="[Product DIM].[Hierarchy].[Dim Product ID SK].&amp;[136]" c="136"/>
        <s v="[Product DIM].[Hierarchy].[Dim Product ID SK].&amp;[137]" c="137"/>
        <s v="[Product DIM].[Hierarchy].[Dim Product ID SK].&amp;[148]" c="148"/>
        <s v="[Product DIM].[Hierarchy].[Dim Product ID SK].&amp;[151]" c="151"/>
        <s v="[Product DIM].[Hierarchy].[Dim Product ID SK].&amp;[156]" c="156"/>
        <s v="[Product DIM].[Hierarchy].[Dim Product ID SK].&amp;[158]" c="158"/>
        <s v="[Product DIM].[Hierarchy].[Dim Product ID SK].&amp;[160]" c="160"/>
        <s v="[Product DIM].[Hierarchy].[Dim Product ID SK].&amp;[166]" c="166"/>
        <s v="[Product DIM].[Hierarchy].[Dim Product ID SK].&amp;[179]" c="179"/>
        <s v="[Product DIM].[Hierarchy].[Dim Product ID SK].&amp;[181]" c="181"/>
        <s v="[Product DIM].[Hierarchy].[Dim Product ID SK].&amp;[197]" c="197"/>
        <s v="[Product DIM].[Hierarchy].[Dim Product ID SK].&amp;[210]" c="210"/>
        <s v="[Product DIM].[Hierarchy].[Dim Product ID SK].&amp;[211]" c="211"/>
        <s v="[Product DIM].[Hierarchy].[Dim Product ID SK].&amp;[213]" c="213"/>
        <s v="[Product DIM].[Hierarchy].[Dim Product ID SK].&amp;[222]" c="222"/>
        <s v="[Product DIM].[Hierarchy].[Dim Product ID SK].&amp;[232]" c="232"/>
        <s v="[Product DIM].[Hierarchy].[Dim Product ID SK].&amp;[249]" c="249"/>
        <s v="[Product DIM].[Hierarchy].[Dim Product ID SK].&amp;[260]" c="260"/>
        <s v="[Product DIM].[Hierarchy].[Dim Product ID SK].&amp;[261]" c="261"/>
        <s v="[Product DIM].[Hierarchy].[Dim Product ID SK].&amp;[262]" c="262"/>
        <s v="[Product DIM].[Hierarchy].[Dim Product ID SK].&amp;[267]" c="267"/>
        <s v="[Product DIM].[Hierarchy].[Dim Product ID SK].&amp;[276]" c="276"/>
        <s v="[Product DIM].[Hierarchy].[Dim Product ID SK].&amp;[279]" c="279"/>
        <s v="[Product DIM].[Hierarchy].[Dim Product ID SK].&amp;[284]" c="284"/>
        <s v="[Product DIM].[Hierarchy].[Dim Product ID SK].&amp;[303]" c="303"/>
        <s v="[Product DIM].[Hierarchy].[Dim Product ID SK].&amp;[307]" c="307"/>
        <s v="[Product DIM].[Hierarchy].[Dim Product ID SK].&amp;[321]" c="321"/>
        <s v="[Product DIM].[Hierarchy].[Dim Product ID SK].&amp;[330]" c="330"/>
        <s v="[Product DIM].[Hierarchy].[Dim Product ID SK].&amp;[339]" c="339"/>
        <s v="[Product DIM].[Hierarchy].[Dim Product ID SK].&amp;[352]" c="352"/>
        <s v="[Product DIM].[Hierarchy].[Dim Product ID SK].&amp;[354]" c="354"/>
        <s v="[Product DIM].[Hierarchy].[Dim Product ID SK].&amp;[363]" c="363"/>
        <s v="[Product DIM].[Hierarchy].[Dim Product ID SK].&amp;[372]" c="372"/>
        <s v="[Product DIM].[Hierarchy].[Dim Product ID SK].&amp;[375]" c="375"/>
        <s v="[Product DIM].[Hierarchy].[Dim Product ID SK].&amp;[380]" c="380"/>
        <s v="[Product DIM].[Hierarchy].[Dim Product ID SK].&amp;[388]" c="388"/>
        <s v="[Product DIM].[Hierarchy].[Dim Product ID SK].&amp;[400]" c="400"/>
        <s v="[Product DIM].[Hierarchy].[Dim Product ID SK].&amp;[406]" c="406"/>
        <s v="[Product DIM].[Hierarchy].[Dim Product ID SK].&amp;[408]" c="408"/>
        <s v="[Product DIM].[Hierarchy].[Dim Product ID SK].&amp;[423]" c="423"/>
        <s v="[Product DIM].[Hierarchy].[Dim Product ID SK].&amp;[430]" c="430"/>
        <s v="[Product DIM].[Hierarchy].[Dim Product ID SK].&amp;[431]" c="431"/>
        <s v="[Product DIM].[Hierarchy].[Dim Product ID SK].&amp;[436]" c="436"/>
        <s v="[Product DIM].[Hierarchy].[Dim Product ID SK].&amp;[439]" c="439"/>
        <s v="[Product DIM].[Hierarchy].[Dim Product ID SK].&amp;[444]" c="444"/>
        <s v="[Product DIM].[Hierarchy].[Dim Product ID SK].&amp;[457]" c="457"/>
        <s v="[Product DIM].[Hierarchy].[Dim Product ID SK].&amp;[460]" c="460"/>
        <s v="[Product DIM].[Hierarchy].[Dim Product ID SK].&amp;[462]" c="462"/>
        <s v="[Product DIM].[Hierarchy].[Dim Product ID SK].&amp;[466]" c="466"/>
        <s v="[Product DIM].[Hierarchy].[Dim Product ID SK].&amp;[471]" c="471"/>
        <s v="[Product DIM].[Hierarchy].[Dim Product ID SK].&amp;[473]" c="473"/>
        <s v="[Product DIM].[Hierarchy].[Dim Product ID SK].&amp;[477]" c="477"/>
        <s v="[Product DIM].[Hierarchy].[Dim Product ID SK].&amp;[479]" c="479"/>
        <s v="[Product DIM].[Hierarchy].[Dim Product ID SK].&amp;[480]" c="480"/>
        <s v="[Product DIM].[Hierarchy].[Dim Product ID SK].&amp;[490]" c="490"/>
        <s v="[Product DIM].[Hierarchy].[Dim Product ID SK].&amp;[493]" c="493"/>
        <s v="[Product DIM].[Hierarchy].[Dim Product ID SK].&amp;[494]" c="494"/>
        <s v="[Product DIM].[Hierarchy].[Dim Product ID SK].&amp;[495]" c="495"/>
        <s v="[Product DIM].[Hierarchy].[Dim Product ID SK].&amp;[498]" c="498"/>
        <s v="[Product DIM].[Hierarchy].[Dim Product ID SK].&amp;[499]" c="499"/>
        <s v="[Product DIM].[Hierarchy].[Dim Product ID SK].&amp;[501]" c="501"/>
        <s v="[Product DIM].[Hierarchy].[Dim Product ID SK].&amp;[505]" c="505"/>
        <s v="[Product DIM].[Hierarchy].[Dim Product ID SK].&amp;[509]" c="509"/>
        <s v="[Product DIM].[Hierarchy].[Dim Product ID SK].&amp;[514]" c="514"/>
        <s v="[Product DIM].[Hierarchy].[Dim Product ID SK].&amp;[519]" c="519"/>
        <s v="[Product DIM].[Hierarchy].[Dim Product ID SK].&amp;[523]" c="523"/>
        <s v="[Product DIM].[Hierarchy].[Dim Product ID SK].&amp;[536]" c="536"/>
        <s v="[Product DIM].[Hierarchy].[Dim Product ID SK].&amp;[541]" c="541"/>
        <s v="[Product DIM].[Hierarchy].[Dim Product ID SK].&amp;[542]" c="542"/>
        <s v="[Product DIM].[Hierarchy].[Dim Product ID SK].&amp;[560]" c="560"/>
        <s v="[Product DIM].[Hierarchy].[Dim Product ID SK].&amp;[563]" c="563"/>
        <s v="[Product DIM].[Hierarchy].[Dim Product ID SK].&amp;[565]" c="565"/>
        <s v="[Product DIM].[Hierarchy].[Dim Product ID SK].&amp;[568]" c="568"/>
        <s v="[Product DIM].[Hierarchy].[Dim Product ID SK].&amp;[578]" c="578"/>
        <s v="[Product DIM].[Hierarchy].[Dim Product ID SK].&amp;[581]" c="581"/>
        <s v="[Product DIM].[Hierarchy].[Dim Product ID SK].&amp;[585]" c="585"/>
        <s v="[Product DIM].[Hierarchy].[Dim Product ID SK].&amp;[586]" c="586"/>
        <s v="[Product DIM].[Hierarchy].[Dim Product ID SK].&amp;[587]" c="587"/>
        <s v="[Product DIM].[Hierarchy].[Dim Product ID SK].&amp;[590]" c="590"/>
        <s v="[Product DIM].[Hierarchy].[Dim Product ID SK].&amp;[596]" c="596"/>
        <s v="[Product DIM].[Hierarchy].[Dim Product ID SK].&amp;[606]" c="606"/>
        <s v="[Product DIM].[Hierarchy].[Dim Product ID SK].&amp;[608]" c="608"/>
        <s v="[Product DIM].[Hierarchy].[Dim Product ID SK].&amp;[609]" c="609"/>
        <s v="[Product DIM].[Hierarchy].[Dim Product ID SK].&amp;[619]" c="619"/>
        <s v="[Product DIM].[Hierarchy].[Dim Product ID SK].&amp;[623]" c="623"/>
        <s v="[Product DIM].[Hierarchy].[Dim Product ID SK].&amp;[640]" c="640"/>
        <s v="[Product DIM].[Hierarchy].[Dim Product ID SK].&amp;[645]" c="645"/>
        <s v="[Product DIM].[Hierarchy].[Dim Product ID SK].&amp;[650]" c="650"/>
        <s v="[Product DIM].[Hierarchy].[Dim Product ID SK].&amp;[652]" c="652"/>
        <s v="[Product DIM].[Hierarchy].[Dim Product ID SK].&amp;[653]" c="653"/>
        <s v="[Product DIM].[Hierarchy].[Dim Product ID SK].&amp;[656]" c="656"/>
        <s v="[Product DIM].[Hierarchy].[Dim Product ID SK].&amp;[661]" c="661"/>
        <s v="[Product DIM].[Hierarchy].[Dim Product ID SK].&amp;[668]" c="668"/>
        <s v="[Product DIM].[Hierarchy].[Dim Product ID SK].&amp;[672]" c="672"/>
        <s v="[Product DIM].[Hierarchy].[Dim Product ID SK].&amp;[675]" c="675"/>
        <s v="[Product DIM].[Hierarchy].[Dim Product ID SK].&amp;[677]" c="677"/>
        <s v="[Product DIM].[Hierarchy].[Dim Product ID SK].&amp;[679]" c="679"/>
        <s v="[Product DIM].[Hierarchy].[Dim Product ID SK].&amp;[681]" c="681"/>
        <s v="[Product DIM].[Hierarchy].[Dim Product ID SK].&amp;[686]" c="686"/>
        <s v="[Product DIM].[Hierarchy].[Dim Product ID SK].&amp;[699]" c="699"/>
        <s v="[Product DIM].[Hierarchy].[Dim Product ID SK].&amp;[711]" c="711"/>
        <s v="[Product DIM].[Hierarchy].[Dim Product ID SK].&amp;[716]" c="716"/>
        <s v="[Product DIM].[Hierarchy].[Dim Product ID SK].&amp;[731]" c="731"/>
        <s v="[Product DIM].[Hierarchy].[Dim Product ID SK].&amp;[733]" c="733"/>
        <s v="[Product DIM].[Hierarchy].[Dim Product ID SK].&amp;[755]" c="755"/>
        <s v="[Product DIM].[Hierarchy].[Dim Product ID SK].&amp;[758]" c="758"/>
        <s v="[Product DIM].[Hierarchy].[Dim Product ID SK].&amp;[760]" c="760"/>
        <s v="[Product DIM].[Hierarchy].[Dim Product ID SK].&amp;[765]" c="765"/>
        <s v="[Product DIM].[Hierarchy].[Dim Product ID SK].&amp;[766]" c="766"/>
        <s v="[Product DIM].[Hierarchy].[Dim Product ID SK].&amp;[769]" c="769"/>
        <s v="[Product DIM].[Hierarchy].[Dim Product ID SK].&amp;[777]" c="777"/>
        <s v="[Product DIM].[Hierarchy].[Dim Product ID SK].&amp;[785]" c="785"/>
        <s v="[Product DIM].[Hierarchy].[Dim Product ID SK].&amp;[788]" c="788"/>
        <s v="[Product DIM].[Hierarchy].[Dim Product ID SK].&amp;[794]" c="794"/>
        <s v="[Product DIM].[Hierarchy].[Dim Product ID SK].&amp;[800]" c="800"/>
        <s v="[Product DIM].[Hierarchy].[Dim Product ID SK].&amp;[810]" c="810"/>
        <s v="[Product DIM].[Hierarchy].[Dim Product ID SK].&amp;[812]" c="812"/>
        <s v="[Product DIM].[Hierarchy].[Dim Product ID SK].&amp;[813]" c="813"/>
        <s v="[Product DIM].[Hierarchy].[Dim Product ID SK].&amp;[820]" c="820"/>
        <s v="[Product DIM].[Hierarchy].[Dim Product ID SK].&amp;[825]" c="825"/>
        <s v="[Product DIM].[Hierarchy].[Dim Product ID SK].&amp;[827]" c="827"/>
        <s v="[Product DIM].[Hierarchy].[Dim Product ID SK].&amp;[830]" c="830"/>
        <s v="[Product DIM].[Hierarchy].[Dim Product ID SK].&amp;[835]" c="835"/>
        <s v="[Product DIM].[Hierarchy].[Dim Product ID SK].&amp;[849]" c="849"/>
        <s v="[Product DIM].[Hierarchy].[Dim Product ID SK].&amp;[853]" c="853"/>
        <s v="[Product DIM].[Hierarchy].[Dim Product ID SK].&amp;[856]" c="856"/>
        <s v="[Product DIM].[Hierarchy].[Dim Product ID SK].&amp;[860]" c="860"/>
        <s v="[Product DIM].[Hierarchy].[Dim Product ID SK].&amp;[869]" c="869"/>
        <s v="[Product DIM].[Hierarchy].[Dim Product ID SK].&amp;[872]" c="872"/>
        <s v="[Product DIM].[Hierarchy].[Dim Product ID SK].&amp;[875]" c="875"/>
        <s v="[Product DIM].[Hierarchy].[Dim Product ID SK].&amp;[894]" c="894"/>
        <s v="[Product DIM].[Hierarchy].[Dim Product ID SK].&amp;[895]" c="895"/>
        <s v="[Product DIM].[Hierarchy].[Dim Product ID SK].&amp;[917]" c="917"/>
        <s v="[Product DIM].[Hierarchy].[Dim Product ID SK].&amp;[924]" c="924"/>
        <s v="[Product DIM].[Hierarchy].[Dim Product ID SK].&amp;[925]" c="925"/>
        <s v="[Product DIM].[Hierarchy].[Dim Product ID SK].&amp;[927]" c="927"/>
        <s v="[Product DIM].[Hierarchy].[Dim Product ID SK].&amp;[930]" c="930"/>
        <s v="[Product DIM].[Hierarchy].[Dim Product ID SK].&amp;[938]" c="938"/>
      </sharedItems>
      <mpMap v="3"/>
      <mpMap v="4"/>
    </cacheField>
    <cacheField name="[Product DIM].[Hierarchy].[Dim Product ID SK].[Dim Product Line ID SK]" caption="Dim Product Line ID SK" propertyName="Dim Product Line ID SK" numFmtId="0" hierarchy="13" level="2" memberPropertyField="1">
      <sharedItems containsSemiMixedTypes="0" containsString="0" containsNumber="1" containsInteger="1" minValue="1" maxValue="6" count="6">
        <n v="2"/>
        <n v="6"/>
        <n v="5"/>
        <n v="1"/>
        <n v="3"/>
        <n v="4"/>
      </sharedItems>
    </cacheField>
    <cacheField name="[Product DIM].[Hierarchy].[Dim Product ID SK].[Product Line]" caption="Product Line" propertyName="Product Line" numFmtId="0" hierarchy="13" level="2" memberPropertyField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City DIM].[Branch].[Branch]" caption="Branch" numFmtId="0" level="1">
      <sharedItems count="3">
        <s v="[City DIM].[Branch].&amp;[A]" c="A"/>
        <s v="[City DIM].[Branch].&amp;[B]" c="B"/>
        <s v="[City DIM].[Branch].&amp;[C]" c="C"/>
      </sharedItems>
    </cacheField>
    <cacheField name="[Payment DIM].[Payment Name].[Payment Name]" caption="Payment Name" numFmtId="0" hierarchy="10" level="1">
      <sharedItems containsSemiMixedTypes="0" containsString="0"/>
    </cacheField>
    <cacheField name="[Date DIM].[Hierarchy].[Year]" caption="Year" numFmtId="0" hierarchy="6" level="1">
      <sharedItems containsSemiMixedTypes="0" containsString="0"/>
    </cacheField>
    <cacheField name="[Date DIM].[Hierarchy].[Month]" caption="Month" numFmtId="0" hierarchy="6" level="2">
      <sharedItems containsSemiMixedTypes="0" containsString="0"/>
    </cacheField>
    <cacheField name="[Date DIM].[Hierarchy].[Day]" caption="Day" numFmtId="0" hierarchy="6" level="3">
      <sharedItems containsSemiMixedTypes="0" containsString="0"/>
    </cacheField>
    <cacheField name="[Date DIM].[Hierarchy].[Month].[Year]" caption="Year" propertyName="Year" numFmtId="0" hierarchy="6" level="2" memberPropertyField="1">
      <sharedItems containsSemiMixedTypes="0" containsString="0"/>
    </cacheField>
    <cacheField name="[Date DIM].[Hierarchy].[Day].[Month]" caption="Month" propertyName="Month" numFmtId="0" hierarchy="6" level="3" memberPropertyField="1">
      <sharedItems containsSemiMixedTypes="0" containsString="0"/>
    </cacheField>
    <cacheField name="[Date DIM].[Hierarchy].[Day].[Year]" caption="Year" propertyName="Year" numFmtId="0" hierarchy="6" level="3" memberPropertyField="1">
      <sharedItems containsSemiMixedTypes="0" containsString="0"/>
    </cacheField>
    <cacheField name="[Customer Type DIM].[Customer Type Name].[Customer Type Name]" caption="Customer Type Name" numFmtId="0" hierarchy="2" level="1">
      <sharedItems containsSemiMixedTypes="0" containsString="0"/>
    </cacheField>
  </cacheFields>
  <cacheHierarchies count="24">
    <cacheHierarchy uniqueName="[City DIM].[Branch]" caption="Branch" attribute="1" defaultMemberUniqueName="[City DIM].[Branch].[All]" allUniqueName="[City DIM].[Branch].[All]" dimensionUniqueName="[City DIM]" displayFolder="" count="2" unbalanced="0">
      <fieldsUsage count="2">
        <fieldUsage x="-1"/>
        <fieldUsage x="5"/>
      </fieldsUsage>
    </cacheHierarchy>
    <cacheHierarchy uniqueName="[City DIM].[Dim Branch SK]" caption="Dim Branch SK" attribute="1" keyAttribute="1" defaultMemberUniqueName="[City DIM].[Dim Branch SK].[All]" allUniqueName="[City DIM].[Dim Branch SK].[All]" dimensionUniqueName="[City DIM]" displayFolder="" count="0" unbalanced="0"/>
    <cacheHierarchy uniqueName="[Customer Type DIM].[Customer Type Name]" caption="Customer Type Name" attribute="1" defaultMemberUniqueName="[Customer Type DIM].[Customer Type Name].[All]" allUniqueName="[Customer Type DIM].[Customer Type Name].[All]" dimensionUniqueName="[Customer Type DIM]" displayFolder="" count="2" unbalanced="0">
      <fieldsUsage count="2">
        <fieldUsage x="-1"/>
        <fieldUsage x="13"/>
      </fieldsUsage>
    </cacheHierarchy>
    <cacheHierarchy uniqueName="[Customer Type DIM].[Dim Customer Type SK]" caption="Dim Customer Type SK" attribute="1" keyAttribute="1" defaultMemberUniqueName="[Customer Type DIM].[Dim Customer Type SK].[All]" allUniqueName="[Customer Type DIM].[Dim Customer Type SK].[All]" dimensionUniqueName="[Customer Type DIM]" displayFolder="" count="0" unbalanced="0"/>
    <cacheHierarchy uniqueName="[Date DIM].[Day]" caption="Day" attribute="1" defaultMemberUniqueName="[Date DIM].[Day].[All]" allUniqueName="[Date DIM].[Day].[All]" dimensionUniqueName="[Date DIM]" displayFolder="" count="0" unbalanced="0"/>
    <cacheHierarchy uniqueName="[Date DIM].[Dim Date ID SK]" caption="Dim Date ID SK" attribute="1" keyAttribute="1" defaultMemberUniqueName="[Date DIM].[Dim Date ID SK].[All]" allUniqueName="[Date DIM].[Dim Date ID SK].[All]" dimensionUniqueName="[Date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4" unbalanced="0">
      <fieldsUsage count="4">
        <fieldUsage x="-1"/>
        <fieldUsage x="7"/>
        <fieldUsage x="8"/>
        <fieldUsage x="9"/>
      </fieldsUsage>
    </cacheHierarchy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Payment DIM].[Dim Payment ID SK]" caption="Dim Payment ID SK" attribute="1" keyAttribute="1" defaultMemberUniqueName="[Payment DIM].[Dim Payment ID SK].[All]" allUniqueName="[Payment DIM].[Dim Payment ID SK].[All]" dimensionUniqueName="[Payment DIM]" displayFolder="" count="0" unbalanced="0"/>
    <cacheHierarchy uniqueName="[Payment DIM].[Payment Name]" caption="Payment Name" attribute="1" defaultMemberUniqueName="[Payment DIM].[Payment Name].[All]" allUniqueName="[Payment DIM].[Payment Name].[All]" dimensionUniqueName="[Payment DIM]" displayFolder="" count="2" unbalanced="0">
      <fieldsUsage count="2">
        <fieldUsage x="-1"/>
        <fieldUsage x="6"/>
      </fieldsUsage>
    </cacheHierarchy>
    <cacheHierarchy uniqueName="[Product DIM].[Dim Product ID SK]" caption="Dim Product ID SK" attribute="1" keyAttribute="1" defaultMemberUniqueName="[Product DIM].[Dim Product ID SK].[All]" allUniqueName="[Product DIM].[Dim Product ID SK].[All]" dimensionUniqueName="[Product DIM]" displayFolder="" count="0" unbalanced="0"/>
    <cacheHierarchy uniqueName="[Product DIM].[Dim Product Line ID SK]" caption="Dim Product Line ID SK" attribute="1" defaultMemberUniqueName="[Product DIM].[Dim Product Line ID SK].[All]" allUniqueName="[Product DIM].[Dim Product Line ID SK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3" unbalanced="0">
      <fieldsUsage count="3">
        <fieldUsage x="-1"/>
        <fieldUsage x="1"/>
        <fieldUsage x="2"/>
      </fieldsUsage>
    </cacheHierarchy>
    <cacheHierarchy uniqueName="[Product DIM].[Product Line]" caption="Product Line" attribute="1" defaultMemberUniqueName="[Product DIM].[Product Line].[All]" allUniqueName="[Product DIM].[Product Line].[All]" dimensionUniqueName="[Product DIM]" displayFolder="" count="0" unbalanced="0"/>
    <cacheHierarchy uniqueName="[Measures].[Invoice ID]" caption="Invoice ID" measure="1" displayFolder="" measureGroup="Fact Supermarket Sales" count="0"/>
    <cacheHierarchy uniqueName="[Measures].[Quantity]" caption="Quantity" measure="1" displayFolder="" measureGroup="Fact Supermarket Sales" count="0"/>
    <cacheHierarchy uniqueName="[Measures].[Total]" caption="Total" measure="1" displayFolder="" measureGroup="Fact Supermarket Sales" count="0" oneField="1">
      <fieldsUsage count="1">
        <fieldUsage x="0"/>
      </fieldsUsage>
    </cacheHierarchy>
    <cacheHierarchy uniqueName="[Measures].[Cogs]" caption="Cogs" measure="1" displayFolder="" measureGroup="Fact Supermarket Sales" count="0"/>
    <cacheHierarchy uniqueName="[Measures].[Gross Margin]" caption="Gross Margin" measure="1" displayFolder="" measureGroup="Fact Supermarket Sales" count="0"/>
    <cacheHierarchy uniqueName="[Measures].[Gross Income]" caption="Gross Income" measure="1" displayFolder="" measureGroup="Fact Supermarket Sales" count="0"/>
    <cacheHierarchy uniqueName="[Measures].[Rating]" caption="Rating" measure="1" displayFolder="" measureGroup="Fact Supermarket Sales" count="0"/>
    <cacheHierarchy uniqueName="[Measures].[Status]" caption="Status" measure="1" displayFolder="" measureGroup="Fact Supermarket Sales" count="0"/>
    <cacheHierarchy uniqueName="[Measures].[Fact Supermarket Sales Count]" caption="Fact Supermarket Sales Count" measure="1" displayFolder="" measureGroup="Fact Supermarket Sales" count="0"/>
  </cacheHierarchies>
  <kpis count="0"/>
  <dimensions count="6">
    <dimension name="City DIM" uniqueName="[City DIM]" caption="City DIM"/>
    <dimension name="Customer Type DIM" uniqueName="[Customer Type DIM]" caption="Customer Type DIM"/>
    <dimension name="Date DIM" uniqueName="[Date DIM]" caption="Date DIM"/>
    <dimension measure="1" name="Measures" uniqueName="[Measures]" caption="Measures"/>
    <dimension name="Payment DIM" uniqueName="[Payment DIM]" caption="Payment DIM"/>
    <dimension name="Product DIM" uniqueName="[Product DIM]" caption="Product DIM"/>
  </dimensions>
  <measureGroups count="1">
    <measureGroup name="Fact Supermarket Sales" caption="Fact Supermark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5:B980" firstHeaderRow="1" firstDataRow="1" firstDataCol="1" rowPageCount="3" colPageCount="1"/>
  <pivotFields count="14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allDrilled="1" subtotalTop="0" showAll="0" dataSourceSort="1" defaultSubtotal="0">
      <items count="9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3">
    <field x="5"/>
    <field x="1"/>
    <field x="2"/>
  </rowFields>
  <rowItems count="975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81"/>
    </i>
    <i r="2">
      <x v="96"/>
    </i>
    <i r="2">
      <x v="107"/>
    </i>
    <i r="2">
      <x v="131"/>
    </i>
    <i r="2">
      <x v="151"/>
    </i>
    <i r="1">
      <x v="1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8"/>
    </i>
    <i r="2">
      <x v="209"/>
    </i>
    <i r="2">
      <x v="212"/>
    </i>
    <i r="2">
      <x v="217"/>
    </i>
    <i r="2">
      <x v="225"/>
    </i>
    <i r="2">
      <x v="230"/>
    </i>
    <i r="2">
      <x v="234"/>
    </i>
    <i r="2">
      <x v="259"/>
    </i>
    <i r="2">
      <x v="283"/>
    </i>
    <i r="2">
      <x v="297"/>
    </i>
    <i r="2">
      <x v="303"/>
    </i>
    <i r="2">
      <x v="308"/>
    </i>
    <i r="2">
      <x v="317"/>
    </i>
    <i r="2">
      <x v="321"/>
    </i>
    <i r="2">
      <x v="326"/>
    </i>
    <i r="1">
      <x v="2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80"/>
    </i>
    <i r="2">
      <x v="392"/>
    </i>
    <i r="2">
      <x v="394"/>
    </i>
    <i r="2">
      <x v="415"/>
    </i>
    <i r="2">
      <x v="417"/>
    </i>
    <i r="2">
      <x v="425"/>
    </i>
    <i r="2">
      <x v="432"/>
    </i>
    <i r="2">
      <x v="445"/>
    </i>
    <i r="2">
      <x v="446"/>
    </i>
    <i r="2">
      <x v="457"/>
    </i>
    <i r="2">
      <x v="471"/>
    </i>
    <i r="2">
      <x v="474"/>
    </i>
    <i r="2">
      <x v="484"/>
    </i>
    <i r="2">
      <x v="485"/>
    </i>
    <i r="1">
      <x v="3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40"/>
    </i>
    <i r="2">
      <x v="558"/>
    </i>
    <i r="2">
      <x v="572"/>
    </i>
    <i r="2">
      <x v="579"/>
    </i>
    <i r="2">
      <x v="586"/>
    </i>
    <i r="2">
      <x v="588"/>
    </i>
    <i r="2">
      <x v="610"/>
    </i>
    <i r="2">
      <x v="613"/>
    </i>
    <i r="2">
      <x v="619"/>
    </i>
    <i r="2">
      <x v="624"/>
    </i>
    <i r="2">
      <x v="626"/>
    </i>
    <i r="1">
      <x v="4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83"/>
    </i>
    <i r="2">
      <x v="690"/>
    </i>
    <i r="2">
      <x v="705"/>
    </i>
    <i r="2">
      <x v="713"/>
    </i>
    <i r="2">
      <x v="719"/>
    </i>
    <i r="2">
      <x v="725"/>
    </i>
    <i r="2">
      <x v="727"/>
    </i>
    <i r="2">
      <x v="728"/>
    </i>
    <i r="2">
      <x v="737"/>
    </i>
    <i r="2">
      <x v="740"/>
    </i>
    <i r="2">
      <x v="744"/>
    </i>
    <i r="2">
      <x v="751"/>
    </i>
    <i r="2">
      <x v="775"/>
    </i>
    <i r="2">
      <x v="779"/>
    </i>
    <i r="1">
      <x v="5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30"/>
    </i>
    <i r="2">
      <x v="842"/>
    </i>
    <i r="2">
      <x v="848"/>
    </i>
    <i r="2">
      <x v="861"/>
    </i>
    <i r="2">
      <x v="866"/>
    </i>
    <i r="2">
      <x v="874"/>
    </i>
    <i r="2">
      <x v="902"/>
    </i>
    <i r="2">
      <x v="910"/>
    </i>
    <i r="2">
      <x v="914"/>
    </i>
    <i r="2">
      <x v="922"/>
    </i>
    <i r="2">
      <x v="927"/>
    </i>
    <i>
      <x v="1"/>
    </i>
    <i r="1">
      <x/>
    </i>
    <i r="2">
      <x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1">
      <x v="1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10"/>
    </i>
    <i r="2">
      <x v="211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6"/>
    </i>
    <i r="2">
      <x v="227"/>
    </i>
    <i r="2">
      <x v="228"/>
    </i>
    <i r="2">
      <x v="229"/>
    </i>
    <i r="2">
      <x v="231"/>
    </i>
    <i r="2">
      <x v="232"/>
    </i>
    <i r="2">
      <x v="233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1">
      <x v="2"/>
    </i>
    <i r="2">
      <x v="332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3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6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76"/>
    </i>
    <i r="1">
      <x v="3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1">
      <x v="4"/>
    </i>
    <i r="2">
      <x v="635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20"/>
    </i>
    <i r="2">
      <x v="721"/>
    </i>
    <i r="2">
      <x v="722"/>
    </i>
    <i r="2">
      <x v="723"/>
    </i>
    <i r="2">
      <x v="724"/>
    </i>
    <i r="2">
      <x v="726"/>
    </i>
    <i r="1">
      <x v="5"/>
    </i>
    <i r="2">
      <x v="826"/>
    </i>
    <i r="2">
      <x v="827"/>
    </i>
    <i r="2">
      <x v="828"/>
    </i>
    <i r="2">
      <x v="829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3"/>
    </i>
    <i r="2">
      <x v="844"/>
    </i>
    <i r="2">
      <x v="845"/>
    </i>
    <i r="2">
      <x v="846"/>
    </i>
    <i r="2">
      <x v="847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2"/>
    </i>
    <i r="2">
      <x v="863"/>
    </i>
    <i r="2">
      <x v="864"/>
    </i>
    <i r="2">
      <x v="865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>
      <x v="2"/>
    </i>
    <i r="1">
      <x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2"/>
    </i>
    <i r="2">
      <x v="153"/>
    </i>
    <i r="2">
      <x v="154"/>
    </i>
    <i r="2">
      <x v="155"/>
    </i>
    <i r="1">
      <x v="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4"/>
    </i>
    <i r="2">
      <x v="305"/>
    </i>
    <i r="2">
      <x v="306"/>
    </i>
    <i r="2">
      <x v="307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8"/>
    </i>
    <i r="2">
      <x v="319"/>
    </i>
    <i r="2">
      <x v="320"/>
    </i>
    <i r="2">
      <x v="322"/>
    </i>
    <i r="2">
      <x v="323"/>
    </i>
    <i r="2">
      <x v="324"/>
    </i>
    <i r="2">
      <x v="325"/>
    </i>
    <i r="1">
      <x v="2"/>
    </i>
    <i r="2">
      <x v="442"/>
    </i>
    <i r="2">
      <x v="443"/>
    </i>
    <i r="2">
      <x v="444"/>
    </i>
    <i r="2">
      <x v="445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1">
      <x v="3"/>
    </i>
    <i r="2">
      <x v="578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7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1"/>
    </i>
    <i r="2">
      <x v="612"/>
    </i>
    <i r="2">
      <x v="614"/>
    </i>
    <i r="2">
      <x v="615"/>
    </i>
    <i r="2">
      <x v="616"/>
    </i>
    <i r="2">
      <x v="617"/>
    </i>
    <i r="2">
      <x v="618"/>
    </i>
    <i r="2">
      <x v="620"/>
    </i>
    <i r="2">
      <x v="621"/>
    </i>
    <i r="2">
      <x v="622"/>
    </i>
    <i r="2">
      <x v="623"/>
    </i>
    <i r="2">
      <x v="625"/>
    </i>
    <i r="1">
      <x v="4"/>
    </i>
    <i r="2">
      <x v="627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1"/>
    </i>
    <i r="2">
      <x v="742"/>
    </i>
    <i r="2">
      <x v="743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6"/>
    </i>
    <i r="2">
      <x v="777"/>
    </i>
    <i r="2">
      <x v="778"/>
    </i>
    <i r="1">
      <x v="5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1"/>
    </i>
    <i r="2">
      <x v="912"/>
    </i>
    <i r="2">
      <x v="913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3"/>
    </i>
    <i r="2">
      <x v="924"/>
    </i>
    <i r="2">
      <x v="925"/>
    </i>
    <i r="2">
      <x v="926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t="grand">
      <x/>
    </i>
  </rowItems>
  <colItems count="1">
    <i/>
  </colItems>
  <pageFields count="3">
    <pageField fld="6" hier="10" name="[Payment DIM].[Payment Name].[All]" cap="All"/>
    <pageField fld="13" hier="2" name="[Customer Type DIM].[Customer Type Name].[All]" cap="All"/>
    <pageField fld="7" hier="6" name="[Date DIM].[Hierarchy].[All]" cap="All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>
      <mps count="3">
        <mp field="10"/>
        <mp field="11"/>
        <mp field="12"/>
      </mps>
    </pivotHierarchy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"/>
  <sheetViews>
    <sheetView tabSelected="1" zoomScale="85" zoomScaleNormal="85" workbookViewId="0">
      <selection activeCell="L33" sqref="L33"/>
    </sheetView>
  </sheetViews>
  <sheetFormatPr defaultRowHeight="14.4" x14ac:dyDescent="0.3"/>
  <cols>
    <col min="1" max="1" width="23.77734375" bestFit="1" customWidth="1"/>
    <col min="2" max="2" width="11.33203125" bestFit="1" customWidth="1"/>
  </cols>
  <sheetData>
    <row r="1" spans="1:2" x14ac:dyDescent="0.3">
      <c r="A1" s="1" t="s">
        <v>12</v>
      </c>
      <c r="B1" t="s" vm="1">
        <v>13</v>
      </c>
    </row>
    <row r="2" spans="1:2" x14ac:dyDescent="0.3">
      <c r="A2" s="1" t="s">
        <v>15</v>
      </c>
      <c r="B2" t="s" vm="3">
        <v>13</v>
      </c>
    </row>
    <row r="3" spans="1:2" x14ac:dyDescent="0.3">
      <c r="A3" s="1" t="s">
        <v>14</v>
      </c>
      <c r="B3" t="s" vm="2">
        <v>13</v>
      </c>
    </row>
    <row r="5" spans="1:2" x14ac:dyDescent="0.3">
      <c r="A5" s="1" t="s">
        <v>1</v>
      </c>
      <c r="B5" t="s">
        <v>0</v>
      </c>
    </row>
    <row r="6" spans="1:2" x14ac:dyDescent="0.3">
      <c r="A6" s="2" t="s">
        <v>9</v>
      </c>
      <c r="B6" s="4"/>
    </row>
    <row r="7" spans="1:2" x14ac:dyDescent="0.3">
      <c r="A7" s="3" t="s">
        <v>2</v>
      </c>
      <c r="B7" s="4"/>
    </row>
    <row r="8" spans="1:2" x14ac:dyDescent="0.3">
      <c r="A8" s="5" t="s">
        <v>16</v>
      </c>
      <c r="B8" s="4">
        <v>279.18450000000001</v>
      </c>
    </row>
    <row r="9" spans="1:2" x14ac:dyDescent="0.3">
      <c r="A9" s="5" t="s">
        <v>17</v>
      </c>
      <c r="B9" s="4">
        <v>441.75599999999997</v>
      </c>
    </row>
    <row r="10" spans="1:2" x14ac:dyDescent="0.3">
      <c r="A10" s="5" t="s">
        <v>18</v>
      </c>
      <c r="B10" s="4">
        <v>182.952</v>
      </c>
    </row>
    <row r="11" spans="1:2" x14ac:dyDescent="0.3">
      <c r="A11" s="5" t="s">
        <v>19</v>
      </c>
      <c r="B11" s="4">
        <v>764.19</v>
      </c>
    </row>
    <row r="12" spans="1:2" x14ac:dyDescent="0.3">
      <c r="A12" s="5" t="s">
        <v>20</v>
      </c>
      <c r="B12" s="4">
        <v>45.107999999999997</v>
      </c>
    </row>
    <row r="13" spans="1:2" x14ac:dyDescent="0.3">
      <c r="A13" s="5" t="s">
        <v>21</v>
      </c>
      <c r="B13" s="4">
        <v>510.61500000000001</v>
      </c>
    </row>
    <row r="14" spans="1:2" x14ac:dyDescent="0.3">
      <c r="A14" s="5" t="s">
        <v>22</v>
      </c>
      <c r="B14" s="4">
        <v>536.59199999999998</v>
      </c>
    </row>
    <row r="15" spans="1:2" x14ac:dyDescent="0.3">
      <c r="A15" s="5" t="s">
        <v>23</v>
      </c>
      <c r="B15" s="4">
        <v>462.67200000000003</v>
      </c>
    </row>
    <row r="16" spans="1:2" x14ac:dyDescent="0.3">
      <c r="A16" s="5" t="s">
        <v>24</v>
      </c>
      <c r="B16" s="4">
        <v>92.441999999999993</v>
      </c>
    </row>
    <row r="17" spans="1:2" x14ac:dyDescent="0.3">
      <c r="A17" s="5" t="s">
        <v>25</v>
      </c>
      <c r="B17" s="4">
        <v>118.902</v>
      </c>
    </row>
    <row r="18" spans="1:2" x14ac:dyDescent="0.3">
      <c r="A18" s="5" t="s">
        <v>26</v>
      </c>
      <c r="B18" s="4">
        <v>145.58250000000001</v>
      </c>
    </row>
    <row r="19" spans="1:2" x14ac:dyDescent="0.3">
      <c r="A19" s="5" t="s">
        <v>27</v>
      </c>
      <c r="B19" s="4">
        <v>431.25599999999997</v>
      </c>
    </row>
    <row r="20" spans="1:2" x14ac:dyDescent="0.3">
      <c r="A20" s="5" t="s">
        <v>28</v>
      </c>
      <c r="B20" s="4">
        <v>181.44</v>
      </c>
    </row>
    <row r="21" spans="1:2" x14ac:dyDescent="0.3">
      <c r="A21" s="5" t="s">
        <v>29</v>
      </c>
      <c r="B21" s="4">
        <v>235.2105</v>
      </c>
    </row>
    <row r="22" spans="1:2" x14ac:dyDescent="0.3">
      <c r="A22" s="5" t="s">
        <v>30</v>
      </c>
      <c r="B22" s="4">
        <v>827.08500000000004</v>
      </c>
    </row>
    <row r="23" spans="1:2" x14ac:dyDescent="0.3">
      <c r="A23" s="5" t="s">
        <v>31</v>
      </c>
      <c r="B23" s="4">
        <v>102.018</v>
      </c>
    </row>
    <row r="24" spans="1:2" x14ac:dyDescent="0.3">
      <c r="A24" s="5" t="s">
        <v>32</v>
      </c>
      <c r="B24" s="4">
        <v>115.08</v>
      </c>
    </row>
    <row r="25" spans="1:2" x14ac:dyDescent="0.3">
      <c r="A25" s="5" t="s">
        <v>33</v>
      </c>
      <c r="B25" s="4">
        <v>336.55650000000003</v>
      </c>
    </row>
    <row r="26" spans="1:2" x14ac:dyDescent="0.3">
      <c r="A26" s="5" t="s">
        <v>34</v>
      </c>
      <c r="B26" s="4">
        <v>19.193999999999999</v>
      </c>
    </row>
    <row r="27" spans="1:2" x14ac:dyDescent="0.3">
      <c r="A27" s="5" t="s">
        <v>35</v>
      </c>
      <c r="B27" s="4">
        <v>532.72799999999995</v>
      </c>
    </row>
    <row r="28" spans="1:2" x14ac:dyDescent="0.3">
      <c r="A28" s="5" t="s">
        <v>36</v>
      </c>
      <c r="B28" s="4">
        <v>484.52249999999998</v>
      </c>
    </row>
    <row r="29" spans="1:2" x14ac:dyDescent="0.3">
      <c r="A29" s="5" t="s">
        <v>37</v>
      </c>
      <c r="B29" s="4">
        <v>427.81200000000001</v>
      </c>
    </row>
    <row r="30" spans="1:2" x14ac:dyDescent="0.3">
      <c r="A30" s="5" t="s">
        <v>38</v>
      </c>
      <c r="B30" s="4">
        <v>147.798</v>
      </c>
    </row>
    <row r="31" spans="1:2" x14ac:dyDescent="0.3">
      <c r="A31" s="5" t="s">
        <v>39</v>
      </c>
      <c r="B31" s="4">
        <v>306.81</v>
      </c>
    </row>
    <row r="32" spans="1:2" x14ac:dyDescent="0.3">
      <c r="A32" s="5" t="s">
        <v>40</v>
      </c>
      <c r="B32" s="4">
        <v>621.24300000000005</v>
      </c>
    </row>
    <row r="33" spans="1:2" x14ac:dyDescent="0.3">
      <c r="A33" s="5" t="s">
        <v>41</v>
      </c>
      <c r="B33" s="4">
        <v>451.02749999999997</v>
      </c>
    </row>
    <row r="34" spans="1:2" x14ac:dyDescent="0.3">
      <c r="A34" s="5" t="s">
        <v>42</v>
      </c>
      <c r="B34" s="4">
        <v>226.065</v>
      </c>
    </row>
    <row r="35" spans="1:2" x14ac:dyDescent="0.3">
      <c r="A35" s="5" t="s">
        <v>43</v>
      </c>
      <c r="B35" s="4">
        <v>32.140500000000003</v>
      </c>
    </row>
    <row r="36" spans="1:2" x14ac:dyDescent="0.3">
      <c r="A36" s="5" t="s">
        <v>44</v>
      </c>
      <c r="B36" s="4">
        <v>30.408000000000001</v>
      </c>
    </row>
    <row r="37" spans="1:2" x14ac:dyDescent="0.3">
      <c r="A37" s="5" t="s">
        <v>45</v>
      </c>
      <c r="B37" s="4">
        <v>212.7825</v>
      </c>
    </row>
    <row r="38" spans="1:2" x14ac:dyDescent="0.3">
      <c r="A38" s="5" t="s">
        <v>46</v>
      </c>
      <c r="B38" s="4">
        <v>477.54</v>
      </c>
    </row>
    <row r="39" spans="1:2" x14ac:dyDescent="0.3">
      <c r="A39" s="5" t="s">
        <v>47</v>
      </c>
      <c r="B39" s="4">
        <v>545.37</v>
      </c>
    </row>
    <row r="40" spans="1:2" x14ac:dyDescent="0.3">
      <c r="A40" s="5" t="s">
        <v>48</v>
      </c>
      <c r="B40" s="4">
        <v>887.92200000000003</v>
      </c>
    </row>
    <row r="41" spans="1:2" x14ac:dyDescent="0.3">
      <c r="A41" s="5" t="s">
        <v>49</v>
      </c>
      <c r="B41" s="4">
        <v>143.22</v>
      </c>
    </row>
    <row r="42" spans="1:2" x14ac:dyDescent="0.3">
      <c r="A42" s="5" t="s">
        <v>50</v>
      </c>
      <c r="B42" s="4">
        <v>232.63800000000001</v>
      </c>
    </row>
    <row r="43" spans="1:2" x14ac:dyDescent="0.3">
      <c r="A43" s="5" t="s">
        <v>51</v>
      </c>
      <c r="B43" s="4">
        <v>97.881</v>
      </c>
    </row>
    <row r="44" spans="1:2" x14ac:dyDescent="0.3">
      <c r="A44" s="5" t="s">
        <v>52</v>
      </c>
      <c r="B44" s="4">
        <v>216.4365</v>
      </c>
    </row>
    <row r="45" spans="1:2" x14ac:dyDescent="0.3">
      <c r="A45" s="5" t="s">
        <v>53</v>
      </c>
      <c r="B45" s="4">
        <v>54.999000000000002</v>
      </c>
    </row>
    <row r="46" spans="1:2" x14ac:dyDescent="0.3">
      <c r="A46" s="5" t="s">
        <v>54</v>
      </c>
      <c r="B46" s="4">
        <v>756.16800000000001</v>
      </c>
    </row>
    <row r="47" spans="1:2" x14ac:dyDescent="0.3">
      <c r="A47" s="5" t="s">
        <v>55</v>
      </c>
      <c r="B47" s="4">
        <v>84.745500000000007</v>
      </c>
    </row>
    <row r="48" spans="1:2" x14ac:dyDescent="0.3">
      <c r="A48" s="5" t="s">
        <v>56</v>
      </c>
      <c r="B48" s="4">
        <v>782.20799999999997</v>
      </c>
    </row>
    <row r="49" spans="1:2" x14ac:dyDescent="0.3">
      <c r="A49" s="5" t="s">
        <v>57</v>
      </c>
      <c r="B49" s="4">
        <v>397.61399999999998</v>
      </c>
    </row>
    <row r="50" spans="1:2" x14ac:dyDescent="0.3">
      <c r="A50" s="5" t="s">
        <v>58</v>
      </c>
      <c r="B50" s="4">
        <v>745.83600000000001</v>
      </c>
    </row>
    <row r="51" spans="1:2" x14ac:dyDescent="0.3">
      <c r="A51" s="5" t="s">
        <v>59</v>
      </c>
      <c r="B51" s="4">
        <v>203.17500000000001</v>
      </c>
    </row>
    <row r="52" spans="1:2" x14ac:dyDescent="0.3">
      <c r="A52" s="5" t="s">
        <v>60</v>
      </c>
      <c r="B52" s="4">
        <v>282.49200000000002</v>
      </c>
    </row>
    <row r="53" spans="1:2" x14ac:dyDescent="0.3">
      <c r="A53" s="5" t="s">
        <v>61</v>
      </c>
      <c r="B53" s="4">
        <v>235.87200000000001</v>
      </c>
    </row>
    <row r="54" spans="1:2" x14ac:dyDescent="0.3">
      <c r="A54" s="5" t="s">
        <v>62</v>
      </c>
      <c r="B54" s="4">
        <v>236.88</v>
      </c>
    </row>
    <row r="55" spans="1:2" x14ac:dyDescent="0.3">
      <c r="A55" s="3" t="s">
        <v>3</v>
      </c>
      <c r="B55" s="4"/>
    </row>
    <row r="56" spans="1:2" x14ac:dyDescent="0.3">
      <c r="A56" s="5" t="s">
        <v>63</v>
      </c>
      <c r="B56" s="4">
        <v>175.917</v>
      </c>
    </row>
    <row r="57" spans="1:2" x14ac:dyDescent="0.3">
      <c r="A57" s="5" t="s">
        <v>64</v>
      </c>
      <c r="B57" s="4">
        <v>657.53099999999995</v>
      </c>
    </row>
    <row r="58" spans="1:2" x14ac:dyDescent="0.3">
      <c r="A58" s="5" t="s">
        <v>65</v>
      </c>
      <c r="B58" s="4">
        <v>507.90600000000001</v>
      </c>
    </row>
    <row r="59" spans="1:2" x14ac:dyDescent="0.3">
      <c r="A59" s="5" t="s">
        <v>66</v>
      </c>
      <c r="B59" s="4">
        <v>93.744</v>
      </c>
    </row>
    <row r="60" spans="1:2" x14ac:dyDescent="0.3">
      <c r="A60" s="5" t="s">
        <v>67</v>
      </c>
      <c r="B60" s="4">
        <v>130.03200000000001</v>
      </c>
    </row>
    <row r="61" spans="1:2" x14ac:dyDescent="0.3">
      <c r="A61" s="5" t="s">
        <v>68</v>
      </c>
      <c r="B61" s="4">
        <v>202.33500000000001</v>
      </c>
    </row>
    <row r="62" spans="1:2" x14ac:dyDescent="0.3">
      <c r="A62" s="5" t="s">
        <v>69</v>
      </c>
      <c r="B62" s="4">
        <v>82.887</v>
      </c>
    </row>
    <row r="63" spans="1:2" x14ac:dyDescent="0.3">
      <c r="A63" s="5" t="s">
        <v>70</v>
      </c>
      <c r="B63" s="4">
        <v>189.09450000000001</v>
      </c>
    </row>
    <row r="64" spans="1:2" x14ac:dyDescent="0.3">
      <c r="A64" s="5" t="s">
        <v>71</v>
      </c>
      <c r="B64" s="4">
        <v>807.66</v>
      </c>
    </row>
    <row r="65" spans="1:2" x14ac:dyDescent="0.3">
      <c r="A65" s="5" t="s">
        <v>72</v>
      </c>
      <c r="B65" s="4">
        <v>313.74</v>
      </c>
    </row>
    <row r="66" spans="1:2" x14ac:dyDescent="0.3">
      <c r="A66" s="5" t="s">
        <v>73</v>
      </c>
      <c r="B66" s="4">
        <v>374.40899999999999</v>
      </c>
    </row>
    <row r="67" spans="1:2" x14ac:dyDescent="0.3">
      <c r="A67" s="5" t="s">
        <v>74</v>
      </c>
      <c r="B67" s="4">
        <v>649.29899999999998</v>
      </c>
    </row>
    <row r="68" spans="1:2" x14ac:dyDescent="0.3">
      <c r="A68" s="5" t="s">
        <v>75</v>
      </c>
      <c r="B68" s="4">
        <v>931.03499999999997</v>
      </c>
    </row>
    <row r="69" spans="1:2" x14ac:dyDescent="0.3">
      <c r="A69" s="5" t="s">
        <v>76</v>
      </c>
      <c r="B69" s="4">
        <v>752.64</v>
      </c>
    </row>
    <row r="70" spans="1:2" x14ac:dyDescent="0.3">
      <c r="A70" s="5" t="s">
        <v>77</v>
      </c>
      <c r="B70" s="4">
        <v>166.16249999999999</v>
      </c>
    </row>
    <row r="71" spans="1:2" x14ac:dyDescent="0.3">
      <c r="A71" s="5" t="s">
        <v>78</v>
      </c>
      <c r="B71" s="4">
        <v>688.62149999999997</v>
      </c>
    </row>
    <row r="72" spans="1:2" x14ac:dyDescent="0.3">
      <c r="A72" s="5" t="s">
        <v>79</v>
      </c>
      <c r="B72" s="4">
        <v>609</v>
      </c>
    </row>
    <row r="73" spans="1:2" x14ac:dyDescent="0.3">
      <c r="A73" s="5" t="s">
        <v>80</v>
      </c>
      <c r="B73" s="4">
        <v>491.08499999999998</v>
      </c>
    </row>
    <row r="74" spans="1:2" x14ac:dyDescent="0.3">
      <c r="A74" s="5" t="s">
        <v>81</v>
      </c>
      <c r="B74" s="4">
        <v>272.66399999999999</v>
      </c>
    </row>
    <row r="75" spans="1:2" x14ac:dyDescent="0.3">
      <c r="A75" s="5" t="s">
        <v>82</v>
      </c>
      <c r="B75" s="4">
        <v>367.55250000000001</v>
      </c>
    </row>
    <row r="76" spans="1:2" x14ac:dyDescent="0.3">
      <c r="A76" s="5" t="s">
        <v>83</v>
      </c>
      <c r="B76" s="4">
        <v>77.773499999999999</v>
      </c>
    </row>
    <row r="77" spans="1:2" x14ac:dyDescent="0.3">
      <c r="A77" s="5" t="s">
        <v>84</v>
      </c>
      <c r="B77" s="4">
        <v>217.6335</v>
      </c>
    </row>
    <row r="78" spans="1:2" x14ac:dyDescent="0.3">
      <c r="A78" s="5" t="s">
        <v>85</v>
      </c>
      <c r="B78" s="4">
        <v>90.825000000000003</v>
      </c>
    </row>
    <row r="79" spans="1:2" x14ac:dyDescent="0.3">
      <c r="A79" s="5" t="s">
        <v>86</v>
      </c>
      <c r="B79" s="4">
        <v>16.106999999999999</v>
      </c>
    </row>
    <row r="80" spans="1:2" x14ac:dyDescent="0.3">
      <c r="A80" s="5" t="s">
        <v>87</v>
      </c>
      <c r="B80" s="4">
        <v>96.138000000000005</v>
      </c>
    </row>
    <row r="81" spans="1:2" x14ac:dyDescent="0.3">
      <c r="A81" s="5" t="s">
        <v>88</v>
      </c>
      <c r="B81" s="4">
        <v>135.57599999999999</v>
      </c>
    </row>
    <row r="82" spans="1:2" x14ac:dyDescent="0.3">
      <c r="A82" s="5" t="s">
        <v>89</v>
      </c>
      <c r="B82" s="4">
        <v>510.97199999999998</v>
      </c>
    </row>
    <row r="83" spans="1:2" x14ac:dyDescent="0.3">
      <c r="A83" s="5" t="s">
        <v>90</v>
      </c>
      <c r="B83" s="4">
        <v>26.25</v>
      </c>
    </row>
    <row r="84" spans="1:2" x14ac:dyDescent="0.3">
      <c r="A84" s="5" t="s">
        <v>91</v>
      </c>
      <c r="B84" s="4">
        <v>174.61500000000001</v>
      </c>
    </row>
    <row r="85" spans="1:2" x14ac:dyDescent="0.3">
      <c r="A85" s="5" t="s">
        <v>92</v>
      </c>
      <c r="B85" s="4">
        <v>160.209</v>
      </c>
    </row>
    <row r="86" spans="1:2" x14ac:dyDescent="0.3">
      <c r="A86" s="5" t="s">
        <v>93</v>
      </c>
      <c r="B86" s="4">
        <v>96.641999999999996</v>
      </c>
    </row>
    <row r="87" spans="1:2" x14ac:dyDescent="0.3">
      <c r="A87" s="5" t="s">
        <v>94</v>
      </c>
      <c r="B87" s="4">
        <v>164.43</v>
      </c>
    </row>
    <row r="88" spans="1:2" x14ac:dyDescent="0.3">
      <c r="A88" s="5" t="s">
        <v>95</v>
      </c>
      <c r="B88" s="4">
        <v>49.423499999999997</v>
      </c>
    </row>
    <row r="89" spans="1:2" x14ac:dyDescent="0.3">
      <c r="A89" s="5" t="s">
        <v>96</v>
      </c>
      <c r="B89" s="4">
        <v>80.954999999999998</v>
      </c>
    </row>
    <row r="90" spans="1:2" x14ac:dyDescent="0.3">
      <c r="A90" s="5" t="s">
        <v>97</v>
      </c>
      <c r="B90" s="4">
        <v>608.07600000000002</v>
      </c>
    </row>
    <row r="91" spans="1:2" x14ac:dyDescent="0.3">
      <c r="A91" s="5" t="s">
        <v>98</v>
      </c>
      <c r="B91" s="4">
        <v>263.13</v>
      </c>
    </row>
    <row r="92" spans="1:2" x14ac:dyDescent="0.3">
      <c r="A92" s="5" t="s">
        <v>99</v>
      </c>
      <c r="B92" s="4">
        <v>48.730499999999999</v>
      </c>
    </row>
    <row r="93" spans="1:2" x14ac:dyDescent="0.3">
      <c r="A93" s="5" t="s">
        <v>100</v>
      </c>
      <c r="B93" s="4">
        <v>325.37400000000002</v>
      </c>
    </row>
    <row r="94" spans="1:2" x14ac:dyDescent="0.3">
      <c r="A94" s="5" t="s">
        <v>101</v>
      </c>
      <c r="B94" s="4">
        <v>422.73</v>
      </c>
    </row>
    <row r="95" spans="1:2" x14ac:dyDescent="0.3">
      <c r="A95" s="5" t="s">
        <v>102</v>
      </c>
      <c r="B95" s="4">
        <v>88.703999999999994</v>
      </c>
    </row>
    <row r="96" spans="1:2" x14ac:dyDescent="0.3">
      <c r="A96" s="5" t="s">
        <v>103</v>
      </c>
      <c r="B96" s="4">
        <v>624.33000000000004</v>
      </c>
    </row>
    <row r="97" spans="1:2" x14ac:dyDescent="0.3">
      <c r="A97" s="5" t="s">
        <v>104</v>
      </c>
      <c r="B97" s="4">
        <v>94.185000000000002</v>
      </c>
    </row>
    <row r="98" spans="1:2" x14ac:dyDescent="0.3">
      <c r="A98" s="5" t="s">
        <v>105</v>
      </c>
      <c r="B98" s="4">
        <v>781.62</v>
      </c>
    </row>
    <row r="99" spans="1:2" x14ac:dyDescent="0.3">
      <c r="A99" s="5" t="s">
        <v>106</v>
      </c>
      <c r="B99" s="4">
        <v>469.77</v>
      </c>
    </row>
    <row r="100" spans="1:2" x14ac:dyDescent="0.3">
      <c r="A100" s="5" t="s">
        <v>107</v>
      </c>
      <c r="B100" s="4">
        <v>296.94</v>
      </c>
    </row>
    <row r="101" spans="1:2" x14ac:dyDescent="0.3">
      <c r="A101" s="5" t="s">
        <v>108</v>
      </c>
      <c r="B101" s="4">
        <v>494.76</v>
      </c>
    </row>
    <row r="102" spans="1:2" x14ac:dyDescent="0.3">
      <c r="A102" s="5" t="s">
        <v>109</v>
      </c>
      <c r="B102" s="4">
        <v>69.111000000000004</v>
      </c>
    </row>
    <row r="103" spans="1:2" x14ac:dyDescent="0.3">
      <c r="A103" s="5" t="s">
        <v>110</v>
      </c>
      <c r="B103" s="4">
        <v>172.2105</v>
      </c>
    </row>
    <row r="104" spans="1:2" x14ac:dyDescent="0.3">
      <c r="A104" s="5" t="s">
        <v>111</v>
      </c>
      <c r="B104" s="4">
        <v>297.108</v>
      </c>
    </row>
    <row r="105" spans="1:2" x14ac:dyDescent="0.3">
      <c r="A105" s="5" t="s">
        <v>112</v>
      </c>
      <c r="B105" s="4">
        <v>373.17</v>
      </c>
    </row>
    <row r="106" spans="1:2" x14ac:dyDescent="0.3">
      <c r="A106" s="5" t="s">
        <v>113</v>
      </c>
      <c r="B106" s="4">
        <v>462.21</v>
      </c>
    </row>
    <row r="107" spans="1:2" x14ac:dyDescent="0.3">
      <c r="A107" s="5" t="s">
        <v>114</v>
      </c>
      <c r="B107" s="4">
        <v>65.603999999999999</v>
      </c>
    </row>
    <row r="108" spans="1:2" x14ac:dyDescent="0.3">
      <c r="A108" s="5" t="s">
        <v>115</v>
      </c>
      <c r="B108" s="4">
        <v>76.355999999999995</v>
      </c>
    </row>
    <row r="109" spans="1:2" x14ac:dyDescent="0.3">
      <c r="A109" s="5" t="s">
        <v>116</v>
      </c>
      <c r="B109" s="4">
        <v>252.042</v>
      </c>
    </row>
    <row r="110" spans="1:2" x14ac:dyDescent="0.3">
      <c r="A110" s="5" t="s">
        <v>117</v>
      </c>
      <c r="B110" s="4">
        <v>276.94799999999998</v>
      </c>
    </row>
    <row r="111" spans="1:2" x14ac:dyDescent="0.3">
      <c r="A111" s="5" t="s">
        <v>118</v>
      </c>
      <c r="B111" s="4">
        <v>951.82500000000005</v>
      </c>
    </row>
    <row r="112" spans="1:2" x14ac:dyDescent="0.3">
      <c r="A112" s="5" t="s">
        <v>119</v>
      </c>
      <c r="B112" s="4">
        <v>749.49</v>
      </c>
    </row>
    <row r="113" spans="1:2" x14ac:dyDescent="0.3">
      <c r="A113" s="5" t="s">
        <v>120</v>
      </c>
      <c r="B113" s="4">
        <v>203.11199999999999</v>
      </c>
    </row>
    <row r="114" spans="1:2" x14ac:dyDescent="0.3">
      <c r="A114" s="5" t="s">
        <v>121</v>
      </c>
      <c r="B114" s="4">
        <v>728.11199999999997</v>
      </c>
    </row>
    <row r="115" spans="1:2" x14ac:dyDescent="0.3">
      <c r="A115" s="5" t="s">
        <v>122</v>
      </c>
      <c r="B115" s="4">
        <v>469.41300000000001</v>
      </c>
    </row>
    <row r="116" spans="1:2" x14ac:dyDescent="0.3">
      <c r="A116" s="5" t="s">
        <v>123</v>
      </c>
      <c r="B116" s="4">
        <v>326.25599999999997</v>
      </c>
    </row>
    <row r="117" spans="1:2" x14ac:dyDescent="0.3">
      <c r="A117" s="5" t="s">
        <v>124</v>
      </c>
      <c r="B117" s="4">
        <v>96.1905</v>
      </c>
    </row>
    <row r="118" spans="1:2" x14ac:dyDescent="0.3">
      <c r="A118" s="3" t="s">
        <v>4</v>
      </c>
      <c r="B118" s="4"/>
    </row>
    <row r="119" spans="1:2" x14ac:dyDescent="0.3">
      <c r="A119" s="5" t="s">
        <v>125</v>
      </c>
      <c r="B119" s="4">
        <v>93.114000000000004</v>
      </c>
    </row>
    <row r="120" spans="1:2" x14ac:dyDescent="0.3">
      <c r="A120" s="5" t="s">
        <v>126</v>
      </c>
      <c r="B120" s="4">
        <v>277.67250000000001</v>
      </c>
    </row>
    <row r="121" spans="1:2" x14ac:dyDescent="0.3">
      <c r="A121" s="5" t="s">
        <v>127</v>
      </c>
      <c r="B121" s="4">
        <v>308.57400000000001</v>
      </c>
    </row>
    <row r="122" spans="1:2" x14ac:dyDescent="0.3">
      <c r="A122" s="5" t="s">
        <v>128</v>
      </c>
      <c r="B122" s="4">
        <v>525.23099999999999</v>
      </c>
    </row>
    <row r="123" spans="1:2" x14ac:dyDescent="0.3">
      <c r="A123" s="5" t="s">
        <v>129</v>
      </c>
      <c r="B123" s="4">
        <v>79.149000000000001</v>
      </c>
    </row>
    <row r="124" spans="1:2" x14ac:dyDescent="0.3">
      <c r="A124" s="5" t="s">
        <v>130</v>
      </c>
      <c r="B124" s="4">
        <v>166.63499999999999</v>
      </c>
    </row>
    <row r="125" spans="1:2" x14ac:dyDescent="0.3">
      <c r="A125" s="5" t="s">
        <v>131</v>
      </c>
      <c r="B125" s="4">
        <v>100.128</v>
      </c>
    </row>
    <row r="126" spans="1:2" x14ac:dyDescent="0.3">
      <c r="A126" s="5" t="s">
        <v>132</v>
      </c>
      <c r="B126" s="4">
        <v>779.31</v>
      </c>
    </row>
    <row r="127" spans="1:2" x14ac:dyDescent="0.3">
      <c r="A127" s="5" t="s">
        <v>133</v>
      </c>
      <c r="B127" s="4">
        <v>95.864999999999995</v>
      </c>
    </row>
    <row r="128" spans="1:2" x14ac:dyDescent="0.3">
      <c r="A128" s="5" t="s">
        <v>134</v>
      </c>
      <c r="B128" s="4">
        <v>771.43499999999995</v>
      </c>
    </row>
    <row r="129" spans="1:2" x14ac:dyDescent="0.3">
      <c r="A129" s="5" t="s">
        <v>135</v>
      </c>
      <c r="B129" s="4">
        <v>331.12799999999999</v>
      </c>
    </row>
    <row r="130" spans="1:2" x14ac:dyDescent="0.3">
      <c r="A130" s="5" t="s">
        <v>136</v>
      </c>
      <c r="B130" s="4">
        <v>362.94299999999998</v>
      </c>
    </row>
    <row r="131" spans="1:2" x14ac:dyDescent="0.3">
      <c r="A131" s="5" t="s">
        <v>137</v>
      </c>
      <c r="B131" s="4">
        <v>932.33699999999999</v>
      </c>
    </row>
    <row r="132" spans="1:2" x14ac:dyDescent="0.3">
      <c r="A132" s="5" t="s">
        <v>138</v>
      </c>
      <c r="B132" s="4">
        <v>43.869</v>
      </c>
    </row>
    <row r="133" spans="1:2" x14ac:dyDescent="0.3">
      <c r="A133" s="5" t="s">
        <v>139</v>
      </c>
      <c r="B133" s="4">
        <v>255.1815</v>
      </c>
    </row>
    <row r="134" spans="1:2" x14ac:dyDescent="0.3">
      <c r="A134" s="5" t="s">
        <v>140</v>
      </c>
      <c r="B134" s="4">
        <v>340.52550000000002</v>
      </c>
    </row>
    <row r="135" spans="1:2" x14ac:dyDescent="0.3">
      <c r="A135" s="5" t="s">
        <v>141</v>
      </c>
      <c r="B135" s="4">
        <v>202.81800000000001</v>
      </c>
    </row>
    <row r="136" spans="1:2" x14ac:dyDescent="0.3">
      <c r="A136" s="5" t="s">
        <v>142</v>
      </c>
      <c r="B136" s="4">
        <v>705.63149999999996</v>
      </c>
    </row>
    <row r="137" spans="1:2" x14ac:dyDescent="0.3">
      <c r="A137" s="5" t="s">
        <v>143</v>
      </c>
      <c r="B137" s="4">
        <v>391.41899999999998</v>
      </c>
    </row>
    <row r="138" spans="1:2" x14ac:dyDescent="0.3">
      <c r="A138" s="5" t="s">
        <v>144</v>
      </c>
      <c r="B138" s="4">
        <v>786.61800000000005</v>
      </c>
    </row>
    <row r="139" spans="1:2" x14ac:dyDescent="0.3">
      <c r="A139" s="5" t="s">
        <v>145</v>
      </c>
      <c r="B139" s="4">
        <v>171.72749999999999</v>
      </c>
    </row>
    <row r="140" spans="1:2" x14ac:dyDescent="0.3">
      <c r="A140" s="5" t="s">
        <v>146</v>
      </c>
      <c r="B140" s="4">
        <v>25.263000000000002</v>
      </c>
    </row>
    <row r="141" spans="1:2" x14ac:dyDescent="0.3">
      <c r="A141" s="5" t="s">
        <v>147</v>
      </c>
      <c r="B141" s="4">
        <v>103.63500000000001</v>
      </c>
    </row>
    <row r="142" spans="1:2" x14ac:dyDescent="0.3">
      <c r="A142" s="5" t="s">
        <v>148</v>
      </c>
      <c r="B142" s="4">
        <v>721.98</v>
      </c>
    </row>
    <row r="143" spans="1:2" x14ac:dyDescent="0.3">
      <c r="A143" s="5" t="s">
        <v>149</v>
      </c>
      <c r="B143" s="4">
        <v>379.92149999999998</v>
      </c>
    </row>
    <row r="144" spans="1:2" x14ac:dyDescent="0.3">
      <c r="A144" s="5" t="s">
        <v>150</v>
      </c>
      <c r="B144" s="4">
        <v>352.22250000000003</v>
      </c>
    </row>
    <row r="145" spans="1:2" x14ac:dyDescent="0.3">
      <c r="A145" s="5" t="s">
        <v>151</v>
      </c>
      <c r="B145" s="4">
        <v>339.36</v>
      </c>
    </row>
    <row r="146" spans="1:2" x14ac:dyDescent="0.3">
      <c r="A146" s="5" t="s">
        <v>152</v>
      </c>
      <c r="B146" s="4">
        <v>284.91750000000002</v>
      </c>
    </row>
    <row r="147" spans="1:2" x14ac:dyDescent="0.3">
      <c r="A147" s="5" t="s">
        <v>153</v>
      </c>
      <c r="B147" s="4">
        <v>81.396000000000001</v>
      </c>
    </row>
    <row r="148" spans="1:2" x14ac:dyDescent="0.3">
      <c r="A148" s="5" t="s">
        <v>154</v>
      </c>
      <c r="B148" s="4">
        <v>214.137</v>
      </c>
    </row>
    <row r="149" spans="1:2" x14ac:dyDescent="0.3">
      <c r="A149" s="5" t="s">
        <v>155</v>
      </c>
      <c r="B149" s="4">
        <v>333.95249999999999</v>
      </c>
    </row>
    <row r="150" spans="1:2" x14ac:dyDescent="0.3">
      <c r="A150" s="5" t="s">
        <v>156</v>
      </c>
      <c r="B150" s="4">
        <v>319.78800000000001</v>
      </c>
    </row>
    <row r="151" spans="1:2" x14ac:dyDescent="0.3">
      <c r="A151" s="5" t="s">
        <v>157</v>
      </c>
      <c r="B151" s="4">
        <v>40.53</v>
      </c>
    </row>
    <row r="152" spans="1:2" x14ac:dyDescent="0.3">
      <c r="A152" s="5" t="s">
        <v>158</v>
      </c>
      <c r="B152" s="4">
        <v>398.95800000000003</v>
      </c>
    </row>
    <row r="153" spans="1:2" x14ac:dyDescent="0.3">
      <c r="A153" s="5" t="s">
        <v>159</v>
      </c>
      <c r="B153" s="4">
        <v>148.68</v>
      </c>
    </row>
    <row r="154" spans="1:2" x14ac:dyDescent="0.3">
      <c r="A154" s="5" t="s">
        <v>160</v>
      </c>
      <c r="B154" s="4">
        <v>852.70500000000004</v>
      </c>
    </row>
    <row r="155" spans="1:2" x14ac:dyDescent="0.3">
      <c r="A155" s="5" t="s">
        <v>161</v>
      </c>
      <c r="B155" s="4">
        <v>298.11599999999999</v>
      </c>
    </row>
    <row r="156" spans="1:2" x14ac:dyDescent="0.3">
      <c r="A156" s="5" t="s">
        <v>162</v>
      </c>
      <c r="B156" s="4">
        <v>204.24600000000001</v>
      </c>
    </row>
    <row r="157" spans="1:2" x14ac:dyDescent="0.3">
      <c r="A157" s="5" t="s">
        <v>163</v>
      </c>
      <c r="B157" s="4">
        <v>211.36500000000001</v>
      </c>
    </row>
    <row r="158" spans="1:2" x14ac:dyDescent="0.3">
      <c r="A158" s="5" t="s">
        <v>164</v>
      </c>
      <c r="B158" s="4">
        <v>187.32</v>
      </c>
    </row>
    <row r="159" spans="1:2" x14ac:dyDescent="0.3">
      <c r="A159" s="5" t="s">
        <v>165</v>
      </c>
      <c r="B159" s="4">
        <v>195.678</v>
      </c>
    </row>
    <row r="160" spans="1:2" x14ac:dyDescent="0.3">
      <c r="A160" s="5" t="s">
        <v>166</v>
      </c>
      <c r="B160" s="4">
        <v>163.61099999999999</v>
      </c>
    </row>
    <row r="161" spans="1:2" x14ac:dyDescent="0.3">
      <c r="A161" s="5" t="s">
        <v>167</v>
      </c>
      <c r="B161" s="4">
        <v>22.385999999999999</v>
      </c>
    </row>
    <row r="162" spans="1:2" x14ac:dyDescent="0.3">
      <c r="A162" s="5" t="s">
        <v>168</v>
      </c>
      <c r="B162" s="4">
        <v>690.01800000000003</v>
      </c>
    </row>
    <row r="163" spans="1:2" x14ac:dyDescent="0.3">
      <c r="A163" s="5" t="s">
        <v>169</v>
      </c>
      <c r="B163" s="4">
        <v>69.667500000000004</v>
      </c>
    </row>
    <row r="164" spans="1:2" x14ac:dyDescent="0.3">
      <c r="A164" s="5" t="s">
        <v>170</v>
      </c>
      <c r="B164" s="4">
        <v>723.24</v>
      </c>
    </row>
    <row r="165" spans="1:2" x14ac:dyDescent="0.3">
      <c r="A165" s="5" t="s">
        <v>171</v>
      </c>
      <c r="B165" s="4">
        <v>628.92899999999997</v>
      </c>
    </row>
    <row r="166" spans="1:2" x14ac:dyDescent="0.3">
      <c r="A166" s="5" t="s">
        <v>172</v>
      </c>
      <c r="B166" s="4">
        <v>200.214</v>
      </c>
    </row>
    <row r="167" spans="1:2" x14ac:dyDescent="0.3">
      <c r="A167" s="5" t="s">
        <v>173</v>
      </c>
      <c r="B167" s="4">
        <v>152.71199999999999</v>
      </c>
    </row>
    <row r="168" spans="1:2" x14ac:dyDescent="0.3">
      <c r="A168" s="5" t="s">
        <v>174</v>
      </c>
      <c r="B168" s="4">
        <v>49.308</v>
      </c>
    </row>
    <row r="169" spans="1:2" x14ac:dyDescent="0.3">
      <c r="A169" s="5" t="s">
        <v>175</v>
      </c>
      <c r="B169" s="4">
        <v>680.06399999999996</v>
      </c>
    </row>
    <row r="170" spans="1:2" x14ac:dyDescent="0.3">
      <c r="A170" s="5" t="s">
        <v>176</v>
      </c>
      <c r="B170" s="4">
        <v>507.67500000000001</v>
      </c>
    </row>
    <row r="171" spans="1:2" x14ac:dyDescent="0.3">
      <c r="A171" s="5" t="s">
        <v>177</v>
      </c>
      <c r="B171" s="4">
        <v>246.48750000000001</v>
      </c>
    </row>
    <row r="172" spans="1:2" x14ac:dyDescent="0.3">
      <c r="A172" s="5" t="s">
        <v>178</v>
      </c>
      <c r="B172" s="4">
        <v>185.36699999999999</v>
      </c>
    </row>
    <row r="173" spans="1:2" x14ac:dyDescent="0.3">
      <c r="A173" s="5" t="s">
        <v>179</v>
      </c>
      <c r="B173" s="4">
        <v>452.86500000000001</v>
      </c>
    </row>
    <row r="174" spans="1:2" x14ac:dyDescent="0.3">
      <c r="A174" s="5" t="s">
        <v>180</v>
      </c>
      <c r="B174" s="4">
        <v>228.12299999999999</v>
      </c>
    </row>
    <row r="175" spans="1:2" x14ac:dyDescent="0.3">
      <c r="A175" s="5" t="s">
        <v>181</v>
      </c>
      <c r="B175" s="4">
        <v>279.18450000000001</v>
      </c>
    </row>
    <row r="176" spans="1:2" x14ac:dyDescent="0.3">
      <c r="A176" s="5" t="s">
        <v>182</v>
      </c>
      <c r="B176" s="4">
        <v>365.904</v>
      </c>
    </row>
    <row r="177" spans="1:2" x14ac:dyDescent="0.3">
      <c r="A177" s="5" t="s">
        <v>183</v>
      </c>
      <c r="B177" s="4">
        <v>620.73900000000003</v>
      </c>
    </row>
    <row r="178" spans="1:2" x14ac:dyDescent="0.3">
      <c r="A178" s="3" t="s">
        <v>5</v>
      </c>
      <c r="B178" s="4"/>
    </row>
    <row r="179" spans="1:2" x14ac:dyDescent="0.3">
      <c r="A179" s="5" t="s">
        <v>184</v>
      </c>
      <c r="B179" s="4">
        <v>548.97149999999999</v>
      </c>
    </row>
    <row r="180" spans="1:2" x14ac:dyDescent="0.3">
      <c r="A180" s="5" t="s">
        <v>185</v>
      </c>
      <c r="B180" s="4">
        <v>76.146000000000001</v>
      </c>
    </row>
    <row r="181" spans="1:2" x14ac:dyDescent="0.3">
      <c r="A181" s="5" t="s">
        <v>186</v>
      </c>
      <c r="B181" s="4">
        <v>234.0975</v>
      </c>
    </row>
    <row r="182" spans="1:2" x14ac:dyDescent="0.3">
      <c r="A182" s="5" t="s">
        <v>187</v>
      </c>
      <c r="B182" s="4">
        <v>328.07249999999999</v>
      </c>
    </row>
    <row r="183" spans="1:2" x14ac:dyDescent="0.3">
      <c r="A183" s="5" t="s">
        <v>188</v>
      </c>
      <c r="B183" s="4">
        <v>58.222499999999997</v>
      </c>
    </row>
    <row r="184" spans="1:2" x14ac:dyDescent="0.3">
      <c r="A184" s="5" t="s">
        <v>189</v>
      </c>
      <c r="B184" s="4">
        <v>759.67499999999995</v>
      </c>
    </row>
    <row r="185" spans="1:2" x14ac:dyDescent="0.3">
      <c r="A185" s="5" t="s">
        <v>190</v>
      </c>
      <c r="B185" s="4">
        <v>37.610999999999997</v>
      </c>
    </row>
    <row r="186" spans="1:2" x14ac:dyDescent="0.3">
      <c r="A186" s="5" t="s">
        <v>191</v>
      </c>
      <c r="B186" s="4">
        <v>150.423</v>
      </c>
    </row>
    <row r="187" spans="1:2" x14ac:dyDescent="0.3">
      <c r="A187" s="5" t="s">
        <v>192</v>
      </c>
      <c r="B187" s="4">
        <v>56.122500000000002</v>
      </c>
    </row>
    <row r="188" spans="1:2" x14ac:dyDescent="0.3">
      <c r="A188" s="5" t="s">
        <v>193</v>
      </c>
      <c r="B188" s="4">
        <v>408.40800000000002</v>
      </c>
    </row>
    <row r="189" spans="1:2" x14ac:dyDescent="0.3">
      <c r="A189" s="5" t="s">
        <v>194</v>
      </c>
      <c r="B189" s="4">
        <v>76.923000000000002</v>
      </c>
    </row>
    <row r="190" spans="1:2" x14ac:dyDescent="0.3">
      <c r="A190" s="5" t="s">
        <v>195</v>
      </c>
      <c r="B190" s="4">
        <v>561.07799999999997</v>
      </c>
    </row>
    <row r="191" spans="1:2" x14ac:dyDescent="0.3">
      <c r="A191" s="5" t="s">
        <v>196</v>
      </c>
      <c r="B191" s="4">
        <v>97.817999999999998</v>
      </c>
    </row>
    <row r="192" spans="1:2" x14ac:dyDescent="0.3">
      <c r="A192" s="5" t="s">
        <v>197</v>
      </c>
      <c r="B192" s="4">
        <v>216.846</v>
      </c>
    </row>
    <row r="193" spans="1:2" x14ac:dyDescent="0.3">
      <c r="A193" s="5" t="s">
        <v>198</v>
      </c>
      <c r="B193" s="4">
        <v>92.295000000000002</v>
      </c>
    </row>
    <row r="194" spans="1:2" x14ac:dyDescent="0.3">
      <c r="A194" s="5" t="s">
        <v>199</v>
      </c>
      <c r="B194" s="4">
        <v>290.08350000000002</v>
      </c>
    </row>
    <row r="195" spans="1:2" x14ac:dyDescent="0.3">
      <c r="A195" s="5" t="s">
        <v>200</v>
      </c>
      <c r="B195" s="4">
        <v>74.087999999999994</v>
      </c>
    </row>
    <row r="196" spans="1:2" x14ac:dyDescent="0.3">
      <c r="A196" s="5" t="s">
        <v>201</v>
      </c>
      <c r="B196" s="4">
        <v>161.553</v>
      </c>
    </row>
    <row r="197" spans="1:2" x14ac:dyDescent="0.3">
      <c r="A197" s="5" t="s">
        <v>202</v>
      </c>
      <c r="B197" s="4">
        <v>457.44299999999998</v>
      </c>
    </row>
    <row r="198" spans="1:2" x14ac:dyDescent="0.3">
      <c r="A198" s="5" t="s">
        <v>203</v>
      </c>
      <c r="B198" s="4">
        <v>172.2105</v>
      </c>
    </row>
    <row r="199" spans="1:2" x14ac:dyDescent="0.3">
      <c r="A199" s="5" t="s">
        <v>204</v>
      </c>
      <c r="B199" s="4">
        <v>184.107</v>
      </c>
    </row>
    <row r="200" spans="1:2" x14ac:dyDescent="0.3">
      <c r="A200" s="5" t="s">
        <v>205</v>
      </c>
      <c r="B200" s="4">
        <v>44.593499999999999</v>
      </c>
    </row>
    <row r="201" spans="1:2" x14ac:dyDescent="0.3">
      <c r="A201" s="5" t="s">
        <v>206</v>
      </c>
      <c r="B201" s="4">
        <v>548.76149999999996</v>
      </c>
    </row>
    <row r="202" spans="1:2" x14ac:dyDescent="0.3">
      <c r="A202" s="5" t="s">
        <v>207</v>
      </c>
      <c r="B202" s="4">
        <v>216.846</v>
      </c>
    </row>
    <row r="203" spans="1:2" x14ac:dyDescent="0.3">
      <c r="A203" s="5" t="s">
        <v>208</v>
      </c>
      <c r="B203" s="4">
        <v>99.75</v>
      </c>
    </row>
    <row r="204" spans="1:2" x14ac:dyDescent="0.3">
      <c r="A204" s="5" t="s">
        <v>209</v>
      </c>
      <c r="B204" s="4">
        <v>709.31700000000001</v>
      </c>
    </row>
    <row r="205" spans="1:2" x14ac:dyDescent="0.3">
      <c r="A205" s="5" t="s">
        <v>210</v>
      </c>
      <c r="B205" s="4">
        <v>316.47000000000003</v>
      </c>
    </row>
    <row r="206" spans="1:2" x14ac:dyDescent="0.3">
      <c r="A206" s="5" t="s">
        <v>211</v>
      </c>
      <c r="B206" s="4">
        <v>214.99799999999999</v>
      </c>
    </row>
    <row r="207" spans="1:2" x14ac:dyDescent="0.3">
      <c r="A207" s="5" t="s">
        <v>212</v>
      </c>
      <c r="B207" s="4">
        <v>172.011</v>
      </c>
    </row>
    <row r="208" spans="1:2" x14ac:dyDescent="0.3">
      <c r="A208" s="5" t="s">
        <v>213</v>
      </c>
      <c r="B208" s="4">
        <v>736.43849999999998</v>
      </c>
    </row>
    <row r="209" spans="1:2" x14ac:dyDescent="0.3">
      <c r="A209" s="5" t="s">
        <v>214</v>
      </c>
      <c r="B209" s="4">
        <v>83.727000000000004</v>
      </c>
    </row>
    <row r="210" spans="1:2" x14ac:dyDescent="0.3">
      <c r="A210" s="5" t="s">
        <v>215</v>
      </c>
      <c r="B210" s="4">
        <v>237.42599999999999</v>
      </c>
    </row>
    <row r="211" spans="1:2" x14ac:dyDescent="0.3">
      <c r="A211" s="5" t="s">
        <v>216</v>
      </c>
      <c r="B211" s="4">
        <v>205.31700000000001</v>
      </c>
    </row>
    <row r="212" spans="1:2" x14ac:dyDescent="0.3">
      <c r="A212" s="5" t="s">
        <v>217</v>
      </c>
      <c r="B212" s="4">
        <v>156.03</v>
      </c>
    </row>
    <row r="213" spans="1:2" x14ac:dyDescent="0.3">
      <c r="A213" s="5" t="s">
        <v>218</v>
      </c>
      <c r="B213" s="4">
        <v>308.91000000000003</v>
      </c>
    </row>
    <row r="214" spans="1:2" x14ac:dyDescent="0.3">
      <c r="A214" s="5" t="s">
        <v>219</v>
      </c>
      <c r="B214" s="4">
        <v>416.178</v>
      </c>
    </row>
    <row r="215" spans="1:2" x14ac:dyDescent="0.3">
      <c r="A215" s="5" t="s">
        <v>220</v>
      </c>
      <c r="B215" s="4">
        <v>269.93400000000003</v>
      </c>
    </row>
    <row r="216" spans="1:2" x14ac:dyDescent="0.3">
      <c r="A216" s="5" t="s">
        <v>221</v>
      </c>
      <c r="B216" s="4">
        <v>164.87100000000001</v>
      </c>
    </row>
    <row r="217" spans="1:2" x14ac:dyDescent="0.3">
      <c r="A217" s="5" t="s">
        <v>222</v>
      </c>
      <c r="B217" s="4">
        <v>176.4</v>
      </c>
    </row>
    <row r="218" spans="1:2" x14ac:dyDescent="0.3">
      <c r="A218" s="5" t="s">
        <v>223</v>
      </c>
      <c r="B218" s="4">
        <v>72.009</v>
      </c>
    </row>
    <row r="219" spans="1:2" x14ac:dyDescent="0.3">
      <c r="A219" s="5" t="s">
        <v>224</v>
      </c>
      <c r="B219" s="4">
        <v>397.99200000000002</v>
      </c>
    </row>
    <row r="220" spans="1:2" x14ac:dyDescent="0.3">
      <c r="A220" s="5" t="s">
        <v>225</v>
      </c>
      <c r="B220" s="4">
        <v>432.98849999999999</v>
      </c>
    </row>
    <row r="221" spans="1:2" x14ac:dyDescent="0.3">
      <c r="A221" s="5" t="s">
        <v>226</v>
      </c>
      <c r="B221" s="4">
        <v>210.96600000000001</v>
      </c>
    </row>
    <row r="222" spans="1:2" x14ac:dyDescent="0.3">
      <c r="A222" s="5" t="s">
        <v>227</v>
      </c>
      <c r="B222" s="4">
        <v>49.77</v>
      </c>
    </row>
    <row r="223" spans="1:2" x14ac:dyDescent="0.3">
      <c r="A223" s="5" t="s">
        <v>228</v>
      </c>
      <c r="B223" s="4">
        <v>244.23</v>
      </c>
    </row>
    <row r="224" spans="1:2" x14ac:dyDescent="0.3">
      <c r="A224" s="5" t="s">
        <v>229</v>
      </c>
      <c r="B224" s="4">
        <v>233.52</v>
      </c>
    </row>
    <row r="225" spans="1:2" x14ac:dyDescent="0.3">
      <c r="A225" s="5" t="s">
        <v>230</v>
      </c>
      <c r="B225" s="4">
        <v>530.66999999999996</v>
      </c>
    </row>
    <row r="226" spans="1:2" x14ac:dyDescent="0.3">
      <c r="A226" s="5" t="s">
        <v>231</v>
      </c>
      <c r="B226" s="4">
        <v>506.63549999999998</v>
      </c>
    </row>
    <row r="227" spans="1:2" x14ac:dyDescent="0.3">
      <c r="A227" s="5" t="s">
        <v>232</v>
      </c>
      <c r="B227" s="4">
        <v>110.0925</v>
      </c>
    </row>
    <row r="228" spans="1:2" x14ac:dyDescent="0.3">
      <c r="A228" s="5" t="s">
        <v>233</v>
      </c>
      <c r="B228" s="4">
        <v>843.03449999999998</v>
      </c>
    </row>
    <row r="229" spans="1:2" x14ac:dyDescent="0.3">
      <c r="A229" s="5" t="s">
        <v>234</v>
      </c>
      <c r="B229" s="4">
        <v>87.233999999999995</v>
      </c>
    </row>
    <row r="230" spans="1:2" x14ac:dyDescent="0.3">
      <c r="A230" s="5" t="s">
        <v>235</v>
      </c>
      <c r="B230" s="4">
        <v>262.45800000000003</v>
      </c>
    </row>
    <row r="231" spans="1:2" x14ac:dyDescent="0.3">
      <c r="A231" s="5" t="s">
        <v>236</v>
      </c>
      <c r="B231" s="4">
        <v>74.455500000000001</v>
      </c>
    </row>
    <row r="232" spans="1:2" x14ac:dyDescent="0.3">
      <c r="A232" s="5" t="s">
        <v>237</v>
      </c>
      <c r="B232" s="4">
        <v>47.859000000000002</v>
      </c>
    </row>
    <row r="233" spans="1:2" x14ac:dyDescent="0.3">
      <c r="A233" s="5" t="s">
        <v>238</v>
      </c>
      <c r="B233" s="4">
        <v>394.32749999999999</v>
      </c>
    </row>
    <row r="234" spans="1:2" x14ac:dyDescent="0.3">
      <c r="A234" s="5" t="s">
        <v>239</v>
      </c>
      <c r="B234" s="4">
        <v>708.22500000000002</v>
      </c>
    </row>
    <row r="235" spans="1:2" x14ac:dyDescent="0.3">
      <c r="A235" s="3" t="s">
        <v>6</v>
      </c>
      <c r="B235" s="4"/>
    </row>
    <row r="236" spans="1:2" x14ac:dyDescent="0.3">
      <c r="A236" s="5" t="s">
        <v>240</v>
      </c>
      <c r="B236" s="4">
        <v>328.755</v>
      </c>
    </row>
    <row r="237" spans="1:2" x14ac:dyDescent="0.3">
      <c r="A237" s="5" t="s">
        <v>241</v>
      </c>
      <c r="B237" s="4">
        <v>305.55</v>
      </c>
    </row>
    <row r="238" spans="1:2" x14ac:dyDescent="0.3">
      <c r="A238" s="5" t="s">
        <v>242</v>
      </c>
      <c r="B238" s="4">
        <v>667.38</v>
      </c>
    </row>
    <row r="239" spans="1:2" x14ac:dyDescent="0.3">
      <c r="A239" s="5" t="s">
        <v>243</v>
      </c>
      <c r="B239" s="4">
        <v>113.568</v>
      </c>
    </row>
    <row r="240" spans="1:2" x14ac:dyDescent="0.3">
      <c r="A240" s="5" t="s">
        <v>244</v>
      </c>
      <c r="B240" s="4">
        <v>233.1</v>
      </c>
    </row>
    <row r="241" spans="1:2" x14ac:dyDescent="0.3">
      <c r="A241" s="5" t="s">
        <v>245</v>
      </c>
      <c r="B241" s="4">
        <v>32.151000000000003</v>
      </c>
    </row>
    <row r="242" spans="1:2" x14ac:dyDescent="0.3">
      <c r="A242" s="5" t="s">
        <v>246</v>
      </c>
      <c r="B242" s="4">
        <v>680.61</v>
      </c>
    </row>
    <row r="243" spans="1:2" x14ac:dyDescent="0.3">
      <c r="A243" s="5" t="s">
        <v>247</v>
      </c>
      <c r="B243" s="4">
        <v>295.40699999999998</v>
      </c>
    </row>
    <row r="244" spans="1:2" x14ac:dyDescent="0.3">
      <c r="A244" s="5" t="s">
        <v>248</v>
      </c>
      <c r="B244" s="4">
        <v>19.246500000000001</v>
      </c>
    </row>
    <row r="245" spans="1:2" x14ac:dyDescent="0.3">
      <c r="A245" s="5" t="s">
        <v>249</v>
      </c>
      <c r="B245" s="4">
        <v>503.73750000000001</v>
      </c>
    </row>
    <row r="246" spans="1:2" x14ac:dyDescent="0.3">
      <c r="A246" s="5" t="s">
        <v>250</v>
      </c>
      <c r="B246" s="4">
        <v>26.795999999999999</v>
      </c>
    </row>
    <row r="247" spans="1:2" x14ac:dyDescent="0.3">
      <c r="A247" s="5" t="s">
        <v>251</v>
      </c>
      <c r="B247" s="4">
        <v>167.03399999999999</v>
      </c>
    </row>
    <row r="248" spans="1:2" x14ac:dyDescent="0.3">
      <c r="A248" s="5" t="s">
        <v>252</v>
      </c>
      <c r="B248" s="4">
        <v>246.48750000000001</v>
      </c>
    </row>
    <row r="249" spans="1:2" x14ac:dyDescent="0.3">
      <c r="A249" s="5" t="s">
        <v>253</v>
      </c>
      <c r="B249" s="4">
        <v>575.31600000000003</v>
      </c>
    </row>
    <row r="250" spans="1:2" x14ac:dyDescent="0.3">
      <c r="A250" s="5" t="s">
        <v>254</v>
      </c>
      <c r="B250" s="4">
        <v>169.3125</v>
      </c>
    </row>
    <row r="251" spans="1:2" x14ac:dyDescent="0.3">
      <c r="A251" s="5" t="s">
        <v>255</v>
      </c>
      <c r="B251" s="4">
        <v>138.1275</v>
      </c>
    </row>
    <row r="252" spans="1:2" x14ac:dyDescent="0.3">
      <c r="A252" s="5" t="s">
        <v>256</v>
      </c>
      <c r="B252" s="4">
        <v>66.874499999999998</v>
      </c>
    </row>
    <row r="253" spans="1:2" x14ac:dyDescent="0.3">
      <c r="A253" s="5" t="s">
        <v>257</v>
      </c>
      <c r="B253" s="4">
        <v>323.06400000000002</v>
      </c>
    </row>
    <row r="254" spans="1:2" x14ac:dyDescent="0.3">
      <c r="A254" s="5" t="s">
        <v>258</v>
      </c>
      <c r="B254" s="4">
        <v>465.44400000000002</v>
      </c>
    </row>
    <row r="255" spans="1:2" x14ac:dyDescent="0.3">
      <c r="A255" s="5" t="s">
        <v>259</v>
      </c>
      <c r="B255" s="4">
        <v>195.59399999999999</v>
      </c>
    </row>
    <row r="256" spans="1:2" x14ac:dyDescent="0.3">
      <c r="A256" s="5" t="s">
        <v>260</v>
      </c>
      <c r="B256" s="4">
        <v>587.66399999999999</v>
      </c>
    </row>
    <row r="257" spans="1:2" x14ac:dyDescent="0.3">
      <c r="A257" s="5" t="s">
        <v>261</v>
      </c>
      <c r="B257" s="4">
        <v>295.69049999999999</v>
      </c>
    </row>
    <row r="258" spans="1:2" x14ac:dyDescent="0.3">
      <c r="A258" s="5" t="s">
        <v>262</v>
      </c>
      <c r="B258" s="4">
        <v>140.64750000000001</v>
      </c>
    </row>
    <row r="259" spans="1:2" x14ac:dyDescent="0.3">
      <c r="A259" s="5" t="s">
        <v>263</v>
      </c>
      <c r="B259" s="4">
        <v>406.875</v>
      </c>
    </row>
    <row r="260" spans="1:2" x14ac:dyDescent="0.3">
      <c r="A260" s="5" t="s">
        <v>264</v>
      </c>
      <c r="B260" s="4">
        <v>140.38499999999999</v>
      </c>
    </row>
    <row r="261" spans="1:2" x14ac:dyDescent="0.3">
      <c r="A261" s="5" t="s">
        <v>265</v>
      </c>
      <c r="B261" s="4">
        <v>731.6925</v>
      </c>
    </row>
    <row r="262" spans="1:2" x14ac:dyDescent="0.3">
      <c r="A262" s="5" t="s">
        <v>266</v>
      </c>
      <c r="B262" s="4">
        <v>72.933000000000007</v>
      </c>
    </row>
    <row r="263" spans="1:2" x14ac:dyDescent="0.3">
      <c r="A263" s="5" t="s">
        <v>267</v>
      </c>
      <c r="B263" s="4">
        <v>514.77300000000002</v>
      </c>
    </row>
    <row r="264" spans="1:2" x14ac:dyDescent="0.3">
      <c r="A264" s="5" t="s">
        <v>268</v>
      </c>
      <c r="B264" s="4">
        <v>186.22800000000001</v>
      </c>
    </row>
    <row r="265" spans="1:2" x14ac:dyDescent="0.3">
      <c r="A265" s="5" t="s">
        <v>269</v>
      </c>
      <c r="B265" s="4">
        <v>926.95050000000003</v>
      </c>
    </row>
    <row r="266" spans="1:2" x14ac:dyDescent="0.3">
      <c r="A266" s="5" t="s">
        <v>270</v>
      </c>
      <c r="B266" s="4">
        <v>102.837</v>
      </c>
    </row>
    <row r="267" spans="1:2" x14ac:dyDescent="0.3">
      <c r="A267" s="5" t="s">
        <v>271</v>
      </c>
      <c r="B267" s="4">
        <v>575.97749999999996</v>
      </c>
    </row>
    <row r="268" spans="1:2" x14ac:dyDescent="0.3">
      <c r="A268" s="5" t="s">
        <v>272</v>
      </c>
      <c r="B268" s="4">
        <v>217.18199999999999</v>
      </c>
    </row>
    <row r="269" spans="1:2" x14ac:dyDescent="0.3">
      <c r="A269" s="5" t="s">
        <v>273</v>
      </c>
      <c r="B269" s="4">
        <v>76.754999999999995</v>
      </c>
    </row>
    <row r="270" spans="1:2" x14ac:dyDescent="0.3">
      <c r="A270" s="5" t="s">
        <v>274</v>
      </c>
      <c r="B270" s="4">
        <v>225.792</v>
      </c>
    </row>
    <row r="271" spans="1:2" x14ac:dyDescent="0.3">
      <c r="A271" s="5" t="s">
        <v>275</v>
      </c>
      <c r="B271" s="4">
        <v>673.995</v>
      </c>
    </row>
    <row r="272" spans="1:2" x14ac:dyDescent="0.3">
      <c r="A272" s="5" t="s">
        <v>276</v>
      </c>
      <c r="B272" s="4">
        <v>817.23599999999999</v>
      </c>
    </row>
    <row r="273" spans="1:2" x14ac:dyDescent="0.3">
      <c r="A273" s="5" t="s">
        <v>277</v>
      </c>
      <c r="B273" s="4">
        <v>99.907499999999999</v>
      </c>
    </row>
    <row r="274" spans="1:2" x14ac:dyDescent="0.3">
      <c r="A274" s="5" t="s">
        <v>278</v>
      </c>
      <c r="B274" s="4">
        <v>399.75599999999997</v>
      </c>
    </row>
    <row r="275" spans="1:2" x14ac:dyDescent="0.3">
      <c r="A275" s="5" t="s">
        <v>279</v>
      </c>
      <c r="B275" s="4">
        <v>284.59199999999998</v>
      </c>
    </row>
    <row r="276" spans="1:2" x14ac:dyDescent="0.3">
      <c r="A276" s="5" t="s">
        <v>280</v>
      </c>
      <c r="B276" s="4">
        <v>206.80799999999999</v>
      </c>
    </row>
    <row r="277" spans="1:2" x14ac:dyDescent="0.3">
      <c r="A277" s="5" t="s">
        <v>281</v>
      </c>
      <c r="B277" s="4">
        <v>271.27800000000002</v>
      </c>
    </row>
    <row r="278" spans="1:2" x14ac:dyDescent="0.3">
      <c r="A278" s="5" t="s">
        <v>282</v>
      </c>
      <c r="B278" s="4">
        <v>335.01299999999998</v>
      </c>
    </row>
    <row r="279" spans="1:2" x14ac:dyDescent="0.3">
      <c r="A279" s="5" t="s">
        <v>283</v>
      </c>
      <c r="B279" s="4">
        <v>326.42399999999998</v>
      </c>
    </row>
    <row r="280" spans="1:2" x14ac:dyDescent="0.3">
      <c r="A280" s="5" t="s">
        <v>284</v>
      </c>
      <c r="B280" s="4">
        <v>312.8895</v>
      </c>
    </row>
    <row r="281" spans="1:2" x14ac:dyDescent="0.3">
      <c r="A281" s="5" t="s">
        <v>285</v>
      </c>
      <c r="B281" s="4">
        <v>16.274999999999999</v>
      </c>
    </row>
    <row r="282" spans="1:2" x14ac:dyDescent="0.3">
      <c r="A282" s="5" t="s">
        <v>286</v>
      </c>
      <c r="B282" s="4">
        <v>252.25200000000001</v>
      </c>
    </row>
    <row r="283" spans="1:2" x14ac:dyDescent="0.3">
      <c r="A283" s="5" t="s">
        <v>287</v>
      </c>
      <c r="B283" s="4">
        <v>313.572</v>
      </c>
    </row>
    <row r="284" spans="1:2" x14ac:dyDescent="0.3">
      <c r="A284" s="5" t="s">
        <v>288</v>
      </c>
      <c r="B284" s="4">
        <v>121.863</v>
      </c>
    </row>
    <row r="285" spans="1:2" x14ac:dyDescent="0.3">
      <c r="A285" s="5" t="s">
        <v>289</v>
      </c>
      <c r="B285" s="4">
        <v>163.233</v>
      </c>
    </row>
    <row r="286" spans="1:2" x14ac:dyDescent="0.3">
      <c r="A286" s="5" t="s">
        <v>290</v>
      </c>
      <c r="B286" s="4">
        <v>203.553</v>
      </c>
    </row>
    <row r="287" spans="1:2" x14ac:dyDescent="0.3">
      <c r="A287" s="5" t="s">
        <v>291</v>
      </c>
      <c r="B287" s="4">
        <v>83.412000000000006</v>
      </c>
    </row>
    <row r="288" spans="1:2" x14ac:dyDescent="0.3">
      <c r="A288" s="5" t="s">
        <v>292</v>
      </c>
      <c r="B288" s="4">
        <v>523.84500000000003</v>
      </c>
    </row>
    <row r="289" spans="1:2" x14ac:dyDescent="0.3">
      <c r="A289" s="5" t="s">
        <v>293</v>
      </c>
      <c r="B289" s="4">
        <v>149.36250000000001</v>
      </c>
    </row>
    <row r="290" spans="1:2" x14ac:dyDescent="0.3">
      <c r="A290" s="5" t="s">
        <v>294</v>
      </c>
      <c r="B290" s="4">
        <v>345.786</v>
      </c>
    </row>
    <row r="291" spans="1:2" x14ac:dyDescent="0.3">
      <c r="A291" s="5" t="s">
        <v>295</v>
      </c>
      <c r="B291" s="4">
        <v>80.661000000000001</v>
      </c>
    </row>
    <row r="292" spans="1:2" x14ac:dyDescent="0.3">
      <c r="A292" s="5" t="s">
        <v>296</v>
      </c>
      <c r="B292" s="4">
        <v>548.73</v>
      </c>
    </row>
    <row r="293" spans="1:2" x14ac:dyDescent="0.3">
      <c r="A293" s="5" t="s">
        <v>297</v>
      </c>
      <c r="B293" s="4">
        <v>457.44299999999998</v>
      </c>
    </row>
    <row r="294" spans="1:2" x14ac:dyDescent="0.3">
      <c r="A294" s="5" t="s">
        <v>298</v>
      </c>
      <c r="B294" s="4">
        <v>269.53500000000003</v>
      </c>
    </row>
    <row r="295" spans="1:2" x14ac:dyDescent="0.3">
      <c r="A295" s="5" t="s">
        <v>299</v>
      </c>
      <c r="B295" s="4">
        <v>168.21</v>
      </c>
    </row>
    <row r="296" spans="1:2" x14ac:dyDescent="0.3">
      <c r="A296" s="5" t="s">
        <v>300</v>
      </c>
      <c r="B296" s="4">
        <v>432.76799999999997</v>
      </c>
    </row>
    <row r="297" spans="1:2" x14ac:dyDescent="0.3">
      <c r="A297" s="5" t="s">
        <v>301</v>
      </c>
      <c r="B297" s="4">
        <v>147.672</v>
      </c>
    </row>
    <row r="298" spans="1:2" x14ac:dyDescent="0.3">
      <c r="A298" s="5" t="s">
        <v>302</v>
      </c>
      <c r="B298" s="4">
        <v>167.89500000000001</v>
      </c>
    </row>
    <row r="299" spans="1:2" x14ac:dyDescent="0.3">
      <c r="A299" s="3" t="s">
        <v>7</v>
      </c>
      <c r="B299" s="4"/>
    </row>
    <row r="300" spans="1:2" x14ac:dyDescent="0.3">
      <c r="A300" s="5" t="s">
        <v>303</v>
      </c>
      <c r="B300" s="4">
        <v>506.63549999999998</v>
      </c>
    </row>
    <row r="301" spans="1:2" x14ac:dyDescent="0.3">
      <c r="A301" s="5" t="s">
        <v>304</v>
      </c>
      <c r="B301" s="4">
        <v>588.41999999999996</v>
      </c>
    </row>
    <row r="302" spans="1:2" x14ac:dyDescent="0.3">
      <c r="A302" s="5" t="s">
        <v>305</v>
      </c>
      <c r="B302" s="4">
        <v>458.6925</v>
      </c>
    </row>
    <row r="303" spans="1:2" x14ac:dyDescent="0.3">
      <c r="A303" s="5" t="s">
        <v>306</v>
      </c>
      <c r="B303" s="4">
        <v>20.684999999999999</v>
      </c>
    </row>
    <row r="304" spans="1:2" x14ac:dyDescent="0.3">
      <c r="A304" s="5" t="s">
        <v>307</v>
      </c>
      <c r="B304" s="4">
        <v>166.005</v>
      </c>
    </row>
    <row r="305" spans="1:2" x14ac:dyDescent="0.3">
      <c r="A305" s="5" t="s">
        <v>308</v>
      </c>
      <c r="B305" s="4">
        <v>182.91</v>
      </c>
    </row>
    <row r="306" spans="1:2" x14ac:dyDescent="0.3">
      <c r="A306" s="5" t="s">
        <v>309</v>
      </c>
      <c r="B306" s="4">
        <v>197.92500000000001</v>
      </c>
    </row>
    <row r="307" spans="1:2" x14ac:dyDescent="0.3">
      <c r="A307" s="5" t="s">
        <v>310</v>
      </c>
      <c r="B307" s="4">
        <v>257.14499999999998</v>
      </c>
    </row>
    <row r="308" spans="1:2" x14ac:dyDescent="0.3">
      <c r="A308" s="5" t="s">
        <v>311</v>
      </c>
      <c r="B308" s="4">
        <v>450.1035</v>
      </c>
    </row>
    <row r="309" spans="1:2" x14ac:dyDescent="0.3">
      <c r="A309" s="5" t="s">
        <v>312</v>
      </c>
      <c r="B309" s="4">
        <v>250.70849999999999</v>
      </c>
    </row>
    <row r="310" spans="1:2" x14ac:dyDescent="0.3">
      <c r="A310" s="5" t="s">
        <v>313</v>
      </c>
      <c r="B310" s="4">
        <v>182.42699999999999</v>
      </c>
    </row>
    <row r="311" spans="1:2" x14ac:dyDescent="0.3">
      <c r="A311" s="5" t="s">
        <v>314</v>
      </c>
      <c r="B311" s="4">
        <v>175.01400000000001</v>
      </c>
    </row>
    <row r="312" spans="1:2" x14ac:dyDescent="0.3">
      <c r="A312" s="5" t="s">
        <v>315</v>
      </c>
      <c r="B312" s="4">
        <v>921.18600000000004</v>
      </c>
    </row>
    <row r="313" spans="1:2" x14ac:dyDescent="0.3">
      <c r="A313" s="5" t="s">
        <v>316</v>
      </c>
      <c r="B313" s="4">
        <v>33.432000000000002</v>
      </c>
    </row>
    <row r="314" spans="1:2" x14ac:dyDescent="0.3">
      <c r="A314" s="5" t="s">
        <v>317</v>
      </c>
      <c r="B314" s="4">
        <v>634.37850000000003</v>
      </c>
    </row>
    <row r="315" spans="1:2" x14ac:dyDescent="0.3">
      <c r="A315" s="5" t="s">
        <v>318</v>
      </c>
      <c r="B315" s="4">
        <v>453.495</v>
      </c>
    </row>
    <row r="316" spans="1:2" x14ac:dyDescent="0.3">
      <c r="A316" s="5" t="s">
        <v>319</v>
      </c>
      <c r="B316" s="4">
        <v>749.49</v>
      </c>
    </row>
    <row r="317" spans="1:2" x14ac:dyDescent="0.3">
      <c r="A317" s="5" t="s">
        <v>320</v>
      </c>
      <c r="B317" s="4">
        <v>367.03800000000001</v>
      </c>
    </row>
    <row r="318" spans="1:2" x14ac:dyDescent="0.3">
      <c r="A318" s="5" t="s">
        <v>321</v>
      </c>
      <c r="B318" s="4">
        <v>836.30399999999997</v>
      </c>
    </row>
    <row r="319" spans="1:2" x14ac:dyDescent="0.3">
      <c r="A319" s="5" t="s">
        <v>322</v>
      </c>
      <c r="B319" s="4">
        <v>1039.29</v>
      </c>
    </row>
    <row r="320" spans="1:2" x14ac:dyDescent="0.3">
      <c r="A320" s="5" t="s">
        <v>323</v>
      </c>
      <c r="B320" s="4">
        <v>580.41899999999998</v>
      </c>
    </row>
    <row r="321" spans="1:2" x14ac:dyDescent="0.3">
      <c r="A321" s="5" t="s">
        <v>324</v>
      </c>
      <c r="B321" s="4">
        <v>90.698999999999998</v>
      </c>
    </row>
    <row r="322" spans="1:2" x14ac:dyDescent="0.3">
      <c r="A322" s="5" t="s">
        <v>325</v>
      </c>
      <c r="B322" s="4">
        <v>26.554500000000001</v>
      </c>
    </row>
    <row r="323" spans="1:2" x14ac:dyDescent="0.3">
      <c r="A323" s="5" t="s">
        <v>326</v>
      </c>
      <c r="B323" s="4">
        <v>689.62950000000001</v>
      </c>
    </row>
    <row r="324" spans="1:2" x14ac:dyDescent="0.3">
      <c r="A324" s="5" t="s">
        <v>327</v>
      </c>
      <c r="B324" s="4">
        <v>94.174499999999995</v>
      </c>
    </row>
    <row r="325" spans="1:2" x14ac:dyDescent="0.3">
      <c r="A325" s="5" t="s">
        <v>328</v>
      </c>
      <c r="B325" s="4">
        <v>235.68299999999999</v>
      </c>
    </row>
    <row r="326" spans="1:2" x14ac:dyDescent="0.3">
      <c r="A326" s="5" t="s">
        <v>329</v>
      </c>
      <c r="B326" s="4">
        <v>125.517</v>
      </c>
    </row>
    <row r="327" spans="1:2" x14ac:dyDescent="0.3">
      <c r="A327" s="5" t="s">
        <v>330</v>
      </c>
      <c r="B327" s="4">
        <v>324.29250000000002</v>
      </c>
    </row>
    <row r="328" spans="1:2" x14ac:dyDescent="0.3">
      <c r="A328" s="5" t="s">
        <v>331</v>
      </c>
      <c r="B328" s="4">
        <v>404.35500000000002</v>
      </c>
    </row>
    <row r="329" spans="1:2" x14ac:dyDescent="0.3">
      <c r="A329" s="5" t="s">
        <v>332</v>
      </c>
      <c r="B329" s="4">
        <v>191.24700000000001</v>
      </c>
    </row>
    <row r="330" spans="1:2" x14ac:dyDescent="0.3">
      <c r="A330" s="5" t="s">
        <v>333</v>
      </c>
      <c r="B330" s="4">
        <v>461.286</v>
      </c>
    </row>
    <row r="331" spans="1:2" x14ac:dyDescent="0.3">
      <c r="A331" s="5" t="s">
        <v>334</v>
      </c>
      <c r="B331" s="4">
        <v>214.935</v>
      </c>
    </row>
    <row r="332" spans="1:2" x14ac:dyDescent="0.3">
      <c r="A332" s="5" t="s">
        <v>335</v>
      </c>
      <c r="B332" s="4">
        <v>72.397499999999994</v>
      </c>
    </row>
    <row r="333" spans="1:2" x14ac:dyDescent="0.3">
      <c r="A333" s="5" t="s">
        <v>336</v>
      </c>
      <c r="B333" s="4">
        <v>194.98500000000001</v>
      </c>
    </row>
    <row r="334" spans="1:2" x14ac:dyDescent="0.3">
      <c r="A334" s="5" t="s">
        <v>337</v>
      </c>
      <c r="B334" s="4">
        <v>225.2775</v>
      </c>
    </row>
    <row r="335" spans="1:2" x14ac:dyDescent="0.3">
      <c r="A335" s="5" t="s">
        <v>338</v>
      </c>
      <c r="B335" s="4">
        <v>162.75</v>
      </c>
    </row>
    <row r="336" spans="1:2" x14ac:dyDescent="0.3">
      <c r="A336" s="5" t="s">
        <v>339</v>
      </c>
      <c r="B336" s="4">
        <v>127.827</v>
      </c>
    </row>
    <row r="337" spans="1:2" x14ac:dyDescent="0.3">
      <c r="A337" s="5" t="s">
        <v>340</v>
      </c>
      <c r="B337" s="4">
        <v>12.6945</v>
      </c>
    </row>
    <row r="338" spans="1:2" x14ac:dyDescent="0.3">
      <c r="A338" s="5" t="s">
        <v>341</v>
      </c>
      <c r="B338" s="4">
        <v>246.6765</v>
      </c>
    </row>
    <row r="339" spans="1:2" x14ac:dyDescent="0.3">
      <c r="A339" s="5" t="s">
        <v>342</v>
      </c>
      <c r="B339" s="4">
        <v>142.947</v>
      </c>
    </row>
    <row r="340" spans="1:2" x14ac:dyDescent="0.3">
      <c r="A340" s="5" t="s">
        <v>343</v>
      </c>
      <c r="B340" s="4">
        <v>548.16300000000001</v>
      </c>
    </row>
    <row r="341" spans="1:2" x14ac:dyDescent="0.3">
      <c r="A341" s="5" t="s">
        <v>344</v>
      </c>
      <c r="B341" s="4">
        <v>77.805000000000007</v>
      </c>
    </row>
    <row r="342" spans="1:2" x14ac:dyDescent="0.3">
      <c r="A342" s="5" t="s">
        <v>345</v>
      </c>
      <c r="B342" s="4">
        <v>279.38400000000001</v>
      </c>
    </row>
    <row r="343" spans="1:2" x14ac:dyDescent="0.3">
      <c r="A343" s="5" t="s">
        <v>346</v>
      </c>
      <c r="B343" s="4">
        <v>479.64</v>
      </c>
    </row>
    <row r="344" spans="1:2" x14ac:dyDescent="0.3">
      <c r="A344" s="5" t="s">
        <v>347</v>
      </c>
      <c r="B344" s="4">
        <v>266.64749999999998</v>
      </c>
    </row>
    <row r="345" spans="1:2" x14ac:dyDescent="0.3">
      <c r="A345" s="5" t="s">
        <v>348</v>
      </c>
      <c r="B345" s="4">
        <v>314.685</v>
      </c>
    </row>
    <row r="346" spans="1:2" x14ac:dyDescent="0.3">
      <c r="A346" s="5" t="s">
        <v>349</v>
      </c>
      <c r="B346" s="4">
        <v>135.44999999999999</v>
      </c>
    </row>
    <row r="347" spans="1:2" x14ac:dyDescent="0.3">
      <c r="A347" s="5" t="s">
        <v>350</v>
      </c>
      <c r="B347" s="4">
        <v>697.36800000000005</v>
      </c>
    </row>
    <row r="348" spans="1:2" x14ac:dyDescent="0.3">
      <c r="A348" s="5" t="s">
        <v>351</v>
      </c>
      <c r="B348" s="4">
        <v>493.79399999999998</v>
      </c>
    </row>
    <row r="349" spans="1:2" x14ac:dyDescent="0.3">
      <c r="A349" s="5" t="s">
        <v>352</v>
      </c>
      <c r="B349" s="4">
        <v>74.707499999999996</v>
      </c>
    </row>
    <row r="350" spans="1:2" x14ac:dyDescent="0.3">
      <c r="A350" s="5" t="s">
        <v>353</v>
      </c>
      <c r="B350" s="4">
        <v>146.94749999999999</v>
      </c>
    </row>
    <row r="351" spans="1:2" x14ac:dyDescent="0.3">
      <c r="A351" s="5" t="s">
        <v>354</v>
      </c>
      <c r="B351" s="4">
        <v>75.547499999999999</v>
      </c>
    </row>
    <row r="352" spans="1:2" x14ac:dyDescent="0.3">
      <c r="A352" s="5" t="s">
        <v>355</v>
      </c>
      <c r="B352" s="4">
        <v>844.29449999999997</v>
      </c>
    </row>
    <row r="353" spans="1:2" x14ac:dyDescent="0.3">
      <c r="A353" s="5" t="s">
        <v>356</v>
      </c>
      <c r="B353" s="4">
        <v>338.31</v>
      </c>
    </row>
    <row r="354" spans="1:2" x14ac:dyDescent="0.3">
      <c r="A354" s="5" t="s">
        <v>357</v>
      </c>
      <c r="B354" s="4">
        <v>206.43</v>
      </c>
    </row>
    <row r="355" spans="1:2" x14ac:dyDescent="0.3">
      <c r="A355" s="5" t="s">
        <v>358</v>
      </c>
      <c r="B355" s="4">
        <v>479.90249999999997</v>
      </c>
    </row>
    <row r="356" spans="1:2" x14ac:dyDescent="0.3">
      <c r="A356" s="5" t="s">
        <v>359</v>
      </c>
      <c r="B356" s="4">
        <v>142.00200000000001</v>
      </c>
    </row>
    <row r="357" spans="1:2" x14ac:dyDescent="0.3">
      <c r="A357" s="2" t="s">
        <v>10</v>
      </c>
      <c r="B357" s="4"/>
    </row>
    <row r="358" spans="1:2" x14ac:dyDescent="0.3">
      <c r="A358" s="3" t="s">
        <v>2</v>
      </c>
      <c r="B358" s="4"/>
    </row>
    <row r="359" spans="1:2" x14ac:dyDescent="0.3">
      <c r="A359" s="5" t="s">
        <v>360</v>
      </c>
      <c r="B359" s="4">
        <v>489.048</v>
      </c>
    </row>
    <row r="360" spans="1:2" x14ac:dyDescent="0.3">
      <c r="A360" s="5" t="s">
        <v>361</v>
      </c>
      <c r="B360" s="4">
        <v>189.09450000000001</v>
      </c>
    </row>
    <row r="361" spans="1:2" x14ac:dyDescent="0.3">
      <c r="A361" s="5" t="s">
        <v>362</v>
      </c>
      <c r="B361" s="4">
        <v>119.259</v>
      </c>
    </row>
    <row r="362" spans="1:2" x14ac:dyDescent="0.3">
      <c r="A362" s="5" t="s">
        <v>363</v>
      </c>
      <c r="B362" s="4">
        <v>75.054000000000002</v>
      </c>
    </row>
    <row r="363" spans="1:2" x14ac:dyDescent="0.3">
      <c r="A363" s="5" t="s">
        <v>364</v>
      </c>
      <c r="B363" s="4">
        <v>614.94299999999998</v>
      </c>
    </row>
    <row r="364" spans="1:2" x14ac:dyDescent="0.3">
      <c r="A364" s="5" t="s">
        <v>365</v>
      </c>
      <c r="B364" s="4">
        <v>152.83799999999999</v>
      </c>
    </row>
    <row r="365" spans="1:2" x14ac:dyDescent="0.3">
      <c r="A365" s="5" t="s">
        <v>366</v>
      </c>
      <c r="B365" s="4">
        <v>474.34800000000001</v>
      </c>
    </row>
    <row r="366" spans="1:2" x14ac:dyDescent="0.3">
      <c r="A366" s="5" t="s">
        <v>367</v>
      </c>
      <c r="B366" s="4">
        <v>550.93499999999995</v>
      </c>
    </row>
    <row r="367" spans="1:2" x14ac:dyDescent="0.3">
      <c r="A367" s="5" t="s">
        <v>368</v>
      </c>
      <c r="B367" s="4">
        <v>603.62400000000002</v>
      </c>
    </row>
    <row r="368" spans="1:2" x14ac:dyDescent="0.3">
      <c r="A368" s="5" t="s">
        <v>369</v>
      </c>
      <c r="B368" s="4">
        <v>918.72900000000004</v>
      </c>
    </row>
    <row r="369" spans="1:2" x14ac:dyDescent="0.3">
      <c r="A369" s="5" t="s">
        <v>370</v>
      </c>
      <c r="B369" s="4">
        <v>1070.8530000000001</v>
      </c>
    </row>
    <row r="370" spans="1:2" x14ac:dyDescent="0.3">
      <c r="A370" s="5" t="s">
        <v>371</v>
      </c>
      <c r="B370" s="4">
        <v>241.458</v>
      </c>
    </row>
    <row r="371" spans="1:2" x14ac:dyDescent="0.3">
      <c r="A371" s="5" t="s">
        <v>372</v>
      </c>
      <c r="B371" s="4">
        <v>137.00399999999999</v>
      </c>
    </row>
    <row r="372" spans="1:2" x14ac:dyDescent="0.3">
      <c r="A372" s="5" t="s">
        <v>373</v>
      </c>
      <c r="B372" s="4">
        <v>503.55900000000003</v>
      </c>
    </row>
    <row r="373" spans="1:2" x14ac:dyDescent="0.3">
      <c r="A373" s="5" t="s">
        <v>374</v>
      </c>
      <c r="B373" s="4">
        <v>404.649</v>
      </c>
    </row>
    <row r="374" spans="1:2" x14ac:dyDescent="0.3">
      <c r="A374" s="5" t="s">
        <v>375</v>
      </c>
      <c r="B374" s="4">
        <v>411.37950000000001</v>
      </c>
    </row>
    <row r="375" spans="1:2" x14ac:dyDescent="0.3">
      <c r="A375" s="5" t="s">
        <v>376</v>
      </c>
      <c r="B375" s="4">
        <v>193.011</v>
      </c>
    </row>
    <row r="376" spans="1:2" x14ac:dyDescent="0.3">
      <c r="A376" s="5" t="s">
        <v>377</v>
      </c>
      <c r="B376" s="4">
        <v>79.611000000000004</v>
      </c>
    </row>
    <row r="377" spans="1:2" x14ac:dyDescent="0.3">
      <c r="A377" s="5" t="s">
        <v>378</v>
      </c>
      <c r="B377" s="4">
        <v>288.58199999999999</v>
      </c>
    </row>
    <row r="378" spans="1:2" x14ac:dyDescent="0.3">
      <c r="A378" s="5" t="s">
        <v>379</v>
      </c>
      <c r="B378" s="4">
        <v>65.740499999999997</v>
      </c>
    </row>
    <row r="379" spans="1:2" x14ac:dyDescent="0.3">
      <c r="A379" s="5" t="s">
        <v>380</v>
      </c>
      <c r="B379" s="4">
        <v>28.423500000000001</v>
      </c>
    </row>
    <row r="380" spans="1:2" x14ac:dyDescent="0.3">
      <c r="A380" s="5" t="s">
        <v>381</v>
      </c>
      <c r="B380" s="4">
        <v>734.07600000000002</v>
      </c>
    </row>
    <row r="381" spans="1:2" x14ac:dyDescent="0.3">
      <c r="A381" s="5" t="s">
        <v>382</v>
      </c>
      <c r="B381" s="4">
        <v>103.0365</v>
      </c>
    </row>
    <row r="382" spans="1:2" x14ac:dyDescent="0.3">
      <c r="A382" s="5" t="s">
        <v>383</v>
      </c>
      <c r="B382" s="4">
        <v>77.668499999999995</v>
      </c>
    </row>
    <row r="383" spans="1:2" x14ac:dyDescent="0.3">
      <c r="A383" s="5" t="s">
        <v>384</v>
      </c>
      <c r="B383" s="4">
        <v>84.756</v>
      </c>
    </row>
    <row r="384" spans="1:2" x14ac:dyDescent="0.3">
      <c r="A384" s="5" t="s">
        <v>385</v>
      </c>
      <c r="B384" s="4">
        <v>151.28399999999999</v>
      </c>
    </row>
    <row r="385" spans="1:2" x14ac:dyDescent="0.3">
      <c r="A385" s="5" t="s">
        <v>386</v>
      </c>
      <c r="B385" s="4">
        <v>95.917500000000004</v>
      </c>
    </row>
    <row r="386" spans="1:2" x14ac:dyDescent="0.3">
      <c r="A386" s="5" t="s">
        <v>387</v>
      </c>
      <c r="B386" s="4">
        <v>116.907</v>
      </c>
    </row>
    <row r="387" spans="1:2" x14ac:dyDescent="0.3">
      <c r="A387" s="5" t="s">
        <v>388</v>
      </c>
      <c r="B387" s="4">
        <v>383.52300000000002</v>
      </c>
    </row>
    <row r="388" spans="1:2" x14ac:dyDescent="0.3">
      <c r="A388" s="5" t="s">
        <v>389</v>
      </c>
      <c r="B388" s="4">
        <v>769.10400000000004</v>
      </c>
    </row>
    <row r="389" spans="1:2" x14ac:dyDescent="0.3">
      <c r="A389" s="5" t="s">
        <v>390</v>
      </c>
      <c r="B389" s="4">
        <v>247.59</v>
      </c>
    </row>
    <row r="390" spans="1:2" x14ac:dyDescent="0.3">
      <c r="A390" s="5" t="s">
        <v>391</v>
      </c>
      <c r="B390" s="4">
        <v>225.01499999999999</v>
      </c>
    </row>
    <row r="391" spans="1:2" x14ac:dyDescent="0.3">
      <c r="A391" s="5" t="s">
        <v>392</v>
      </c>
      <c r="B391" s="4">
        <v>125.7165</v>
      </c>
    </row>
    <row r="392" spans="1:2" x14ac:dyDescent="0.3">
      <c r="A392" s="5" t="s">
        <v>393</v>
      </c>
      <c r="B392" s="4">
        <v>68.984999999999999</v>
      </c>
    </row>
    <row r="393" spans="1:2" x14ac:dyDescent="0.3">
      <c r="A393" s="5" t="s">
        <v>394</v>
      </c>
      <c r="B393" s="4">
        <v>181.07249999999999</v>
      </c>
    </row>
    <row r="394" spans="1:2" x14ac:dyDescent="0.3">
      <c r="A394" s="5" t="s">
        <v>395</v>
      </c>
      <c r="B394" s="4">
        <v>271.2885</v>
      </c>
    </row>
    <row r="395" spans="1:2" x14ac:dyDescent="0.3">
      <c r="A395" s="5" t="s">
        <v>396</v>
      </c>
      <c r="B395" s="4">
        <v>104.83199999999999</v>
      </c>
    </row>
    <row r="396" spans="1:2" x14ac:dyDescent="0.3">
      <c r="A396" s="5" t="s">
        <v>397</v>
      </c>
      <c r="B396" s="4">
        <v>703.75199999999995</v>
      </c>
    </row>
    <row r="397" spans="1:2" x14ac:dyDescent="0.3">
      <c r="A397" s="5" t="s">
        <v>398</v>
      </c>
      <c r="B397" s="4">
        <v>521.01</v>
      </c>
    </row>
    <row r="398" spans="1:2" x14ac:dyDescent="0.3">
      <c r="A398" s="5" t="s">
        <v>399</v>
      </c>
      <c r="B398" s="4">
        <v>853.14599999999996</v>
      </c>
    </row>
    <row r="399" spans="1:2" x14ac:dyDescent="0.3">
      <c r="A399" s="5" t="s">
        <v>400</v>
      </c>
      <c r="B399" s="4">
        <v>146.328</v>
      </c>
    </row>
    <row r="400" spans="1:2" x14ac:dyDescent="0.3">
      <c r="A400" s="5" t="s">
        <v>401</v>
      </c>
      <c r="B400" s="4">
        <v>796.90800000000002</v>
      </c>
    </row>
    <row r="401" spans="1:2" x14ac:dyDescent="0.3">
      <c r="A401" s="5" t="s">
        <v>402</v>
      </c>
      <c r="B401" s="4">
        <v>57.172499999999999</v>
      </c>
    </row>
    <row r="402" spans="1:2" x14ac:dyDescent="0.3">
      <c r="A402" s="5" t="s">
        <v>403</v>
      </c>
      <c r="B402" s="4">
        <v>125.664</v>
      </c>
    </row>
    <row r="403" spans="1:2" x14ac:dyDescent="0.3">
      <c r="A403" s="5" t="s">
        <v>404</v>
      </c>
      <c r="B403" s="4">
        <v>128.01599999999999</v>
      </c>
    </row>
    <row r="404" spans="1:2" x14ac:dyDescent="0.3">
      <c r="A404" s="5" t="s">
        <v>405</v>
      </c>
      <c r="B404" s="4">
        <v>120.16200000000001</v>
      </c>
    </row>
    <row r="405" spans="1:2" x14ac:dyDescent="0.3">
      <c r="A405" s="5" t="s">
        <v>406</v>
      </c>
      <c r="B405" s="4">
        <v>431.44499999999999</v>
      </c>
    </row>
    <row r="406" spans="1:2" x14ac:dyDescent="0.3">
      <c r="A406" s="5" t="s">
        <v>407</v>
      </c>
      <c r="B406" s="4">
        <v>92.872500000000002</v>
      </c>
    </row>
    <row r="407" spans="1:2" x14ac:dyDescent="0.3">
      <c r="A407" s="5" t="s">
        <v>408</v>
      </c>
      <c r="B407" s="4">
        <v>240.97499999999999</v>
      </c>
    </row>
    <row r="408" spans="1:2" x14ac:dyDescent="0.3">
      <c r="A408" s="5" t="s">
        <v>409</v>
      </c>
      <c r="B408" s="4">
        <v>74.760000000000005</v>
      </c>
    </row>
    <row r="409" spans="1:2" x14ac:dyDescent="0.3">
      <c r="A409" s="5" t="s">
        <v>410</v>
      </c>
      <c r="B409" s="4">
        <v>118.062</v>
      </c>
    </row>
    <row r="410" spans="1:2" x14ac:dyDescent="0.3">
      <c r="A410" s="5" t="s">
        <v>411</v>
      </c>
      <c r="B410" s="4">
        <v>356.32799999999997</v>
      </c>
    </row>
    <row r="411" spans="1:2" x14ac:dyDescent="0.3">
      <c r="A411" s="5" t="s">
        <v>412</v>
      </c>
      <c r="B411" s="4">
        <v>208.42500000000001</v>
      </c>
    </row>
    <row r="412" spans="1:2" x14ac:dyDescent="0.3">
      <c r="A412" s="5" t="s">
        <v>413</v>
      </c>
      <c r="B412" s="4">
        <v>262.79399999999998</v>
      </c>
    </row>
    <row r="413" spans="1:2" x14ac:dyDescent="0.3">
      <c r="A413" s="5" t="s">
        <v>414</v>
      </c>
      <c r="B413" s="4">
        <v>362.81700000000001</v>
      </c>
    </row>
    <row r="414" spans="1:2" x14ac:dyDescent="0.3">
      <c r="A414" s="5" t="s">
        <v>415</v>
      </c>
      <c r="B414" s="4">
        <v>53.151000000000003</v>
      </c>
    </row>
    <row r="415" spans="1:2" x14ac:dyDescent="0.3">
      <c r="A415" s="5" t="s">
        <v>416</v>
      </c>
      <c r="B415" s="4">
        <v>69.992999999999995</v>
      </c>
    </row>
    <row r="416" spans="1:2" x14ac:dyDescent="0.3">
      <c r="A416" s="5" t="s">
        <v>417</v>
      </c>
      <c r="B416" s="4">
        <v>71.158500000000004</v>
      </c>
    </row>
    <row r="417" spans="1:2" x14ac:dyDescent="0.3">
      <c r="A417" s="5" t="s">
        <v>418</v>
      </c>
      <c r="B417" s="4">
        <v>924.91350000000011</v>
      </c>
    </row>
    <row r="418" spans="1:2" x14ac:dyDescent="0.3">
      <c r="A418" s="5" t="s">
        <v>419</v>
      </c>
      <c r="B418" s="4">
        <v>30.995999999999999</v>
      </c>
    </row>
    <row r="419" spans="1:2" x14ac:dyDescent="0.3">
      <c r="A419" s="3" t="s">
        <v>3</v>
      </c>
      <c r="B419" s="4"/>
    </row>
    <row r="420" spans="1:2" x14ac:dyDescent="0.3">
      <c r="A420" s="5" t="s">
        <v>420</v>
      </c>
      <c r="B420" s="4">
        <v>115.185</v>
      </c>
    </row>
    <row r="421" spans="1:2" x14ac:dyDescent="0.3">
      <c r="A421" s="5" t="s">
        <v>421</v>
      </c>
      <c r="B421" s="4">
        <v>357.58800000000002</v>
      </c>
    </row>
    <row r="422" spans="1:2" x14ac:dyDescent="0.3">
      <c r="A422" s="5" t="s">
        <v>422</v>
      </c>
      <c r="B422" s="4">
        <v>420.26249999999999</v>
      </c>
    </row>
    <row r="423" spans="1:2" x14ac:dyDescent="0.3">
      <c r="A423" s="5" t="s">
        <v>423</v>
      </c>
      <c r="B423" s="4">
        <v>571.41</v>
      </c>
    </row>
    <row r="424" spans="1:2" x14ac:dyDescent="0.3">
      <c r="A424" s="5" t="s">
        <v>424</v>
      </c>
      <c r="B424" s="4">
        <v>423.15</v>
      </c>
    </row>
    <row r="425" spans="1:2" x14ac:dyDescent="0.3">
      <c r="A425" s="5" t="s">
        <v>110</v>
      </c>
      <c r="B425" s="4">
        <v>214.74600000000001</v>
      </c>
    </row>
    <row r="426" spans="1:2" x14ac:dyDescent="0.3">
      <c r="A426" s="5" t="s">
        <v>425</v>
      </c>
      <c r="B426" s="4">
        <v>181.81800000000001</v>
      </c>
    </row>
    <row r="427" spans="1:2" x14ac:dyDescent="0.3">
      <c r="A427" s="5" t="s">
        <v>426</v>
      </c>
      <c r="B427" s="4">
        <v>213.52799999999999</v>
      </c>
    </row>
    <row r="428" spans="1:2" x14ac:dyDescent="0.3">
      <c r="A428" s="5" t="s">
        <v>427</v>
      </c>
      <c r="B428" s="4">
        <v>207.858</v>
      </c>
    </row>
    <row r="429" spans="1:2" x14ac:dyDescent="0.3">
      <c r="A429" s="5" t="s">
        <v>428</v>
      </c>
      <c r="B429" s="4">
        <v>152.77500000000001</v>
      </c>
    </row>
    <row r="430" spans="1:2" x14ac:dyDescent="0.3">
      <c r="A430" s="5" t="s">
        <v>429</v>
      </c>
      <c r="B430" s="4">
        <v>666.93899999999996</v>
      </c>
    </row>
    <row r="431" spans="1:2" x14ac:dyDescent="0.3">
      <c r="A431" s="5" t="s">
        <v>430</v>
      </c>
      <c r="B431" s="4">
        <v>125.706</v>
      </c>
    </row>
    <row r="432" spans="1:2" x14ac:dyDescent="0.3">
      <c r="A432" s="5" t="s">
        <v>431</v>
      </c>
      <c r="B432" s="4">
        <v>293.64299999999997</v>
      </c>
    </row>
    <row r="433" spans="1:2" x14ac:dyDescent="0.3">
      <c r="A433" s="5" t="s">
        <v>432</v>
      </c>
      <c r="B433" s="4">
        <v>457.38</v>
      </c>
    </row>
    <row r="434" spans="1:2" x14ac:dyDescent="0.3">
      <c r="A434" s="5" t="s">
        <v>433</v>
      </c>
      <c r="B434" s="4">
        <v>695.23649999999998</v>
      </c>
    </row>
    <row r="435" spans="1:2" x14ac:dyDescent="0.3">
      <c r="A435" s="5" t="s">
        <v>434</v>
      </c>
      <c r="B435" s="4">
        <v>252.756</v>
      </c>
    </row>
    <row r="436" spans="1:2" x14ac:dyDescent="0.3">
      <c r="A436" s="5" t="s">
        <v>435</v>
      </c>
      <c r="B436" s="4">
        <v>370.125</v>
      </c>
    </row>
    <row r="437" spans="1:2" x14ac:dyDescent="0.3">
      <c r="A437" s="5" t="s">
        <v>436</v>
      </c>
      <c r="B437" s="4">
        <v>175.917</v>
      </c>
    </row>
    <row r="438" spans="1:2" x14ac:dyDescent="0.3">
      <c r="A438" s="5" t="s">
        <v>437</v>
      </c>
      <c r="B438" s="4">
        <v>41.454000000000001</v>
      </c>
    </row>
    <row r="439" spans="1:2" x14ac:dyDescent="0.3">
      <c r="A439" s="5" t="s">
        <v>438</v>
      </c>
      <c r="B439" s="4">
        <v>684.91499999999996</v>
      </c>
    </row>
    <row r="440" spans="1:2" x14ac:dyDescent="0.3">
      <c r="A440" s="5" t="s">
        <v>439</v>
      </c>
      <c r="B440" s="4">
        <v>116.1405</v>
      </c>
    </row>
    <row r="441" spans="1:2" x14ac:dyDescent="0.3">
      <c r="A441" s="5" t="s">
        <v>440</v>
      </c>
      <c r="B441" s="4">
        <v>93.744</v>
      </c>
    </row>
    <row r="442" spans="1:2" x14ac:dyDescent="0.3">
      <c r="A442" s="5" t="s">
        <v>441</v>
      </c>
      <c r="B442" s="4">
        <v>714.32550000000003</v>
      </c>
    </row>
    <row r="443" spans="1:2" x14ac:dyDescent="0.3">
      <c r="A443" s="5" t="s">
        <v>442</v>
      </c>
      <c r="B443" s="4">
        <v>441.58800000000002</v>
      </c>
    </row>
    <row r="444" spans="1:2" x14ac:dyDescent="0.3">
      <c r="A444" s="5" t="s">
        <v>443</v>
      </c>
      <c r="B444" s="4">
        <v>335.89499999999998</v>
      </c>
    </row>
    <row r="445" spans="1:2" x14ac:dyDescent="0.3">
      <c r="A445" s="5" t="s">
        <v>444</v>
      </c>
      <c r="B445" s="4">
        <v>82.718999999999994</v>
      </c>
    </row>
    <row r="446" spans="1:2" x14ac:dyDescent="0.3">
      <c r="A446" s="5" t="s">
        <v>445</v>
      </c>
      <c r="B446" s="4">
        <v>485.03699999999998</v>
      </c>
    </row>
    <row r="447" spans="1:2" x14ac:dyDescent="0.3">
      <c r="A447" s="5" t="s">
        <v>446</v>
      </c>
      <c r="B447" s="4">
        <v>166.23599999999999</v>
      </c>
    </row>
    <row r="448" spans="1:2" x14ac:dyDescent="0.3">
      <c r="A448" s="5" t="s">
        <v>447</v>
      </c>
      <c r="B448" s="4">
        <v>242.67599999999999</v>
      </c>
    </row>
    <row r="449" spans="1:2" x14ac:dyDescent="0.3">
      <c r="A449" s="5" t="s">
        <v>448</v>
      </c>
      <c r="B449" s="4">
        <v>107.31</v>
      </c>
    </row>
    <row r="450" spans="1:2" x14ac:dyDescent="0.3">
      <c r="A450" s="5" t="s">
        <v>449</v>
      </c>
      <c r="B450" s="4">
        <v>95.665499999999994</v>
      </c>
    </row>
    <row r="451" spans="1:2" x14ac:dyDescent="0.3">
      <c r="A451" s="5" t="s">
        <v>450</v>
      </c>
      <c r="B451" s="4">
        <v>146.22300000000001</v>
      </c>
    </row>
    <row r="452" spans="1:2" x14ac:dyDescent="0.3">
      <c r="A452" s="5" t="s">
        <v>451</v>
      </c>
      <c r="B452" s="4">
        <v>170.87700000000001</v>
      </c>
    </row>
    <row r="453" spans="1:2" x14ac:dyDescent="0.3">
      <c r="A453" s="5" t="s">
        <v>452</v>
      </c>
      <c r="B453" s="4">
        <v>190.155</v>
      </c>
    </row>
    <row r="454" spans="1:2" x14ac:dyDescent="0.3">
      <c r="A454" s="5" t="s">
        <v>453</v>
      </c>
      <c r="B454" s="4">
        <v>208.089</v>
      </c>
    </row>
    <row r="455" spans="1:2" x14ac:dyDescent="0.3">
      <c r="A455" s="5" t="s">
        <v>454</v>
      </c>
      <c r="B455" s="4">
        <v>398.47500000000002</v>
      </c>
    </row>
    <row r="456" spans="1:2" x14ac:dyDescent="0.3">
      <c r="A456" s="5" t="s">
        <v>455</v>
      </c>
      <c r="B456" s="4">
        <v>128.4255</v>
      </c>
    </row>
    <row r="457" spans="1:2" x14ac:dyDescent="0.3">
      <c r="A457" s="5" t="s">
        <v>456</v>
      </c>
      <c r="B457" s="4">
        <v>100.91549999999999</v>
      </c>
    </row>
    <row r="458" spans="1:2" x14ac:dyDescent="0.3">
      <c r="A458" s="5" t="s">
        <v>457</v>
      </c>
      <c r="B458" s="4">
        <v>702.21900000000005</v>
      </c>
    </row>
    <row r="459" spans="1:2" x14ac:dyDescent="0.3">
      <c r="A459" s="5" t="s">
        <v>458</v>
      </c>
      <c r="B459" s="4">
        <v>470.673</v>
      </c>
    </row>
    <row r="460" spans="1:2" x14ac:dyDescent="0.3">
      <c r="A460" s="5" t="s">
        <v>459</v>
      </c>
      <c r="B460" s="4">
        <v>209.76900000000001</v>
      </c>
    </row>
    <row r="461" spans="1:2" x14ac:dyDescent="0.3">
      <c r="A461" s="5" t="s">
        <v>460</v>
      </c>
      <c r="B461" s="4">
        <v>529.51499999999999</v>
      </c>
    </row>
    <row r="462" spans="1:2" x14ac:dyDescent="0.3">
      <c r="A462" s="5" t="s">
        <v>461</v>
      </c>
      <c r="B462" s="4">
        <v>143.98650000000001</v>
      </c>
    </row>
    <row r="463" spans="1:2" x14ac:dyDescent="0.3">
      <c r="A463" s="5" t="s">
        <v>462</v>
      </c>
      <c r="B463" s="4">
        <v>270.58499999999998</v>
      </c>
    </row>
    <row r="464" spans="1:2" x14ac:dyDescent="0.3">
      <c r="A464" s="5" t="s">
        <v>463</v>
      </c>
      <c r="B464" s="4">
        <v>586.971</v>
      </c>
    </row>
    <row r="465" spans="1:2" x14ac:dyDescent="0.3">
      <c r="A465" s="5" t="s">
        <v>464</v>
      </c>
      <c r="B465" s="4">
        <v>253.26</v>
      </c>
    </row>
    <row r="466" spans="1:2" x14ac:dyDescent="0.3">
      <c r="A466" s="5" t="s">
        <v>465</v>
      </c>
      <c r="B466" s="4">
        <v>145.971</v>
      </c>
    </row>
    <row r="467" spans="1:2" x14ac:dyDescent="0.3">
      <c r="A467" s="5" t="s">
        <v>466</v>
      </c>
      <c r="B467" s="4">
        <v>165.12299999999999</v>
      </c>
    </row>
    <row r="468" spans="1:2" x14ac:dyDescent="0.3">
      <c r="A468" s="5" t="s">
        <v>467</v>
      </c>
      <c r="B468" s="4">
        <v>231.2415</v>
      </c>
    </row>
    <row r="469" spans="1:2" x14ac:dyDescent="0.3">
      <c r="A469" s="5" t="s">
        <v>468</v>
      </c>
      <c r="B469" s="4">
        <v>36.5505</v>
      </c>
    </row>
    <row r="470" spans="1:2" x14ac:dyDescent="0.3">
      <c r="A470" s="5" t="s">
        <v>469</v>
      </c>
      <c r="B470" s="4">
        <v>401.68799999999999</v>
      </c>
    </row>
    <row r="471" spans="1:2" x14ac:dyDescent="0.3">
      <c r="A471" s="5" t="s">
        <v>470</v>
      </c>
      <c r="B471" s="4">
        <v>98.049000000000007</v>
      </c>
    </row>
    <row r="472" spans="1:2" x14ac:dyDescent="0.3">
      <c r="A472" s="5" t="s">
        <v>471</v>
      </c>
      <c r="B472" s="4">
        <v>97.418999999999997</v>
      </c>
    </row>
    <row r="473" spans="1:2" x14ac:dyDescent="0.3">
      <c r="A473" s="5" t="s">
        <v>472</v>
      </c>
      <c r="B473" s="4">
        <v>18.637499999999999</v>
      </c>
    </row>
    <row r="474" spans="1:2" x14ac:dyDescent="0.3">
      <c r="A474" s="5" t="s">
        <v>473</v>
      </c>
      <c r="B474" s="4">
        <v>446.964</v>
      </c>
    </row>
    <row r="475" spans="1:2" x14ac:dyDescent="0.3">
      <c r="A475" s="5" t="s">
        <v>474</v>
      </c>
      <c r="B475" s="4">
        <v>281.16899999999998</v>
      </c>
    </row>
    <row r="476" spans="1:2" x14ac:dyDescent="0.3">
      <c r="A476" s="5" t="s">
        <v>475</v>
      </c>
      <c r="B476" s="4">
        <v>375.36450000000002</v>
      </c>
    </row>
    <row r="477" spans="1:2" x14ac:dyDescent="0.3">
      <c r="A477" s="5" t="s">
        <v>476</v>
      </c>
      <c r="B477" s="4">
        <v>832.94399999999996</v>
      </c>
    </row>
    <row r="478" spans="1:2" x14ac:dyDescent="0.3">
      <c r="A478" s="5" t="s">
        <v>477</v>
      </c>
      <c r="B478" s="4">
        <v>193.07400000000001</v>
      </c>
    </row>
    <row r="479" spans="1:2" x14ac:dyDescent="0.3">
      <c r="A479" s="5" t="s">
        <v>478</v>
      </c>
      <c r="B479" s="4">
        <v>57.875999999999998</v>
      </c>
    </row>
    <row r="480" spans="1:2" x14ac:dyDescent="0.3">
      <c r="A480" s="5" t="s">
        <v>479</v>
      </c>
      <c r="B480" s="4">
        <v>640.03800000000001</v>
      </c>
    </row>
    <row r="481" spans="1:2" x14ac:dyDescent="0.3">
      <c r="A481" s="5" t="s">
        <v>480</v>
      </c>
      <c r="B481" s="4">
        <v>183.64500000000001</v>
      </c>
    </row>
    <row r="482" spans="1:2" x14ac:dyDescent="0.3">
      <c r="A482" s="3" t="s">
        <v>4</v>
      </c>
      <c r="B482" s="4"/>
    </row>
    <row r="483" spans="1:2" x14ac:dyDescent="0.3">
      <c r="A483" s="5" t="s">
        <v>130</v>
      </c>
      <c r="B483" s="4">
        <v>107.142</v>
      </c>
    </row>
    <row r="484" spans="1:2" x14ac:dyDescent="0.3">
      <c r="A484" s="5" t="s">
        <v>481</v>
      </c>
      <c r="B484" s="4">
        <v>520.41150000000005</v>
      </c>
    </row>
    <row r="485" spans="1:2" x14ac:dyDescent="0.3">
      <c r="A485" s="5" t="s">
        <v>482</v>
      </c>
      <c r="B485" s="4">
        <v>944.62199999999996</v>
      </c>
    </row>
    <row r="486" spans="1:2" x14ac:dyDescent="0.3">
      <c r="A486" s="5" t="s">
        <v>483</v>
      </c>
      <c r="B486" s="4">
        <v>333.20699999999999</v>
      </c>
    </row>
    <row r="487" spans="1:2" x14ac:dyDescent="0.3">
      <c r="A487" s="5" t="s">
        <v>484</v>
      </c>
      <c r="B487" s="4">
        <v>195.17400000000001</v>
      </c>
    </row>
    <row r="488" spans="1:2" x14ac:dyDescent="0.3">
      <c r="A488" s="5" t="s">
        <v>485</v>
      </c>
      <c r="B488" s="4">
        <v>217.6335</v>
      </c>
    </row>
    <row r="489" spans="1:2" x14ac:dyDescent="0.3">
      <c r="A489" s="5" t="s">
        <v>486</v>
      </c>
      <c r="B489" s="4">
        <v>69.405000000000001</v>
      </c>
    </row>
    <row r="490" spans="1:2" x14ac:dyDescent="0.3">
      <c r="A490" s="5" t="s">
        <v>487</v>
      </c>
      <c r="B490" s="4">
        <v>256.41000000000003</v>
      </c>
    </row>
    <row r="491" spans="1:2" x14ac:dyDescent="0.3">
      <c r="A491" s="5" t="s">
        <v>488</v>
      </c>
      <c r="B491" s="4">
        <v>783.3</v>
      </c>
    </row>
    <row r="492" spans="1:2" x14ac:dyDescent="0.3">
      <c r="A492" s="5" t="s">
        <v>489</v>
      </c>
      <c r="B492" s="4">
        <v>151.48349999999999</v>
      </c>
    </row>
    <row r="493" spans="1:2" x14ac:dyDescent="0.3">
      <c r="A493" s="5" t="s">
        <v>490</v>
      </c>
      <c r="B493" s="4">
        <v>255.15</v>
      </c>
    </row>
    <row r="494" spans="1:2" x14ac:dyDescent="0.3">
      <c r="A494" s="5" t="s">
        <v>491</v>
      </c>
      <c r="B494" s="4">
        <v>742.81200000000001</v>
      </c>
    </row>
    <row r="495" spans="1:2" x14ac:dyDescent="0.3">
      <c r="A495" s="5" t="s">
        <v>492</v>
      </c>
      <c r="B495" s="4">
        <v>155.19</v>
      </c>
    </row>
    <row r="496" spans="1:2" x14ac:dyDescent="0.3">
      <c r="A496" s="5" t="s">
        <v>493</v>
      </c>
      <c r="B496" s="4">
        <v>731.43</v>
      </c>
    </row>
    <row r="497" spans="1:2" x14ac:dyDescent="0.3">
      <c r="A497" s="5" t="s">
        <v>494</v>
      </c>
      <c r="B497" s="4">
        <v>767.02499999999998</v>
      </c>
    </row>
    <row r="498" spans="1:2" x14ac:dyDescent="0.3">
      <c r="A498" s="5" t="s">
        <v>495</v>
      </c>
      <c r="B498" s="4">
        <v>633.99</v>
      </c>
    </row>
    <row r="499" spans="1:2" x14ac:dyDescent="0.3">
      <c r="A499" s="5" t="s">
        <v>496</v>
      </c>
      <c r="B499" s="4">
        <v>430.71</v>
      </c>
    </row>
    <row r="500" spans="1:2" x14ac:dyDescent="0.3">
      <c r="A500" s="5" t="s">
        <v>497</v>
      </c>
      <c r="B500" s="4">
        <v>280.03500000000003</v>
      </c>
    </row>
    <row r="501" spans="1:2" x14ac:dyDescent="0.3">
      <c r="A501" s="5" t="s">
        <v>498</v>
      </c>
      <c r="B501" s="4">
        <v>597.62850000000003</v>
      </c>
    </row>
    <row r="502" spans="1:2" x14ac:dyDescent="0.3">
      <c r="A502" s="5" t="s">
        <v>499</v>
      </c>
      <c r="B502" s="4">
        <v>304.92</v>
      </c>
    </row>
    <row r="503" spans="1:2" x14ac:dyDescent="0.3">
      <c r="A503" s="5" t="s">
        <v>500</v>
      </c>
      <c r="B503" s="4">
        <v>697.93499999999995</v>
      </c>
    </row>
    <row r="504" spans="1:2" x14ac:dyDescent="0.3">
      <c r="A504" s="5" t="s">
        <v>501</v>
      </c>
      <c r="B504" s="4">
        <v>196.14</v>
      </c>
    </row>
    <row r="505" spans="1:2" x14ac:dyDescent="0.3">
      <c r="A505" s="5" t="s">
        <v>502</v>
      </c>
      <c r="B505" s="4">
        <v>56.405999999999999</v>
      </c>
    </row>
    <row r="506" spans="1:2" x14ac:dyDescent="0.3">
      <c r="A506" s="5" t="s">
        <v>503</v>
      </c>
      <c r="B506" s="4">
        <v>810.6</v>
      </c>
    </row>
    <row r="507" spans="1:2" x14ac:dyDescent="0.3">
      <c r="A507" s="5" t="s">
        <v>504</v>
      </c>
      <c r="B507" s="4">
        <v>403.87200000000001</v>
      </c>
    </row>
    <row r="508" spans="1:2" x14ac:dyDescent="0.3">
      <c r="A508" s="5" t="s">
        <v>505</v>
      </c>
      <c r="B508" s="4">
        <v>760.452</v>
      </c>
    </row>
    <row r="509" spans="1:2" x14ac:dyDescent="0.3">
      <c r="A509" s="5" t="s">
        <v>506</v>
      </c>
      <c r="B509" s="4">
        <v>41.737499999999997</v>
      </c>
    </row>
    <row r="510" spans="1:2" x14ac:dyDescent="0.3">
      <c r="A510" s="5" t="s">
        <v>507</v>
      </c>
      <c r="B510" s="4">
        <v>91.822500000000005</v>
      </c>
    </row>
    <row r="511" spans="1:2" x14ac:dyDescent="0.3">
      <c r="A511" s="5" t="s">
        <v>508</v>
      </c>
      <c r="B511" s="4">
        <v>263.97000000000003</v>
      </c>
    </row>
    <row r="512" spans="1:2" x14ac:dyDescent="0.3">
      <c r="A512" s="5" t="s">
        <v>509</v>
      </c>
      <c r="B512" s="4">
        <v>888.61500000000001</v>
      </c>
    </row>
    <row r="513" spans="1:2" x14ac:dyDescent="0.3">
      <c r="A513" s="5" t="s">
        <v>510</v>
      </c>
      <c r="B513" s="4">
        <v>167.58</v>
      </c>
    </row>
    <row r="514" spans="1:2" x14ac:dyDescent="0.3">
      <c r="A514" s="5" t="s">
        <v>511</v>
      </c>
      <c r="B514" s="4">
        <v>520.79999999999995</v>
      </c>
    </row>
    <row r="515" spans="1:2" x14ac:dyDescent="0.3">
      <c r="A515" s="5" t="s">
        <v>512</v>
      </c>
      <c r="B515" s="4">
        <v>633.10799999999995</v>
      </c>
    </row>
    <row r="516" spans="1:2" x14ac:dyDescent="0.3">
      <c r="A516" s="5" t="s">
        <v>513</v>
      </c>
      <c r="B516" s="4">
        <v>277.137</v>
      </c>
    </row>
    <row r="517" spans="1:2" x14ac:dyDescent="0.3">
      <c r="A517" s="5" t="s">
        <v>514</v>
      </c>
      <c r="B517" s="4">
        <v>69.72</v>
      </c>
    </row>
    <row r="518" spans="1:2" x14ac:dyDescent="0.3">
      <c r="A518" s="5" t="s">
        <v>515</v>
      </c>
      <c r="B518" s="4">
        <v>494.1825</v>
      </c>
    </row>
    <row r="519" spans="1:2" x14ac:dyDescent="0.3">
      <c r="A519" s="5" t="s">
        <v>516</v>
      </c>
      <c r="B519" s="4">
        <v>291.20699999999999</v>
      </c>
    </row>
    <row r="520" spans="1:2" x14ac:dyDescent="0.3">
      <c r="A520" s="5" t="s">
        <v>517</v>
      </c>
      <c r="B520" s="4">
        <v>180.62100000000001</v>
      </c>
    </row>
    <row r="521" spans="1:2" x14ac:dyDescent="0.3">
      <c r="A521" s="5" t="s">
        <v>518</v>
      </c>
      <c r="B521" s="4">
        <v>628.173</v>
      </c>
    </row>
    <row r="522" spans="1:2" x14ac:dyDescent="0.3">
      <c r="A522" s="5" t="s">
        <v>519</v>
      </c>
      <c r="B522" s="4">
        <v>523.37249999999995</v>
      </c>
    </row>
    <row r="523" spans="1:2" x14ac:dyDescent="0.3">
      <c r="A523" s="5" t="s">
        <v>520</v>
      </c>
      <c r="B523" s="4">
        <v>208.6875</v>
      </c>
    </row>
    <row r="524" spans="1:2" x14ac:dyDescent="0.3">
      <c r="A524" s="5" t="s">
        <v>521</v>
      </c>
      <c r="B524" s="4">
        <v>138.66300000000001</v>
      </c>
    </row>
    <row r="525" spans="1:2" x14ac:dyDescent="0.3">
      <c r="A525" s="5" t="s">
        <v>522</v>
      </c>
      <c r="B525" s="4">
        <v>180.40049999999999</v>
      </c>
    </row>
    <row r="526" spans="1:2" x14ac:dyDescent="0.3">
      <c r="A526" s="5" t="s">
        <v>523</v>
      </c>
      <c r="B526" s="4">
        <v>513.22950000000003</v>
      </c>
    </row>
    <row r="527" spans="1:2" x14ac:dyDescent="0.3">
      <c r="A527" s="5" t="s">
        <v>524</v>
      </c>
      <c r="B527" s="4">
        <v>203.93100000000001</v>
      </c>
    </row>
    <row r="528" spans="1:2" x14ac:dyDescent="0.3">
      <c r="A528" s="5" t="s">
        <v>525</v>
      </c>
      <c r="B528" s="4">
        <v>152.01900000000001</v>
      </c>
    </row>
    <row r="529" spans="1:2" x14ac:dyDescent="0.3">
      <c r="A529" s="5" t="s">
        <v>526</v>
      </c>
      <c r="B529" s="4">
        <v>133.35</v>
      </c>
    </row>
    <row r="530" spans="1:2" x14ac:dyDescent="0.3">
      <c r="A530" s="5" t="s">
        <v>527</v>
      </c>
      <c r="B530" s="4">
        <v>874.125</v>
      </c>
    </row>
    <row r="531" spans="1:2" x14ac:dyDescent="0.3">
      <c r="A531" s="5" t="s">
        <v>528</v>
      </c>
      <c r="B531" s="4">
        <v>397.21499999999997</v>
      </c>
    </row>
    <row r="532" spans="1:2" x14ac:dyDescent="0.3">
      <c r="A532" s="5" t="s">
        <v>529</v>
      </c>
      <c r="B532" s="4">
        <v>75.474000000000004</v>
      </c>
    </row>
    <row r="533" spans="1:2" x14ac:dyDescent="0.3">
      <c r="A533" s="5" t="s">
        <v>530</v>
      </c>
      <c r="B533" s="4">
        <v>527.5095</v>
      </c>
    </row>
    <row r="534" spans="1:2" x14ac:dyDescent="0.3">
      <c r="A534" s="5" t="s">
        <v>531</v>
      </c>
      <c r="B534" s="4">
        <v>801.86400000000003</v>
      </c>
    </row>
    <row r="535" spans="1:2" x14ac:dyDescent="0.3">
      <c r="A535" s="5" t="s">
        <v>532</v>
      </c>
      <c r="B535" s="4">
        <v>1022.385</v>
      </c>
    </row>
    <row r="536" spans="1:2" x14ac:dyDescent="0.3">
      <c r="A536" s="5" t="s">
        <v>533</v>
      </c>
      <c r="B536" s="4">
        <v>90.3</v>
      </c>
    </row>
    <row r="537" spans="1:2" x14ac:dyDescent="0.3">
      <c r="A537" s="5" t="s">
        <v>534</v>
      </c>
      <c r="B537" s="4">
        <v>222.13800000000001</v>
      </c>
    </row>
    <row r="538" spans="1:2" x14ac:dyDescent="0.3">
      <c r="A538" s="5" t="s">
        <v>535</v>
      </c>
      <c r="B538" s="4">
        <v>554.29499999999996</v>
      </c>
    </row>
    <row r="539" spans="1:2" x14ac:dyDescent="0.3">
      <c r="A539" s="5" t="s">
        <v>536</v>
      </c>
      <c r="B539" s="4">
        <v>106.596</v>
      </c>
    </row>
    <row r="540" spans="1:2" x14ac:dyDescent="0.3">
      <c r="A540" s="5" t="s">
        <v>537</v>
      </c>
      <c r="B540" s="4">
        <v>486.44400000000002</v>
      </c>
    </row>
    <row r="541" spans="1:2" x14ac:dyDescent="0.3">
      <c r="A541" s="5" t="s">
        <v>538</v>
      </c>
      <c r="B541" s="4">
        <v>148.995</v>
      </c>
    </row>
    <row r="542" spans="1:2" x14ac:dyDescent="0.3">
      <c r="A542" s="5" t="s">
        <v>539</v>
      </c>
      <c r="B542" s="4">
        <v>435.12</v>
      </c>
    </row>
    <row r="543" spans="1:2" x14ac:dyDescent="0.3">
      <c r="A543" s="5" t="s">
        <v>540</v>
      </c>
      <c r="B543" s="4">
        <v>629.49599999999998</v>
      </c>
    </row>
    <row r="544" spans="1:2" x14ac:dyDescent="0.3">
      <c r="A544" s="5" t="s">
        <v>541</v>
      </c>
      <c r="B544" s="4">
        <v>397.84500000000003</v>
      </c>
    </row>
    <row r="545" spans="1:2" x14ac:dyDescent="0.3">
      <c r="A545" s="5" t="s">
        <v>542</v>
      </c>
      <c r="B545" s="4">
        <v>80.367000000000004</v>
      </c>
    </row>
    <row r="546" spans="1:2" x14ac:dyDescent="0.3">
      <c r="A546" s="5" t="s">
        <v>543</v>
      </c>
      <c r="B546" s="4">
        <v>26.7225</v>
      </c>
    </row>
    <row r="547" spans="1:2" x14ac:dyDescent="0.3">
      <c r="A547" s="5" t="s">
        <v>544</v>
      </c>
      <c r="B547" s="4">
        <v>35.195999999999998</v>
      </c>
    </row>
    <row r="548" spans="1:2" x14ac:dyDescent="0.3">
      <c r="A548" s="3" t="s">
        <v>5</v>
      </c>
      <c r="B548" s="4"/>
    </row>
    <row r="549" spans="1:2" x14ac:dyDescent="0.3">
      <c r="A549" s="5" t="s">
        <v>545</v>
      </c>
      <c r="B549" s="4">
        <v>737.76149999999996</v>
      </c>
    </row>
    <row r="550" spans="1:2" x14ac:dyDescent="0.3">
      <c r="A550" s="5" t="s">
        <v>546</v>
      </c>
      <c r="B550" s="4">
        <v>253.00800000000001</v>
      </c>
    </row>
    <row r="551" spans="1:2" x14ac:dyDescent="0.3">
      <c r="A551" s="5" t="s">
        <v>547</v>
      </c>
      <c r="B551" s="4">
        <v>91.055999999999997</v>
      </c>
    </row>
    <row r="552" spans="1:2" x14ac:dyDescent="0.3">
      <c r="A552" s="5" t="s">
        <v>548</v>
      </c>
      <c r="B552" s="4">
        <v>318.108</v>
      </c>
    </row>
    <row r="553" spans="1:2" x14ac:dyDescent="0.3">
      <c r="A553" s="5" t="s">
        <v>549</v>
      </c>
      <c r="B553" s="4">
        <v>53.927999999999997</v>
      </c>
    </row>
    <row r="554" spans="1:2" x14ac:dyDescent="0.3">
      <c r="A554" s="5" t="s">
        <v>550</v>
      </c>
      <c r="B554" s="4">
        <v>56.951999999999998</v>
      </c>
    </row>
    <row r="555" spans="1:2" x14ac:dyDescent="0.3">
      <c r="A555" s="5" t="s">
        <v>551</v>
      </c>
      <c r="B555" s="4">
        <v>271.95</v>
      </c>
    </row>
    <row r="556" spans="1:2" x14ac:dyDescent="0.3">
      <c r="A556" s="5" t="s">
        <v>552</v>
      </c>
      <c r="B556" s="4">
        <v>93.292500000000004</v>
      </c>
    </row>
    <row r="557" spans="1:2" x14ac:dyDescent="0.3">
      <c r="A557" s="5" t="s">
        <v>553</v>
      </c>
      <c r="B557" s="4">
        <v>655.54650000000004</v>
      </c>
    </row>
    <row r="558" spans="1:2" x14ac:dyDescent="0.3">
      <c r="A558" s="5" t="s">
        <v>554</v>
      </c>
      <c r="B558" s="4">
        <v>439.89749999999998</v>
      </c>
    </row>
    <row r="559" spans="1:2" x14ac:dyDescent="0.3">
      <c r="A559" s="5" t="s">
        <v>555</v>
      </c>
      <c r="B559" s="4">
        <v>565.21500000000003</v>
      </c>
    </row>
    <row r="560" spans="1:2" x14ac:dyDescent="0.3">
      <c r="A560" s="5" t="s">
        <v>556</v>
      </c>
      <c r="B560" s="4">
        <v>402.26549999999997</v>
      </c>
    </row>
    <row r="561" spans="1:2" x14ac:dyDescent="0.3">
      <c r="A561" s="5" t="s">
        <v>557</v>
      </c>
      <c r="B561" s="4">
        <v>258.678</v>
      </c>
    </row>
    <row r="562" spans="1:2" x14ac:dyDescent="0.3">
      <c r="A562" s="5" t="s">
        <v>558</v>
      </c>
      <c r="B562" s="4">
        <v>121.569</v>
      </c>
    </row>
    <row r="563" spans="1:2" x14ac:dyDescent="0.3">
      <c r="A563" s="5" t="s">
        <v>559</v>
      </c>
      <c r="B563" s="4">
        <v>867.09</v>
      </c>
    </row>
    <row r="564" spans="1:2" x14ac:dyDescent="0.3">
      <c r="A564" s="5" t="s">
        <v>560</v>
      </c>
      <c r="B564" s="4">
        <v>251.7165</v>
      </c>
    </row>
    <row r="565" spans="1:2" x14ac:dyDescent="0.3">
      <c r="A565" s="5" t="s">
        <v>561</v>
      </c>
      <c r="B565" s="4">
        <v>311.18849999999998</v>
      </c>
    </row>
    <row r="566" spans="1:2" x14ac:dyDescent="0.3">
      <c r="A566" s="5" t="s">
        <v>562</v>
      </c>
      <c r="B566" s="4">
        <v>145.404</v>
      </c>
    </row>
    <row r="567" spans="1:2" x14ac:dyDescent="0.3">
      <c r="A567" s="5" t="s">
        <v>563</v>
      </c>
      <c r="B567" s="4">
        <v>103.11</v>
      </c>
    </row>
    <row r="568" spans="1:2" x14ac:dyDescent="0.3">
      <c r="A568" s="5" t="s">
        <v>564</v>
      </c>
      <c r="B568" s="4">
        <v>760.44150000000002</v>
      </c>
    </row>
    <row r="569" spans="1:2" x14ac:dyDescent="0.3">
      <c r="A569" s="5" t="s">
        <v>565</v>
      </c>
      <c r="B569" s="4">
        <v>110.124</v>
      </c>
    </row>
    <row r="570" spans="1:2" x14ac:dyDescent="0.3">
      <c r="A570" s="5" t="s">
        <v>566</v>
      </c>
      <c r="B570" s="4">
        <v>98.028000000000006</v>
      </c>
    </row>
    <row r="571" spans="1:2" x14ac:dyDescent="0.3">
      <c r="A571" s="5" t="s">
        <v>567</v>
      </c>
      <c r="B571" s="4">
        <v>300.21600000000001</v>
      </c>
    </row>
    <row r="572" spans="1:2" x14ac:dyDescent="0.3">
      <c r="A572" s="5" t="s">
        <v>568</v>
      </c>
      <c r="B572" s="4">
        <v>317.83499999999998</v>
      </c>
    </row>
    <row r="573" spans="1:2" x14ac:dyDescent="0.3">
      <c r="A573" s="5" t="s">
        <v>569</v>
      </c>
      <c r="B573" s="4">
        <v>92.725499999999997</v>
      </c>
    </row>
    <row r="574" spans="1:2" x14ac:dyDescent="0.3">
      <c r="A574" s="5" t="s">
        <v>570</v>
      </c>
      <c r="B574" s="4">
        <v>415.233</v>
      </c>
    </row>
    <row r="575" spans="1:2" x14ac:dyDescent="0.3">
      <c r="A575" s="5" t="s">
        <v>571</v>
      </c>
      <c r="B575" s="4">
        <v>922.63499999999999</v>
      </c>
    </row>
    <row r="576" spans="1:2" x14ac:dyDescent="0.3">
      <c r="A576" s="5" t="s">
        <v>572</v>
      </c>
      <c r="B576" s="4">
        <v>223.07249999999999</v>
      </c>
    </row>
    <row r="577" spans="1:2" x14ac:dyDescent="0.3">
      <c r="A577" s="5" t="s">
        <v>573</v>
      </c>
      <c r="B577" s="4">
        <v>942.44849999999997</v>
      </c>
    </row>
    <row r="578" spans="1:2" x14ac:dyDescent="0.3">
      <c r="A578" s="5" t="s">
        <v>574</v>
      </c>
      <c r="B578" s="4">
        <v>352.5795</v>
      </c>
    </row>
    <row r="579" spans="1:2" x14ac:dyDescent="0.3">
      <c r="A579" s="5" t="s">
        <v>575</v>
      </c>
      <c r="B579" s="4">
        <v>365.08499999999998</v>
      </c>
    </row>
    <row r="580" spans="1:2" x14ac:dyDescent="0.3">
      <c r="A580" s="5" t="s">
        <v>576</v>
      </c>
      <c r="B580" s="4">
        <v>99.33</v>
      </c>
    </row>
    <row r="581" spans="1:2" x14ac:dyDescent="0.3">
      <c r="A581" s="5" t="s">
        <v>577</v>
      </c>
      <c r="B581" s="4">
        <v>45.927</v>
      </c>
    </row>
    <row r="582" spans="1:2" x14ac:dyDescent="0.3">
      <c r="A582" s="5" t="s">
        <v>578</v>
      </c>
      <c r="B582" s="4">
        <v>233.226</v>
      </c>
    </row>
    <row r="583" spans="1:2" x14ac:dyDescent="0.3">
      <c r="A583" s="5" t="s">
        <v>579</v>
      </c>
      <c r="B583" s="4">
        <v>164.68199999999999</v>
      </c>
    </row>
    <row r="584" spans="1:2" x14ac:dyDescent="0.3">
      <c r="A584" s="5" t="s">
        <v>580</v>
      </c>
      <c r="B584" s="4">
        <v>351.60300000000001</v>
      </c>
    </row>
    <row r="585" spans="1:2" x14ac:dyDescent="0.3">
      <c r="A585" s="5" t="s">
        <v>581</v>
      </c>
      <c r="B585" s="4">
        <v>135.35550000000001</v>
      </c>
    </row>
    <row r="586" spans="1:2" x14ac:dyDescent="0.3">
      <c r="A586" s="5" t="s">
        <v>582</v>
      </c>
      <c r="B586" s="4">
        <v>85.302000000000007</v>
      </c>
    </row>
    <row r="587" spans="1:2" x14ac:dyDescent="0.3">
      <c r="A587" s="5" t="s">
        <v>583</v>
      </c>
      <c r="B587" s="4">
        <v>101.80800000000001</v>
      </c>
    </row>
    <row r="588" spans="1:2" x14ac:dyDescent="0.3">
      <c r="A588" s="5" t="s">
        <v>231</v>
      </c>
      <c r="B588" s="4">
        <v>187.86600000000001</v>
      </c>
    </row>
    <row r="589" spans="1:2" x14ac:dyDescent="0.3">
      <c r="A589" s="5" t="s">
        <v>584</v>
      </c>
      <c r="B589" s="4">
        <v>757.36500000000001</v>
      </c>
    </row>
    <row r="590" spans="1:2" x14ac:dyDescent="0.3">
      <c r="A590" s="5" t="s">
        <v>585</v>
      </c>
      <c r="B590" s="4">
        <v>217.25550000000001</v>
      </c>
    </row>
    <row r="591" spans="1:2" x14ac:dyDescent="0.3">
      <c r="A591" s="5" t="s">
        <v>586</v>
      </c>
      <c r="B591" s="4">
        <v>222.012</v>
      </c>
    </row>
    <row r="592" spans="1:2" x14ac:dyDescent="0.3">
      <c r="A592" s="5" t="s">
        <v>587</v>
      </c>
      <c r="B592" s="4">
        <v>289.92599999999999</v>
      </c>
    </row>
    <row r="593" spans="1:2" x14ac:dyDescent="0.3">
      <c r="A593" s="5" t="s">
        <v>588</v>
      </c>
      <c r="B593" s="4">
        <v>804.3</v>
      </c>
    </row>
    <row r="594" spans="1:2" x14ac:dyDescent="0.3">
      <c r="A594" s="3" t="s">
        <v>6</v>
      </c>
      <c r="B594" s="4"/>
    </row>
    <row r="595" spans="1:2" x14ac:dyDescent="0.3">
      <c r="A595" s="5" t="s">
        <v>247</v>
      </c>
      <c r="B595" s="4">
        <v>69.72</v>
      </c>
    </row>
    <row r="596" spans="1:2" x14ac:dyDescent="0.3">
      <c r="A596" s="5" t="s">
        <v>589</v>
      </c>
      <c r="B596" s="4">
        <v>60.816000000000003</v>
      </c>
    </row>
    <row r="597" spans="1:2" x14ac:dyDescent="0.3">
      <c r="A597" s="5" t="s">
        <v>590</v>
      </c>
      <c r="B597" s="4">
        <v>107.142</v>
      </c>
    </row>
    <row r="598" spans="1:2" x14ac:dyDescent="0.3">
      <c r="A598" s="5" t="s">
        <v>591</v>
      </c>
      <c r="B598" s="4">
        <v>435.45600000000002</v>
      </c>
    </row>
    <row r="599" spans="1:2" x14ac:dyDescent="0.3">
      <c r="A599" s="5" t="s">
        <v>592</v>
      </c>
      <c r="B599" s="4">
        <v>535.72050000000002</v>
      </c>
    </row>
    <row r="600" spans="1:2" x14ac:dyDescent="0.3">
      <c r="A600" s="5" t="s">
        <v>593</v>
      </c>
      <c r="B600" s="4">
        <v>608.202</v>
      </c>
    </row>
    <row r="601" spans="1:2" x14ac:dyDescent="0.3">
      <c r="A601" s="5" t="s">
        <v>594</v>
      </c>
      <c r="B601" s="4">
        <v>34.628999999999998</v>
      </c>
    </row>
    <row r="602" spans="1:2" x14ac:dyDescent="0.3">
      <c r="A602" s="5" t="s">
        <v>595</v>
      </c>
      <c r="B602" s="4">
        <v>75.778499999999994</v>
      </c>
    </row>
    <row r="603" spans="1:2" x14ac:dyDescent="0.3">
      <c r="A603" s="5" t="s">
        <v>596</v>
      </c>
      <c r="B603" s="4">
        <v>33.358499999999999</v>
      </c>
    </row>
    <row r="604" spans="1:2" x14ac:dyDescent="0.3">
      <c r="A604" s="5" t="s">
        <v>597</v>
      </c>
      <c r="B604" s="4">
        <v>160.86000000000001</v>
      </c>
    </row>
    <row r="605" spans="1:2" x14ac:dyDescent="0.3">
      <c r="A605" s="5" t="s">
        <v>598</v>
      </c>
      <c r="B605" s="4">
        <v>334.34100000000001</v>
      </c>
    </row>
    <row r="606" spans="1:2" x14ac:dyDescent="0.3">
      <c r="A606" s="5" t="s">
        <v>599</v>
      </c>
      <c r="B606" s="4">
        <v>383.7645</v>
      </c>
    </row>
    <row r="607" spans="1:2" x14ac:dyDescent="0.3">
      <c r="A607" s="5" t="s">
        <v>600</v>
      </c>
      <c r="B607" s="4">
        <v>609.58799999999997</v>
      </c>
    </row>
    <row r="608" spans="1:2" x14ac:dyDescent="0.3">
      <c r="A608" s="5" t="s">
        <v>601</v>
      </c>
      <c r="B608" s="4">
        <v>321.77249999999998</v>
      </c>
    </row>
    <row r="609" spans="1:2" x14ac:dyDescent="0.3">
      <c r="A609" s="5" t="s">
        <v>602</v>
      </c>
      <c r="B609" s="4">
        <v>288.01499999999999</v>
      </c>
    </row>
    <row r="610" spans="1:2" x14ac:dyDescent="0.3">
      <c r="A610" s="5" t="s">
        <v>603</v>
      </c>
      <c r="B610" s="4">
        <v>570.78</v>
      </c>
    </row>
    <row r="611" spans="1:2" x14ac:dyDescent="0.3">
      <c r="A611" s="5" t="s">
        <v>604</v>
      </c>
      <c r="B611" s="4">
        <v>92.557500000000005</v>
      </c>
    </row>
    <row r="612" spans="1:2" x14ac:dyDescent="0.3">
      <c r="A612" s="5" t="s">
        <v>605</v>
      </c>
      <c r="B612" s="4">
        <v>35.311500000000002</v>
      </c>
    </row>
    <row r="613" spans="1:2" x14ac:dyDescent="0.3">
      <c r="A613" s="5" t="s">
        <v>606</v>
      </c>
      <c r="B613" s="4">
        <v>352.67399999999998</v>
      </c>
    </row>
    <row r="614" spans="1:2" x14ac:dyDescent="0.3">
      <c r="A614" s="5" t="s">
        <v>607</v>
      </c>
      <c r="B614" s="4">
        <v>470.988</v>
      </c>
    </row>
    <row r="615" spans="1:2" x14ac:dyDescent="0.3">
      <c r="A615" s="5" t="s">
        <v>608</v>
      </c>
      <c r="B615" s="4">
        <v>207.58500000000001</v>
      </c>
    </row>
    <row r="616" spans="1:2" x14ac:dyDescent="0.3">
      <c r="A616" s="5" t="s">
        <v>609</v>
      </c>
      <c r="B616" s="4">
        <v>835.28549999999996</v>
      </c>
    </row>
    <row r="617" spans="1:2" x14ac:dyDescent="0.3">
      <c r="A617" s="5" t="s">
        <v>610</v>
      </c>
      <c r="B617" s="4">
        <v>830.37149999999997</v>
      </c>
    </row>
    <row r="618" spans="1:2" x14ac:dyDescent="0.3">
      <c r="A618" s="5" t="s">
        <v>611</v>
      </c>
      <c r="B618" s="4">
        <v>299.3655</v>
      </c>
    </row>
    <row r="619" spans="1:2" x14ac:dyDescent="0.3">
      <c r="A619" s="5" t="s">
        <v>612</v>
      </c>
      <c r="B619" s="4">
        <v>348.70499999999998</v>
      </c>
    </row>
    <row r="620" spans="1:2" x14ac:dyDescent="0.3">
      <c r="A620" s="5" t="s">
        <v>613</v>
      </c>
      <c r="B620" s="4">
        <v>33.936</v>
      </c>
    </row>
    <row r="621" spans="1:2" x14ac:dyDescent="0.3">
      <c r="A621" s="5" t="s">
        <v>614</v>
      </c>
      <c r="B621" s="4">
        <v>263.97000000000003</v>
      </c>
    </row>
    <row r="622" spans="1:2" x14ac:dyDescent="0.3">
      <c r="A622" s="5" t="s">
        <v>615</v>
      </c>
      <c r="B622" s="4">
        <v>154.392</v>
      </c>
    </row>
    <row r="623" spans="1:2" x14ac:dyDescent="0.3">
      <c r="A623" s="5" t="s">
        <v>616</v>
      </c>
      <c r="B623" s="4">
        <v>484.89</v>
      </c>
    </row>
    <row r="624" spans="1:2" x14ac:dyDescent="0.3">
      <c r="A624" s="5" t="s">
        <v>617</v>
      </c>
      <c r="B624" s="4">
        <v>794.65049999999997</v>
      </c>
    </row>
    <row r="625" spans="1:2" x14ac:dyDescent="0.3">
      <c r="A625" s="5" t="s">
        <v>618</v>
      </c>
      <c r="B625" s="4">
        <v>350.07</v>
      </c>
    </row>
    <row r="626" spans="1:2" x14ac:dyDescent="0.3">
      <c r="A626" s="5" t="s">
        <v>619</v>
      </c>
      <c r="B626" s="4">
        <v>356.54849999999999</v>
      </c>
    </row>
    <row r="627" spans="1:2" x14ac:dyDescent="0.3">
      <c r="A627" s="5" t="s">
        <v>620</v>
      </c>
      <c r="B627" s="4">
        <v>141.75</v>
      </c>
    </row>
    <row r="628" spans="1:2" x14ac:dyDescent="0.3">
      <c r="A628" s="5" t="s">
        <v>621</v>
      </c>
      <c r="B628" s="4">
        <v>86.625</v>
      </c>
    </row>
    <row r="629" spans="1:2" x14ac:dyDescent="0.3">
      <c r="A629" s="5" t="s">
        <v>292</v>
      </c>
      <c r="B629" s="4">
        <v>84.63</v>
      </c>
    </row>
    <row r="630" spans="1:2" x14ac:dyDescent="0.3">
      <c r="A630" s="5" t="s">
        <v>622</v>
      </c>
      <c r="B630" s="4">
        <v>353.16750000000002</v>
      </c>
    </row>
    <row r="631" spans="1:2" x14ac:dyDescent="0.3">
      <c r="A631" s="5" t="s">
        <v>623</v>
      </c>
      <c r="B631" s="4">
        <v>145.06800000000001</v>
      </c>
    </row>
    <row r="632" spans="1:2" x14ac:dyDescent="0.3">
      <c r="A632" s="5" t="s">
        <v>624</v>
      </c>
      <c r="B632" s="4">
        <v>49.811999999999998</v>
      </c>
    </row>
    <row r="633" spans="1:2" x14ac:dyDescent="0.3">
      <c r="A633" s="5" t="s">
        <v>625</v>
      </c>
      <c r="B633" s="4">
        <v>833.59500000000003</v>
      </c>
    </row>
    <row r="634" spans="1:2" x14ac:dyDescent="0.3">
      <c r="A634" s="5" t="s">
        <v>626</v>
      </c>
      <c r="B634" s="4">
        <v>72.87</v>
      </c>
    </row>
    <row r="635" spans="1:2" x14ac:dyDescent="0.3">
      <c r="A635" s="5" t="s">
        <v>627</v>
      </c>
      <c r="B635" s="4">
        <v>550.36800000000005</v>
      </c>
    </row>
    <row r="636" spans="1:2" x14ac:dyDescent="0.3">
      <c r="A636" s="5" t="s">
        <v>628</v>
      </c>
      <c r="B636" s="4">
        <v>46.683</v>
      </c>
    </row>
    <row r="637" spans="1:2" x14ac:dyDescent="0.3">
      <c r="A637" s="5" t="s">
        <v>629</v>
      </c>
      <c r="B637" s="4">
        <v>138.97800000000001</v>
      </c>
    </row>
    <row r="638" spans="1:2" x14ac:dyDescent="0.3">
      <c r="A638" s="5" t="s">
        <v>630</v>
      </c>
      <c r="B638" s="4">
        <v>151.51499999999999</v>
      </c>
    </row>
    <row r="639" spans="1:2" x14ac:dyDescent="0.3">
      <c r="A639" s="5" t="s">
        <v>631</v>
      </c>
      <c r="B639" s="4">
        <v>144.96299999999999</v>
      </c>
    </row>
    <row r="640" spans="1:2" x14ac:dyDescent="0.3">
      <c r="A640" s="5" t="s">
        <v>632</v>
      </c>
      <c r="B640" s="4">
        <v>103.131</v>
      </c>
    </row>
    <row r="641" spans="1:2" x14ac:dyDescent="0.3">
      <c r="A641" s="3" t="s">
        <v>7</v>
      </c>
      <c r="B641" s="4"/>
    </row>
    <row r="642" spans="1:2" x14ac:dyDescent="0.3">
      <c r="A642" s="5" t="s">
        <v>633</v>
      </c>
      <c r="B642" s="4">
        <v>172.74600000000001</v>
      </c>
    </row>
    <row r="643" spans="1:2" x14ac:dyDescent="0.3">
      <c r="A643" s="5" t="s">
        <v>634</v>
      </c>
      <c r="B643" s="4">
        <v>590.43600000000004</v>
      </c>
    </row>
    <row r="644" spans="1:2" x14ac:dyDescent="0.3">
      <c r="A644" s="5" t="s">
        <v>635</v>
      </c>
      <c r="B644" s="4">
        <v>394.63200000000001</v>
      </c>
    </row>
    <row r="645" spans="1:2" x14ac:dyDescent="0.3">
      <c r="A645" s="5" t="s">
        <v>636</v>
      </c>
      <c r="B645" s="4">
        <v>384.46800000000002</v>
      </c>
    </row>
    <row r="646" spans="1:2" x14ac:dyDescent="0.3">
      <c r="A646" s="5" t="s">
        <v>637</v>
      </c>
      <c r="B646" s="4">
        <v>310.04399999999998</v>
      </c>
    </row>
    <row r="647" spans="1:2" x14ac:dyDescent="0.3">
      <c r="A647" s="5" t="s">
        <v>638</v>
      </c>
      <c r="B647" s="4">
        <v>40.960500000000003</v>
      </c>
    </row>
    <row r="648" spans="1:2" x14ac:dyDescent="0.3">
      <c r="A648" s="5" t="s">
        <v>639</v>
      </c>
      <c r="B648" s="4">
        <v>374.38799999999998</v>
      </c>
    </row>
    <row r="649" spans="1:2" x14ac:dyDescent="0.3">
      <c r="A649" s="5" t="s">
        <v>640</v>
      </c>
      <c r="B649" s="4">
        <v>20.107500000000002</v>
      </c>
    </row>
    <row r="650" spans="1:2" x14ac:dyDescent="0.3">
      <c r="A650" s="5" t="s">
        <v>641</v>
      </c>
      <c r="B650" s="4">
        <v>41.076000000000001</v>
      </c>
    </row>
    <row r="651" spans="1:2" x14ac:dyDescent="0.3">
      <c r="A651" s="5" t="s">
        <v>642</v>
      </c>
      <c r="B651" s="4">
        <v>212.68799999999999</v>
      </c>
    </row>
    <row r="652" spans="1:2" x14ac:dyDescent="0.3">
      <c r="A652" s="5" t="s">
        <v>643</v>
      </c>
      <c r="B652" s="4">
        <v>77.658000000000001</v>
      </c>
    </row>
    <row r="653" spans="1:2" x14ac:dyDescent="0.3">
      <c r="A653" s="5" t="s">
        <v>644</v>
      </c>
      <c r="B653" s="4">
        <v>163.00200000000001</v>
      </c>
    </row>
    <row r="654" spans="1:2" x14ac:dyDescent="0.3">
      <c r="A654" s="5" t="s">
        <v>645</v>
      </c>
      <c r="B654" s="4">
        <v>75.936000000000007</v>
      </c>
    </row>
    <row r="655" spans="1:2" x14ac:dyDescent="0.3">
      <c r="A655" s="5" t="s">
        <v>646</v>
      </c>
      <c r="B655" s="4">
        <v>165.648</v>
      </c>
    </row>
    <row r="656" spans="1:2" x14ac:dyDescent="0.3">
      <c r="A656" s="5" t="s">
        <v>647</v>
      </c>
      <c r="B656" s="4">
        <v>181.881</v>
      </c>
    </row>
    <row r="657" spans="1:2" x14ac:dyDescent="0.3">
      <c r="A657" s="5" t="s">
        <v>648</v>
      </c>
      <c r="B657" s="4">
        <v>136.143</v>
      </c>
    </row>
    <row r="658" spans="1:2" x14ac:dyDescent="0.3">
      <c r="A658" s="5" t="s">
        <v>649</v>
      </c>
      <c r="B658" s="4">
        <v>401.26799999999997</v>
      </c>
    </row>
    <row r="659" spans="1:2" x14ac:dyDescent="0.3">
      <c r="A659" s="5" t="s">
        <v>650</v>
      </c>
      <c r="B659" s="4">
        <v>681.43949999999995</v>
      </c>
    </row>
    <row r="660" spans="1:2" x14ac:dyDescent="0.3">
      <c r="A660" s="5" t="s">
        <v>651</v>
      </c>
      <c r="B660" s="4">
        <v>99.54</v>
      </c>
    </row>
    <row r="661" spans="1:2" x14ac:dyDescent="0.3">
      <c r="A661" s="5" t="s">
        <v>652</v>
      </c>
      <c r="B661" s="4">
        <v>101.64</v>
      </c>
    </row>
    <row r="662" spans="1:2" x14ac:dyDescent="0.3">
      <c r="A662" s="5" t="s">
        <v>653</v>
      </c>
      <c r="B662" s="4">
        <v>56.469000000000001</v>
      </c>
    </row>
    <row r="663" spans="1:2" x14ac:dyDescent="0.3">
      <c r="A663" s="5" t="s">
        <v>654</v>
      </c>
      <c r="B663" s="4">
        <v>84.63</v>
      </c>
    </row>
    <row r="664" spans="1:2" x14ac:dyDescent="0.3">
      <c r="A664" s="5" t="s">
        <v>655</v>
      </c>
      <c r="B664" s="4">
        <v>35.195999999999998</v>
      </c>
    </row>
    <row r="665" spans="1:2" x14ac:dyDescent="0.3">
      <c r="A665" s="5" t="s">
        <v>656</v>
      </c>
      <c r="B665" s="4">
        <v>463.89</v>
      </c>
    </row>
    <row r="666" spans="1:2" x14ac:dyDescent="0.3">
      <c r="A666" s="5" t="s">
        <v>657</v>
      </c>
      <c r="B666" s="4">
        <v>304.54199999999997</v>
      </c>
    </row>
    <row r="667" spans="1:2" x14ac:dyDescent="0.3">
      <c r="A667" s="5" t="s">
        <v>658</v>
      </c>
      <c r="B667" s="4">
        <v>535.37400000000002</v>
      </c>
    </row>
    <row r="668" spans="1:2" x14ac:dyDescent="0.3">
      <c r="A668" s="5" t="s">
        <v>659</v>
      </c>
      <c r="B668" s="4">
        <v>112.224</v>
      </c>
    </row>
    <row r="669" spans="1:2" x14ac:dyDescent="0.3">
      <c r="A669" s="5" t="s">
        <v>660</v>
      </c>
      <c r="B669" s="4">
        <v>545.05499999999995</v>
      </c>
    </row>
    <row r="670" spans="1:2" x14ac:dyDescent="0.3">
      <c r="A670" s="5" t="s">
        <v>661</v>
      </c>
      <c r="B670" s="4">
        <v>588.35699999999997</v>
      </c>
    </row>
    <row r="671" spans="1:2" x14ac:dyDescent="0.3">
      <c r="A671" s="5" t="s">
        <v>662</v>
      </c>
      <c r="B671" s="4">
        <v>418.95</v>
      </c>
    </row>
    <row r="672" spans="1:2" x14ac:dyDescent="0.3">
      <c r="A672" s="5" t="s">
        <v>663</v>
      </c>
      <c r="B672" s="4">
        <v>130.04249999999999</v>
      </c>
    </row>
    <row r="673" spans="1:2" x14ac:dyDescent="0.3">
      <c r="A673" s="5" t="s">
        <v>664</v>
      </c>
      <c r="B673" s="4">
        <v>285.70499999999998</v>
      </c>
    </row>
    <row r="674" spans="1:2" x14ac:dyDescent="0.3">
      <c r="A674" s="5" t="s">
        <v>665</v>
      </c>
      <c r="B674" s="4">
        <v>456.28800000000001</v>
      </c>
    </row>
    <row r="675" spans="1:2" x14ac:dyDescent="0.3">
      <c r="A675" s="5" t="s">
        <v>666</v>
      </c>
      <c r="B675" s="4">
        <v>788.50800000000004</v>
      </c>
    </row>
    <row r="676" spans="1:2" x14ac:dyDescent="0.3">
      <c r="A676" s="5" t="s">
        <v>667</v>
      </c>
      <c r="B676" s="4">
        <v>536.99099999999999</v>
      </c>
    </row>
    <row r="677" spans="1:2" x14ac:dyDescent="0.3">
      <c r="A677" s="5" t="s">
        <v>668</v>
      </c>
      <c r="B677" s="4">
        <v>354.00749999999999</v>
      </c>
    </row>
    <row r="678" spans="1:2" x14ac:dyDescent="0.3">
      <c r="A678" s="5" t="s">
        <v>669</v>
      </c>
      <c r="B678" s="4">
        <v>410.50799999999998</v>
      </c>
    </row>
    <row r="679" spans="1:2" x14ac:dyDescent="0.3">
      <c r="A679" s="5" t="s">
        <v>670</v>
      </c>
      <c r="B679" s="4">
        <v>78.718500000000006</v>
      </c>
    </row>
    <row r="680" spans="1:2" x14ac:dyDescent="0.3">
      <c r="A680" s="5" t="s">
        <v>671</v>
      </c>
      <c r="B680" s="4">
        <v>133.917</v>
      </c>
    </row>
    <row r="681" spans="1:2" x14ac:dyDescent="0.3">
      <c r="A681" s="5" t="s">
        <v>672</v>
      </c>
      <c r="B681" s="4">
        <v>359.20499999999998</v>
      </c>
    </row>
    <row r="682" spans="1:2" x14ac:dyDescent="0.3">
      <c r="A682" s="5" t="s">
        <v>673</v>
      </c>
      <c r="B682" s="4">
        <v>360.88499999999999</v>
      </c>
    </row>
    <row r="683" spans="1:2" x14ac:dyDescent="0.3">
      <c r="A683" s="5" t="s">
        <v>674</v>
      </c>
      <c r="B683" s="4">
        <v>637.72799999999995</v>
      </c>
    </row>
    <row r="684" spans="1:2" x14ac:dyDescent="0.3">
      <c r="A684" s="5" t="s">
        <v>675</v>
      </c>
      <c r="B684" s="4">
        <v>195.95099999999999</v>
      </c>
    </row>
    <row r="685" spans="1:2" x14ac:dyDescent="0.3">
      <c r="A685" s="5" t="s">
        <v>676</v>
      </c>
      <c r="B685" s="4">
        <v>198.63900000000001</v>
      </c>
    </row>
    <row r="686" spans="1:2" x14ac:dyDescent="0.3">
      <c r="A686" s="5" t="s">
        <v>677</v>
      </c>
      <c r="B686" s="4">
        <v>343.41300000000001</v>
      </c>
    </row>
    <row r="687" spans="1:2" x14ac:dyDescent="0.3">
      <c r="A687" s="5" t="s">
        <v>678</v>
      </c>
      <c r="B687" s="4">
        <v>314.05500000000001</v>
      </c>
    </row>
    <row r="688" spans="1:2" x14ac:dyDescent="0.3">
      <c r="A688" s="5" t="s">
        <v>679</v>
      </c>
      <c r="B688" s="4">
        <v>261.19799999999998</v>
      </c>
    </row>
    <row r="689" spans="1:2" x14ac:dyDescent="0.3">
      <c r="A689" s="5" t="s">
        <v>680</v>
      </c>
      <c r="B689" s="4">
        <v>180.6</v>
      </c>
    </row>
    <row r="690" spans="1:2" x14ac:dyDescent="0.3">
      <c r="A690" s="5" t="s">
        <v>681</v>
      </c>
      <c r="B690" s="4">
        <v>732.27</v>
      </c>
    </row>
    <row r="691" spans="1:2" x14ac:dyDescent="0.3">
      <c r="A691" s="5" t="s">
        <v>682</v>
      </c>
      <c r="B691" s="4">
        <v>557.71799999999996</v>
      </c>
    </row>
    <row r="692" spans="1:2" x14ac:dyDescent="0.3">
      <c r="A692" s="5" t="s">
        <v>683</v>
      </c>
      <c r="B692" s="4">
        <v>384.72</v>
      </c>
    </row>
    <row r="693" spans="1:2" x14ac:dyDescent="0.3">
      <c r="A693" s="5" t="s">
        <v>684</v>
      </c>
      <c r="B693" s="4">
        <v>86.247</v>
      </c>
    </row>
    <row r="694" spans="1:2" x14ac:dyDescent="0.3">
      <c r="A694" s="5" t="s">
        <v>685</v>
      </c>
      <c r="B694" s="4">
        <v>57.078000000000003</v>
      </c>
    </row>
    <row r="695" spans="1:2" x14ac:dyDescent="0.3">
      <c r="A695" s="5" t="s">
        <v>686</v>
      </c>
      <c r="B695" s="4">
        <v>63.314999999999998</v>
      </c>
    </row>
    <row r="696" spans="1:2" x14ac:dyDescent="0.3">
      <c r="A696" s="5" t="s">
        <v>687</v>
      </c>
      <c r="B696" s="4">
        <v>345.01949999999999</v>
      </c>
    </row>
    <row r="697" spans="1:2" x14ac:dyDescent="0.3">
      <c r="A697" s="5" t="s">
        <v>688</v>
      </c>
      <c r="B697" s="4">
        <v>177.40799999999999</v>
      </c>
    </row>
    <row r="698" spans="1:2" x14ac:dyDescent="0.3">
      <c r="A698" s="5" t="s">
        <v>689</v>
      </c>
      <c r="B698" s="4">
        <v>514.60500000000002</v>
      </c>
    </row>
    <row r="699" spans="1:2" x14ac:dyDescent="0.3">
      <c r="A699" s="5" t="s">
        <v>690</v>
      </c>
      <c r="B699" s="4">
        <v>833.96249999999998</v>
      </c>
    </row>
    <row r="700" spans="1:2" x14ac:dyDescent="0.3">
      <c r="A700" s="5" t="s">
        <v>691</v>
      </c>
      <c r="B700" s="4">
        <v>1022.49</v>
      </c>
    </row>
    <row r="701" spans="1:2" x14ac:dyDescent="0.3">
      <c r="A701" s="2" t="s">
        <v>11</v>
      </c>
      <c r="B701" s="4"/>
    </row>
    <row r="702" spans="1:2" x14ac:dyDescent="0.3">
      <c r="A702" s="3" t="s">
        <v>2</v>
      </c>
      <c r="B702" s="4"/>
    </row>
    <row r="703" spans="1:2" x14ac:dyDescent="0.3">
      <c r="A703" s="5" t="s">
        <v>692</v>
      </c>
      <c r="B703" s="4">
        <v>451.71</v>
      </c>
    </row>
    <row r="704" spans="1:2" x14ac:dyDescent="0.3">
      <c r="A704" s="5" t="s">
        <v>693</v>
      </c>
      <c r="B704" s="4">
        <v>417.56400000000002</v>
      </c>
    </row>
    <row r="705" spans="1:2" x14ac:dyDescent="0.3">
      <c r="A705" s="5" t="s">
        <v>694</v>
      </c>
      <c r="B705" s="4">
        <v>867.61500000000001</v>
      </c>
    </row>
    <row r="706" spans="1:2" x14ac:dyDescent="0.3">
      <c r="A706" s="5" t="s">
        <v>695</v>
      </c>
      <c r="B706" s="4">
        <v>950.25</v>
      </c>
    </row>
    <row r="707" spans="1:2" x14ac:dyDescent="0.3">
      <c r="A707" s="5" t="s">
        <v>696</v>
      </c>
      <c r="B707" s="4">
        <v>273.42</v>
      </c>
    </row>
    <row r="708" spans="1:2" x14ac:dyDescent="0.3">
      <c r="A708" s="5" t="s">
        <v>697</v>
      </c>
      <c r="B708" s="4">
        <v>229.11</v>
      </c>
    </row>
    <row r="709" spans="1:2" x14ac:dyDescent="0.3">
      <c r="A709" s="5" t="s">
        <v>698</v>
      </c>
      <c r="B709" s="4">
        <v>208.67699999999999</v>
      </c>
    </row>
    <row r="710" spans="1:2" x14ac:dyDescent="0.3">
      <c r="A710" s="5" t="s">
        <v>699</v>
      </c>
      <c r="B710" s="4">
        <v>77.174999999999997</v>
      </c>
    </row>
    <row r="711" spans="1:2" x14ac:dyDescent="0.3">
      <c r="A711" s="5" t="s">
        <v>700</v>
      </c>
      <c r="B711" s="4">
        <v>314.53800000000001</v>
      </c>
    </row>
    <row r="712" spans="1:2" x14ac:dyDescent="0.3">
      <c r="A712" s="5" t="s">
        <v>701</v>
      </c>
      <c r="B712" s="4">
        <v>572.77499999999998</v>
      </c>
    </row>
    <row r="713" spans="1:2" x14ac:dyDescent="0.3">
      <c r="A713" s="5" t="s">
        <v>702</v>
      </c>
      <c r="B713" s="4">
        <v>527.75099999999998</v>
      </c>
    </row>
    <row r="714" spans="1:2" x14ac:dyDescent="0.3">
      <c r="A714" s="5" t="s">
        <v>703</v>
      </c>
      <c r="B714" s="4">
        <v>388.29</v>
      </c>
    </row>
    <row r="715" spans="1:2" x14ac:dyDescent="0.3">
      <c r="A715" s="5" t="s">
        <v>704</v>
      </c>
      <c r="B715" s="4">
        <v>195.25800000000001</v>
      </c>
    </row>
    <row r="716" spans="1:2" x14ac:dyDescent="0.3">
      <c r="A716" s="5" t="s">
        <v>705</v>
      </c>
      <c r="B716" s="4">
        <v>209.11799999999999</v>
      </c>
    </row>
    <row r="717" spans="1:2" x14ac:dyDescent="0.3">
      <c r="A717" s="5" t="s">
        <v>706</v>
      </c>
      <c r="B717" s="4">
        <v>273.798</v>
      </c>
    </row>
    <row r="718" spans="1:2" x14ac:dyDescent="0.3">
      <c r="A718" s="5" t="s">
        <v>707</v>
      </c>
      <c r="B718" s="4">
        <v>914.55</v>
      </c>
    </row>
    <row r="719" spans="1:2" x14ac:dyDescent="0.3">
      <c r="A719" s="5" t="s">
        <v>708</v>
      </c>
      <c r="B719" s="4">
        <v>270.2595</v>
      </c>
    </row>
    <row r="720" spans="1:2" x14ac:dyDescent="0.3">
      <c r="A720" s="5" t="s">
        <v>709</v>
      </c>
      <c r="B720" s="4">
        <v>266.02800000000002</v>
      </c>
    </row>
    <row r="721" spans="1:2" x14ac:dyDescent="0.3">
      <c r="A721" s="5" t="s">
        <v>710</v>
      </c>
      <c r="B721" s="4">
        <v>40.341000000000001</v>
      </c>
    </row>
    <row r="722" spans="1:2" x14ac:dyDescent="0.3">
      <c r="A722" s="5" t="s">
        <v>711</v>
      </c>
      <c r="B722" s="4">
        <v>137.86500000000001</v>
      </c>
    </row>
    <row r="723" spans="1:2" x14ac:dyDescent="0.3">
      <c r="A723" s="5" t="s">
        <v>712</v>
      </c>
      <c r="B723" s="4">
        <v>480.02850000000001</v>
      </c>
    </row>
    <row r="724" spans="1:2" x14ac:dyDescent="0.3">
      <c r="A724" s="5" t="s">
        <v>713</v>
      </c>
      <c r="B724" s="4">
        <v>253.68</v>
      </c>
    </row>
    <row r="725" spans="1:2" x14ac:dyDescent="0.3">
      <c r="A725" s="5" t="s">
        <v>714</v>
      </c>
      <c r="B725" s="4">
        <v>341.09249999999997</v>
      </c>
    </row>
    <row r="726" spans="1:2" x14ac:dyDescent="0.3">
      <c r="A726" s="5" t="s">
        <v>715</v>
      </c>
      <c r="B726" s="4">
        <v>31.227</v>
      </c>
    </row>
    <row r="727" spans="1:2" x14ac:dyDescent="0.3">
      <c r="A727" s="5" t="s">
        <v>716</v>
      </c>
      <c r="B727" s="4">
        <v>131.922</v>
      </c>
    </row>
    <row r="728" spans="1:2" x14ac:dyDescent="0.3">
      <c r="A728" s="5" t="s">
        <v>717</v>
      </c>
      <c r="B728" s="4">
        <v>54.967500000000001</v>
      </c>
    </row>
    <row r="729" spans="1:2" x14ac:dyDescent="0.3">
      <c r="A729" s="5" t="s">
        <v>718</v>
      </c>
      <c r="B729" s="4">
        <v>329.19600000000003</v>
      </c>
    </row>
    <row r="730" spans="1:2" x14ac:dyDescent="0.3">
      <c r="A730" s="5" t="s">
        <v>719</v>
      </c>
      <c r="B730" s="4">
        <v>943.29899999999998</v>
      </c>
    </row>
    <row r="731" spans="1:2" x14ac:dyDescent="0.3">
      <c r="A731" s="5" t="s">
        <v>720</v>
      </c>
      <c r="B731" s="4">
        <v>176.92500000000001</v>
      </c>
    </row>
    <row r="732" spans="1:2" x14ac:dyDescent="0.3">
      <c r="A732" s="5" t="s">
        <v>721</v>
      </c>
      <c r="B732" s="4">
        <v>188.0025</v>
      </c>
    </row>
    <row r="733" spans="1:2" x14ac:dyDescent="0.3">
      <c r="A733" s="5" t="s">
        <v>722</v>
      </c>
      <c r="B733" s="4">
        <v>63.997500000000002</v>
      </c>
    </row>
    <row r="734" spans="1:2" x14ac:dyDescent="0.3">
      <c r="A734" s="5" t="s">
        <v>723</v>
      </c>
      <c r="B734" s="4">
        <v>772.38</v>
      </c>
    </row>
    <row r="735" spans="1:2" x14ac:dyDescent="0.3">
      <c r="A735" s="5" t="s">
        <v>724</v>
      </c>
      <c r="B735" s="4">
        <v>351.09899999999999</v>
      </c>
    </row>
    <row r="736" spans="1:2" x14ac:dyDescent="0.3">
      <c r="A736" s="5" t="s">
        <v>725</v>
      </c>
      <c r="B736" s="4">
        <v>70.287000000000006</v>
      </c>
    </row>
    <row r="737" spans="1:2" x14ac:dyDescent="0.3">
      <c r="A737" s="5" t="s">
        <v>726</v>
      </c>
      <c r="B737" s="4">
        <v>624.89700000000005</v>
      </c>
    </row>
    <row r="738" spans="1:2" x14ac:dyDescent="0.3">
      <c r="A738" s="5" t="s">
        <v>727</v>
      </c>
      <c r="B738" s="4">
        <v>772.82099999999991</v>
      </c>
    </row>
    <row r="739" spans="1:2" x14ac:dyDescent="0.3">
      <c r="A739" s="5" t="s">
        <v>728</v>
      </c>
      <c r="B739" s="4">
        <v>277.78800000000001</v>
      </c>
    </row>
    <row r="740" spans="1:2" x14ac:dyDescent="0.3">
      <c r="A740" s="5" t="s">
        <v>729</v>
      </c>
      <c r="B740" s="4">
        <v>1003.59</v>
      </c>
    </row>
    <row r="741" spans="1:2" x14ac:dyDescent="0.3">
      <c r="A741" s="5" t="s">
        <v>730</v>
      </c>
      <c r="B741" s="4">
        <v>175.14</v>
      </c>
    </row>
    <row r="742" spans="1:2" x14ac:dyDescent="0.3">
      <c r="A742" s="5" t="s">
        <v>731</v>
      </c>
      <c r="B742" s="4">
        <v>165.4485</v>
      </c>
    </row>
    <row r="743" spans="1:2" x14ac:dyDescent="0.3">
      <c r="A743" s="5" t="s">
        <v>732</v>
      </c>
      <c r="B743" s="4">
        <v>99.308999999999997</v>
      </c>
    </row>
    <row r="744" spans="1:2" x14ac:dyDescent="0.3">
      <c r="A744" s="5" t="s">
        <v>733</v>
      </c>
      <c r="B744" s="4">
        <v>549.73800000000006</v>
      </c>
    </row>
    <row r="745" spans="1:2" x14ac:dyDescent="0.3">
      <c r="A745" s="5" t="s">
        <v>734</v>
      </c>
      <c r="B745" s="4">
        <v>260.66250000000002</v>
      </c>
    </row>
    <row r="746" spans="1:2" x14ac:dyDescent="0.3">
      <c r="A746" s="5" t="s">
        <v>735</v>
      </c>
      <c r="B746" s="4">
        <v>592.47299999999996</v>
      </c>
    </row>
    <row r="747" spans="1:2" x14ac:dyDescent="0.3">
      <c r="A747" s="5" t="s">
        <v>736</v>
      </c>
      <c r="B747" s="4">
        <v>1028.6849999999999</v>
      </c>
    </row>
    <row r="748" spans="1:2" x14ac:dyDescent="0.3">
      <c r="A748" s="5" t="s">
        <v>737</v>
      </c>
      <c r="B748" s="4">
        <v>901.55100000000004</v>
      </c>
    </row>
    <row r="749" spans="1:2" x14ac:dyDescent="0.3">
      <c r="A749" s="5" t="s">
        <v>738</v>
      </c>
      <c r="B749" s="4">
        <v>539.37450000000001</v>
      </c>
    </row>
    <row r="750" spans="1:2" x14ac:dyDescent="0.3">
      <c r="A750" s="5" t="s">
        <v>739</v>
      </c>
      <c r="B750" s="4">
        <v>710.58749999999998</v>
      </c>
    </row>
    <row r="751" spans="1:2" x14ac:dyDescent="0.3">
      <c r="A751" s="5" t="s">
        <v>740</v>
      </c>
      <c r="B751" s="4">
        <v>450.2715</v>
      </c>
    </row>
    <row r="752" spans="1:2" x14ac:dyDescent="0.3">
      <c r="A752" s="3" t="s">
        <v>3</v>
      </c>
      <c r="B752" s="4"/>
    </row>
    <row r="753" spans="1:2" x14ac:dyDescent="0.3">
      <c r="A753" s="5" t="s">
        <v>741</v>
      </c>
      <c r="B753" s="4">
        <v>32.277000000000001</v>
      </c>
    </row>
    <row r="754" spans="1:2" x14ac:dyDescent="0.3">
      <c r="A754" s="5" t="s">
        <v>742</v>
      </c>
      <c r="B754" s="4">
        <v>671.79</v>
      </c>
    </row>
    <row r="755" spans="1:2" x14ac:dyDescent="0.3">
      <c r="A755" s="5" t="s">
        <v>743</v>
      </c>
      <c r="B755" s="4">
        <v>77.930999999999997</v>
      </c>
    </row>
    <row r="756" spans="1:2" x14ac:dyDescent="0.3">
      <c r="A756" s="5" t="s">
        <v>744</v>
      </c>
      <c r="B756" s="4">
        <v>337.512</v>
      </c>
    </row>
    <row r="757" spans="1:2" x14ac:dyDescent="0.3">
      <c r="A757" s="5" t="s">
        <v>745</v>
      </c>
      <c r="B757" s="4">
        <v>51.145499999999998</v>
      </c>
    </row>
    <row r="758" spans="1:2" x14ac:dyDescent="0.3">
      <c r="A758" s="5" t="s">
        <v>746</v>
      </c>
      <c r="B758" s="4">
        <v>419.83199999999999</v>
      </c>
    </row>
    <row r="759" spans="1:2" x14ac:dyDescent="0.3">
      <c r="A759" s="5" t="s">
        <v>747</v>
      </c>
      <c r="B759" s="4">
        <v>720.3</v>
      </c>
    </row>
    <row r="760" spans="1:2" x14ac:dyDescent="0.3">
      <c r="A760" s="5" t="s">
        <v>748</v>
      </c>
      <c r="B760" s="4">
        <v>78.004499999999993</v>
      </c>
    </row>
    <row r="761" spans="1:2" x14ac:dyDescent="0.3">
      <c r="A761" s="5" t="s">
        <v>749</v>
      </c>
      <c r="B761" s="4">
        <v>91.77</v>
      </c>
    </row>
    <row r="762" spans="1:2" x14ac:dyDescent="0.3">
      <c r="A762" s="5" t="s">
        <v>750</v>
      </c>
      <c r="B762" s="4">
        <v>232.155</v>
      </c>
    </row>
    <row r="763" spans="1:2" x14ac:dyDescent="0.3">
      <c r="A763" s="5" t="s">
        <v>751</v>
      </c>
      <c r="B763" s="4">
        <v>78.602999999999994</v>
      </c>
    </row>
    <row r="764" spans="1:2" x14ac:dyDescent="0.3">
      <c r="A764" s="5" t="s">
        <v>752</v>
      </c>
      <c r="B764" s="4">
        <v>392.64749999999998</v>
      </c>
    </row>
    <row r="765" spans="1:2" x14ac:dyDescent="0.3">
      <c r="A765" s="5" t="s">
        <v>753</v>
      </c>
      <c r="B765" s="4">
        <v>749.7</v>
      </c>
    </row>
    <row r="766" spans="1:2" x14ac:dyDescent="0.3">
      <c r="A766" s="5" t="s">
        <v>754</v>
      </c>
      <c r="B766" s="4">
        <v>407.31599999999997</v>
      </c>
    </row>
    <row r="767" spans="1:2" x14ac:dyDescent="0.3">
      <c r="A767" s="5" t="s">
        <v>755</v>
      </c>
      <c r="B767" s="4">
        <v>510.9615</v>
      </c>
    </row>
    <row r="768" spans="1:2" x14ac:dyDescent="0.3">
      <c r="A768" s="5" t="s">
        <v>756</v>
      </c>
      <c r="B768" s="4">
        <v>253.512</v>
      </c>
    </row>
    <row r="769" spans="1:2" x14ac:dyDescent="0.3">
      <c r="A769" s="5" t="s">
        <v>757</v>
      </c>
      <c r="B769" s="4">
        <v>14.679</v>
      </c>
    </row>
    <row r="770" spans="1:2" x14ac:dyDescent="0.3">
      <c r="A770" s="5" t="s">
        <v>758</v>
      </c>
      <c r="B770" s="4">
        <v>71.567999999999998</v>
      </c>
    </row>
    <row r="771" spans="1:2" x14ac:dyDescent="0.3">
      <c r="A771" s="5" t="s">
        <v>759</v>
      </c>
      <c r="B771" s="4">
        <v>290.43</v>
      </c>
    </row>
    <row r="772" spans="1:2" x14ac:dyDescent="0.3">
      <c r="A772" s="5" t="s">
        <v>760</v>
      </c>
      <c r="B772" s="4">
        <v>23.751000000000001</v>
      </c>
    </row>
    <row r="773" spans="1:2" x14ac:dyDescent="0.3">
      <c r="A773" s="5" t="s">
        <v>761</v>
      </c>
      <c r="B773" s="4">
        <v>523.971</v>
      </c>
    </row>
    <row r="774" spans="1:2" x14ac:dyDescent="0.3">
      <c r="A774" s="5" t="s">
        <v>762</v>
      </c>
      <c r="B774" s="4">
        <v>118.251</v>
      </c>
    </row>
    <row r="775" spans="1:2" x14ac:dyDescent="0.3">
      <c r="A775" s="5" t="s">
        <v>763</v>
      </c>
      <c r="B775" s="4">
        <v>178.16399999999999</v>
      </c>
    </row>
    <row r="776" spans="1:2" x14ac:dyDescent="0.3">
      <c r="A776" s="5" t="s">
        <v>764</v>
      </c>
      <c r="B776" s="4">
        <v>381.39150000000001</v>
      </c>
    </row>
    <row r="777" spans="1:2" x14ac:dyDescent="0.3">
      <c r="A777" s="5" t="s">
        <v>119</v>
      </c>
      <c r="B777" s="4">
        <v>743.82</v>
      </c>
    </row>
    <row r="778" spans="1:2" x14ac:dyDescent="0.3">
      <c r="A778" s="5" t="s">
        <v>765</v>
      </c>
      <c r="B778" s="4">
        <v>32.529000000000003</v>
      </c>
    </row>
    <row r="779" spans="1:2" x14ac:dyDescent="0.3">
      <c r="A779" s="5" t="s">
        <v>766</v>
      </c>
      <c r="B779" s="4">
        <v>175.0455</v>
      </c>
    </row>
    <row r="780" spans="1:2" x14ac:dyDescent="0.3">
      <c r="A780" s="5" t="s">
        <v>767</v>
      </c>
      <c r="B780" s="4">
        <v>631.14449999999999</v>
      </c>
    </row>
    <row r="781" spans="1:2" x14ac:dyDescent="0.3">
      <c r="A781" s="5" t="s">
        <v>768</v>
      </c>
      <c r="B781" s="4">
        <v>132.5625</v>
      </c>
    </row>
    <row r="782" spans="1:2" x14ac:dyDescent="0.3">
      <c r="A782" s="5" t="s">
        <v>769</v>
      </c>
      <c r="B782" s="4">
        <v>495.31650000000002</v>
      </c>
    </row>
    <row r="783" spans="1:2" x14ac:dyDescent="0.3">
      <c r="A783" s="5" t="s">
        <v>770</v>
      </c>
      <c r="B783" s="4">
        <v>90.583500000000001</v>
      </c>
    </row>
    <row r="784" spans="1:2" x14ac:dyDescent="0.3">
      <c r="A784" s="5" t="s">
        <v>771</v>
      </c>
      <c r="B784" s="4">
        <v>485.57249999999999</v>
      </c>
    </row>
    <row r="785" spans="1:2" x14ac:dyDescent="0.3">
      <c r="A785" s="5" t="s">
        <v>772</v>
      </c>
      <c r="B785" s="4">
        <v>270.01799999999997</v>
      </c>
    </row>
    <row r="786" spans="1:2" x14ac:dyDescent="0.3">
      <c r="A786" s="5" t="s">
        <v>773</v>
      </c>
      <c r="B786" s="4">
        <v>250.27799999999999</v>
      </c>
    </row>
    <row r="787" spans="1:2" x14ac:dyDescent="0.3">
      <c r="A787" s="5" t="s">
        <v>774</v>
      </c>
      <c r="B787" s="4">
        <v>627.61649999999997</v>
      </c>
    </row>
    <row r="788" spans="1:2" x14ac:dyDescent="0.3">
      <c r="A788" s="5" t="s">
        <v>775</v>
      </c>
      <c r="B788" s="4">
        <v>192.84299999999999</v>
      </c>
    </row>
    <row r="789" spans="1:2" x14ac:dyDescent="0.3">
      <c r="A789" s="5" t="s">
        <v>776</v>
      </c>
      <c r="B789" s="4">
        <v>652.26</v>
      </c>
    </row>
    <row r="790" spans="1:2" x14ac:dyDescent="0.3">
      <c r="A790" s="5" t="s">
        <v>777</v>
      </c>
      <c r="B790" s="4">
        <v>478.233</v>
      </c>
    </row>
    <row r="791" spans="1:2" x14ac:dyDescent="0.3">
      <c r="A791" s="5" t="s">
        <v>778</v>
      </c>
      <c r="B791" s="4">
        <v>437.32499999999999</v>
      </c>
    </row>
    <row r="792" spans="1:2" x14ac:dyDescent="0.3">
      <c r="A792" s="5" t="s">
        <v>779</v>
      </c>
      <c r="B792" s="4">
        <v>610.49099999999999</v>
      </c>
    </row>
    <row r="793" spans="1:2" x14ac:dyDescent="0.3">
      <c r="A793" s="5" t="s">
        <v>780</v>
      </c>
      <c r="B793" s="4">
        <v>291.43799999999999</v>
      </c>
    </row>
    <row r="794" spans="1:2" x14ac:dyDescent="0.3">
      <c r="A794" s="5" t="s">
        <v>781</v>
      </c>
      <c r="B794" s="4">
        <v>160.44</v>
      </c>
    </row>
    <row r="795" spans="1:2" x14ac:dyDescent="0.3">
      <c r="A795" s="5" t="s">
        <v>782</v>
      </c>
      <c r="B795" s="4">
        <v>881.30700000000002</v>
      </c>
    </row>
    <row r="796" spans="1:2" x14ac:dyDescent="0.3">
      <c r="A796" s="5" t="s">
        <v>783</v>
      </c>
      <c r="B796" s="4">
        <v>263.28750000000002</v>
      </c>
    </row>
    <row r="797" spans="1:2" x14ac:dyDescent="0.3">
      <c r="A797" s="5" t="s">
        <v>784</v>
      </c>
      <c r="B797" s="4">
        <v>828.03</v>
      </c>
    </row>
    <row r="798" spans="1:2" x14ac:dyDescent="0.3">
      <c r="A798" s="5" t="s">
        <v>785</v>
      </c>
      <c r="B798" s="4">
        <v>156.87</v>
      </c>
    </row>
    <row r="799" spans="1:2" x14ac:dyDescent="0.3">
      <c r="A799" s="5" t="s">
        <v>786</v>
      </c>
      <c r="B799" s="4">
        <v>702.09299999999996</v>
      </c>
    </row>
    <row r="800" spans="1:2" x14ac:dyDescent="0.3">
      <c r="A800" s="5" t="s">
        <v>787</v>
      </c>
      <c r="B800" s="4">
        <v>1531.194</v>
      </c>
    </row>
    <row r="801" spans="1:2" x14ac:dyDescent="0.3">
      <c r="A801" s="5" t="s">
        <v>788</v>
      </c>
      <c r="B801" s="4">
        <v>1010.877</v>
      </c>
    </row>
    <row r="802" spans="1:2" x14ac:dyDescent="0.3">
      <c r="A802" s="3" t="s">
        <v>4</v>
      </c>
      <c r="B802" s="4"/>
    </row>
    <row r="803" spans="1:2" x14ac:dyDescent="0.3">
      <c r="A803" s="5" t="s">
        <v>789</v>
      </c>
      <c r="B803" s="4">
        <v>256.77749999999997</v>
      </c>
    </row>
    <row r="804" spans="1:2" x14ac:dyDescent="0.3">
      <c r="A804" s="5" t="s">
        <v>790</v>
      </c>
      <c r="B804" s="4">
        <v>860.68499999999995</v>
      </c>
    </row>
    <row r="805" spans="1:2" x14ac:dyDescent="0.3">
      <c r="A805" s="5" t="s">
        <v>791</v>
      </c>
      <c r="B805" s="4">
        <v>536.84400000000005</v>
      </c>
    </row>
    <row r="806" spans="1:2" x14ac:dyDescent="0.3">
      <c r="A806" s="5" t="s">
        <v>177</v>
      </c>
      <c r="B806" s="4">
        <v>254.01599999999999</v>
      </c>
    </row>
    <row r="807" spans="1:2" x14ac:dyDescent="0.3">
      <c r="A807" s="5" t="s">
        <v>792</v>
      </c>
      <c r="B807" s="4">
        <v>183.036</v>
      </c>
    </row>
    <row r="808" spans="1:2" x14ac:dyDescent="0.3">
      <c r="A808" s="5" t="s">
        <v>793</v>
      </c>
      <c r="B808" s="4">
        <v>195.72</v>
      </c>
    </row>
    <row r="809" spans="1:2" x14ac:dyDescent="0.3">
      <c r="A809" s="5" t="s">
        <v>794</v>
      </c>
      <c r="B809" s="4">
        <v>272.58</v>
      </c>
    </row>
    <row r="810" spans="1:2" x14ac:dyDescent="0.3">
      <c r="A810" s="5" t="s">
        <v>795</v>
      </c>
      <c r="B810" s="4">
        <v>66.402000000000001</v>
      </c>
    </row>
    <row r="811" spans="1:2" x14ac:dyDescent="0.3">
      <c r="A811" s="5" t="s">
        <v>796</v>
      </c>
      <c r="B811" s="4">
        <v>185.09399999999999</v>
      </c>
    </row>
    <row r="812" spans="1:2" x14ac:dyDescent="0.3">
      <c r="A812" s="5" t="s">
        <v>797</v>
      </c>
      <c r="B812" s="4">
        <v>121.59</v>
      </c>
    </row>
    <row r="813" spans="1:2" x14ac:dyDescent="0.3">
      <c r="A813" s="5" t="s">
        <v>798</v>
      </c>
      <c r="B813" s="4">
        <v>273.05250000000001</v>
      </c>
    </row>
    <row r="814" spans="1:2" x14ac:dyDescent="0.3">
      <c r="A814" s="5" t="s">
        <v>799</v>
      </c>
      <c r="B814" s="4">
        <v>100.485</v>
      </c>
    </row>
    <row r="815" spans="1:2" x14ac:dyDescent="0.3">
      <c r="A815" s="5" t="s">
        <v>800</v>
      </c>
      <c r="B815" s="4">
        <v>377.58</v>
      </c>
    </row>
    <row r="816" spans="1:2" x14ac:dyDescent="0.3">
      <c r="A816" s="5" t="s">
        <v>801</v>
      </c>
      <c r="B816" s="4">
        <v>1034.46</v>
      </c>
    </row>
    <row r="817" spans="1:2" x14ac:dyDescent="0.3">
      <c r="A817" s="5" t="s">
        <v>802</v>
      </c>
      <c r="B817" s="4">
        <v>84.976500000000001</v>
      </c>
    </row>
    <row r="818" spans="1:2" x14ac:dyDescent="0.3">
      <c r="A818" s="5" t="s">
        <v>803</v>
      </c>
      <c r="B818" s="4">
        <v>461.52749999999997</v>
      </c>
    </row>
    <row r="819" spans="1:2" x14ac:dyDescent="0.3">
      <c r="A819" s="5" t="s">
        <v>804</v>
      </c>
      <c r="B819" s="4">
        <v>404.54399999999998</v>
      </c>
    </row>
    <row r="820" spans="1:2" x14ac:dyDescent="0.3">
      <c r="A820" s="5" t="s">
        <v>805</v>
      </c>
      <c r="B820" s="4">
        <v>539.34299999999996</v>
      </c>
    </row>
    <row r="821" spans="1:2" x14ac:dyDescent="0.3">
      <c r="A821" s="5" t="s">
        <v>806</v>
      </c>
      <c r="B821" s="4">
        <v>72.429000000000002</v>
      </c>
    </row>
    <row r="822" spans="1:2" x14ac:dyDescent="0.3">
      <c r="A822" s="5" t="s">
        <v>807</v>
      </c>
      <c r="B822" s="4">
        <v>85.512</v>
      </c>
    </row>
    <row r="823" spans="1:2" x14ac:dyDescent="0.3">
      <c r="A823" s="5" t="s">
        <v>808</v>
      </c>
      <c r="B823" s="4">
        <v>297.80099999999999</v>
      </c>
    </row>
    <row r="824" spans="1:2" x14ac:dyDescent="0.3">
      <c r="A824" s="5" t="s">
        <v>809</v>
      </c>
      <c r="B824" s="4">
        <v>423.738</v>
      </c>
    </row>
    <row r="825" spans="1:2" x14ac:dyDescent="0.3">
      <c r="A825" s="5" t="s">
        <v>810</v>
      </c>
      <c r="B825" s="4">
        <v>722.23199999999997</v>
      </c>
    </row>
    <row r="826" spans="1:2" x14ac:dyDescent="0.3">
      <c r="A826" s="5" t="s">
        <v>811</v>
      </c>
      <c r="B826" s="4">
        <v>939.54</v>
      </c>
    </row>
    <row r="827" spans="1:2" x14ac:dyDescent="0.3">
      <c r="A827" s="5" t="s">
        <v>812</v>
      </c>
      <c r="B827" s="4">
        <v>401.73</v>
      </c>
    </row>
    <row r="828" spans="1:2" x14ac:dyDescent="0.3">
      <c r="A828" s="5" t="s">
        <v>813</v>
      </c>
      <c r="B828" s="4">
        <v>94.237499999999997</v>
      </c>
    </row>
    <row r="829" spans="1:2" x14ac:dyDescent="0.3">
      <c r="A829" s="5" t="s">
        <v>814</v>
      </c>
      <c r="B829" s="4">
        <v>512.19000000000005</v>
      </c>
    </row>
    <row r="830" spans="1:2" x14ac:dyDescent="0.3">
      <c r="A830" s="5" t="s">
        <v>815</v>
      </c>
      <c r="B830" s="4">
        <v>472.31099999999998</v>
      </c>
    </row>
    <row r="831" spans="1:2" x14ac:dyDescent="0.3">
      <c r="A831" s="5" t="s">
        <v>816</v>
      </c>
      <c r="B831" s="4">
        <v>829.71</v>
      </c>
    </row>
    <row r="832" spans="1:2" x14ac:dyDescent="0.3">
      <c r="A832" s="5" t="s">
        <v>181</v>
      </c>
      <c r="B832" s="4">
        <v>451.36349999999999</v>
      </c>
    </row>
    <row r="833" spans="1:2" x14ac:dyDescent="0.3">
      <c r="A833" s="5" t="s">
        <v>817</v>
      </c>
      <c r="B833" s="4">
        <v>1795.6680000000001</v>
      </c>
    </row>
    <row r="834" spans="1:2" x14ac:dyDescent="0.3">
      <c r="A834" s="5" t="s">
        <v>544</v>
      </c>
      <c r="B834" s="4">
        <v>382.767</v>
      </c>
    </row>
    <row r="835" spans="1:2" x14ac:dyDescent="0.3">
      <c r="A835" s="5" t="s">
        <v>818</v>
      </c>
      <c r="B835" s="4">
        <v>181.76549999999997</v>
      </c>
    </row>
    <row r="836" spans="1:2" x14ac:dyDescent="0.3">
      <c r="A836" s="5" t="s">
        <v>819</v>
      </c>
      <c r="B836" s="4">
        <v>898.548</v>
      </c>
    </row>
    <row r="837" spans="1:2" x14ac:dyDescent="0.3">
      <c r="A837" s="5" t="s">
        <v>820</v>
      </c>
      <c r="B837" s="4">
        <v>714.25199999999995</v>
      </c>
    </row>
    <row r="838" spans="1:2" x14ac:dyDescent="0.3">
      <c r="A838" s="5" t="s">
        <v>821</v>
      </c>
      <c r="B838" s="4">
        <v>711.64799999999991</v>
      </c>
    </row>
    <row r="839" spans="1:2" x14ac:dyDescent="0.3">
      <c r="A839" s="5" t="s">
        <v>822</v>
      </c>
      <c r="B839" s="4">
        <v>155.4735</v>
      </c>
    </row>
    <row r="840" spans="1:2" x14ac:dyDescent="0.3">
      <c r="A840" s="5" t="s">
        <v>823</v>
      </c>
      <c r="B840" s="4">
        <v>312.15449999999998</v>
      </c>
    </row>
    <row r="841" spans="1:2" x14ac:dyDescent="0.3">
      <c r="A841" s="5" t="s">
        <v>824</v>
      </c>
      <c r="B841" s="4">
        <v>459.33299999999997</v>
      </c>
    </row>
    <row r="842" spans="1:2" x14ac:dyDescent="0.3">
      <c r="A842" s="3" t="s">
        <v>5</v>
      </c>
      <c r="B842" s="4"/>
    </row>
    <row r="843" spans="1:2" x14ac:dyDescent="0.3">
      <c r="A843" s="5" t="s">
        <v>825</v>
      </c>
      <c r="B843" s="4">
        <v>71.525999999999996</v>
      </c>
    </row>
    <row r="844" spans="1:2" x14ac:dyDescent="0.3">
      <c r="A844" s="5" t="s">
        <v>826</v>
      </c>
      <c r="B844" s="4">
        <v>309.36149999999998</v>
      </c>
    </row>
    <row r="845" spans="1:2" x14ac:dyDescent="0.3">
      <c r="A845" s="5" t="s">
        <v>827</v>
      </c>
      <c r="B845" s="4">
        <v>575.73599999999999</v>
      </c>
    </row>
    <row r="846" spans="1:2" x14ac:dyDescent="0.3">
      <c r="A846" s="5" t="s">
        <v>828</v>
      </c>
      <c r="B846" s="4">
        <v>942.9</v>
      </c>
    </row>
    <row r="847" spans="1:2" x14ac:dyDescent="0.3">
      <c r="A847" s="5" t="s">
        <v>829</v>
      </c>
      <c r="B847" s="4">
        <v>155.65199999999999</v>
      </c>
    </row>
    <row r="848" spans="1:2" x14ac:dyDescent="0.3">
      <c r="A848" s="5" t="s">
        <v>830</v>
      </c>
      <c r="B848" s="4">
        <v>93.040499999999994</v>
      </c>
    </row>
    <row r="849" spans="1:2" x14ac:dyDescent="0.3">
      <c r="A849" s="5" t="s">
        <v>831</v>
      </c>
      <c r="B849" s="4">
        <v>820.36500000000001</v>
      </c>
    </row>
    <row r="850" spans="1:2" x14ac:dyDescent="0.3">
      <c r="A850" s="5" t="s">
        <v>832</v>
      </c>
      <c r="B850" s="4">
        <v>1042.6500000000001</v>
      </c>
    </row>
    <row r="851" spans="1:2" x14ac:dyDescent="0.3">
      <c r="A851" s="5" t="s">
        <v>833</v>
      </c>
      <c r="B851" s="4">
        <v>488.98500000000001</v>
      </c>
    </row>
    <row r="852" spans="1:2" x14ac:dyDescent="0.3">
      <c r="A852" s="5" t="s">
        <v>834</v>
      </c>
      <c r="B852" s="4">
        <v>103.782</v>
      </c>
    </row>
    <row r="853" spans="1:2" x14ac:dyDescent="0.3">
      <c r="A853" s="5" t="s">
        <v>835</v>
      </c>
      <c r="B853" s="4">
        <v>79.674000000000007</v>
      </c>
    </row>
    <row r="854" spans="1:2" x14ac:dyDescent="0.3">
      <c r="A854" s="5" t="s">
        <v>836</v>
      </c>
      <c r="B854" s="4">
        <v>609.16800000000001</v>
      </c>
    </row>
    <row r="855" spans="1:2" x14ac:dyDescent="0.3">
      <c r="A855" s="5" t="s">
        <v>837</v>
      </c>
      <c r="B855" s="4">
        <v>153.048</v>
      </c>
    </row>
    <row r="856" spans="1:2" x14ac:dyDescent="0.3">
      <c r="A856" s="5" t="s">
        <v>838</v>
      </c>
      <c r="B856" s="4">
        <v>317.226</v>
      </c>
    </row>
    <row r="857" spans="1:2" x14ac:dyDescent="0.3">
      <c r="A857" s="5" t="s">
        <v>839</v>
      </c>
      <c r="B857" s="4">
        <v>239.4</v>
      </c>
    </row>
    <row r="858" spans="1:2" x14ac:dyDescent="0.3">
      <c r="A858" s="5" t="s">
        <v>840</v>
      </c>
      <c r="B858" s="4">
        <v>596.82000000000005</v>
      </c>
    </row>
    <row r="859" spans="1:2" x14ac:dyDescent="0.3">
      <c r="A859" s="5" t="s">
        <v>841</v>
      </c>
      <c r="B859" s="4">
        <v>55.282499999999999</v>
      </c>
    </row>
    <row r="860" spans="1:2" x14ac:dyDescent="0.3">
      <c r="A860" s="5" t="s">
        <v>842</v>
      </c>
      <c r="B860" s="4">
        <v>597.04049999999995</v>
      </c>
    </row>
    <row r="861" spans="1:2" x14ac:dyDescent="0.3">
      <c r="A861" s="5" t="s">
        <v>843</v>
      </c>
      <c r="B861" s="4">
        <v>499.72649999999999</v>
      </c>
    </row>
    <row r="862" spans="1:2" x14ac:dyDescent="0.3">
      <c r="A862" s="5" t="s">
        <v>844</v>
      </c>
      <c r="B862" s="4">
        <v>287.91000000000003</v>
      </c>
    </row>
    <row r="863" spans="1:2" x14ac:dyDescent="0.3">
      <c r="A863" s="5" t="s">
        <v>845</v>
      </c>
      <c r="B863" s="4">
        <v>688.71600000000001</v>
      </c>
    </row>
    <row r="864" spans="1:2" x14ac:dyDescent="0.3">
      <c r="A864" s="5" t="s">
        <v>846</v>
      </c>
      <c r="B864" s="4">
        <v>106.50149999999999</v>
      </c>
    </row>
    <row r="865" spans="1:2" x14ac:dyDescent="0.3">
      <c r="A865" s="5" t="s">
        <v>847</v>
      </c>
      <c r="B865" s="4">
        <v>629.16</v>
      </c>
    </row>
    <row r="866" spans="1:2" x14ac:dyDescent="0.3">
      <c r="A866" s="5" t="s">
        <v>848</v>
      </c>
      <c r="B866" s="4">
        <v>26.733000000000001</v>
      </c>
    </row>
    <row r="867" spans="1:2" x14ac:dyDescent="0.3">
      <c r="A867" s="5" t="s">
        <v>849</v>
      </c>
      <c r="B867" s="4">
        <v>175.035</v>
      </c>
    </row>
    <row r="868" spans="1:2" x14ac:dyDescent="0.3">
      <c r="A868" s="5" t="s">
        <v>850</v>
      </c>
      <c r="B868" s="4">
        <v>88.367999999999995</v>
      </c>
    </row>
    <row r="869" spans="1:2" x14ac:dyDescent="0.3">
      <c r="A869" s="5" t="s">
        <v>851</v>
      </c>
      <c r="B869" s="4">
        <v>96.578999999999994</v>
      </c>
    </row>
    <row r="870" spans="1:2" x14ac:dyDescent="0.3">
      <c r="A870" s="5" t="s">
        <v>852</v>
      </c>
      <c r="B870" s="4">
        <v>106.995</v>
      </c>
    </row>
    <row r="871" spans="1:2" x14ac:dyDescent="0.3">
      <c r="A871" s="5" t="s">
        <v>853</v>
      </c>
      <c r="B871" s="4">
        <v>161.69999999999999</v>
      </c>
    </row>
    <row r="872" spans="1:2" x14ac:dyDescent="0.3">
      <c r="A872" s="5" t="s">
        <v>854</v>
      </c>
      <c r="B872" s="4">
        <v>299.8485</v>
      </c>
    </row>
    <row r="873" spans="1:2" x14ac:dyDescent="0.3">
      <c r="A873" s="5" t="s">
        <v>855</v>
      </c>
      <c r="B873" s="4">
        <v>91.402500000000003</v>
      </c>
    </row>
    <row r="874" spans="1:2" x14ac:dyDescent="0.3">
      <c r="A874" s="5" t="s">
        <v>856</v>
      </c>
      <c r="B874" s="4">
        <v>325.82549999999998</v>
      </c>
    </row>
    <row r="875" spans="1:2" x14ac:dyDescent="0.3">
      <c r="A875" s="5" t="s">
        <v>857</v>
      </c>
      <c r="B875" s="4">
        <v>258.0795</v>
      </c>
    </row>
    <row r="876" spans="1:2" x14ac:dyDescent="0.3">
      <c r="A876" s="5" t="s">
        <v>858</v>
      </c>
      <c r="B876" s="4">
        <v>659.505</v>
      </c>
    </row>
    <row r="877" spans="1:2" x14ac:dyDescent="0.3">
      <c r="A877" s="5" t="s">
        <v>859</v>
      </c>
      <c r="B877" s="4">
        <v>426.02699999999999</v>
      </c>
    </row>
    <row r="878" spans="1:2" x14ac:dyDescent="0.3">
      <c r="A878" s="5" t="s">
        <v>860</v>
      </c>
      <c r="B878" s="4">
        <v>375.75299999999999</v>
      </c>
    </row>
    <row r="879" spans="1:2" x14ac:dyDescent="0.3">
      <c r="A879" s="5" t="s">
        <v>861</v>
      </c>
      <c r="B879" s="4">
        <v>286.15649999999999</v>
      </c>
    </row>
    <row r="880" spans="1:2" x14ac:dyDescent="0.3">
      <c r="A880" s="5" t="s">
        <v>862</v>
      </c>
      <c r="B880" s="4">
        <v>1454.5650000000001</v>
      </c>
    </row>
    <row r="881" spans="1:2" x14ac:dyDescent="0.3">
      <c r="A881" s="5" t="s">
        <v>863</v>
      </c>
      <c r="B881" s="4">
        <v>677.18700000000001</v>
      </c>
    </row>
    <row r="882" spans="1:2" x14ac:dyDescent="0.3">
      <c r="A882" s="5" t="s">
        <v>864</v>
      </c>
      <c r="B882" s="4">
        <v>610.13400000000001</v>
      </c>
    </row>
    <row r="883" spans="1:2" x14ac:dyDescent="0.3">
      <c r="A883" s="5" t="s">
        <v>865</v>
      </c>
      <c r="B883" s="4">
        <v>346.77300000000002</v>
      </c>
    </row>
    <row r="884" spans="1:2" x14ac:dyDescent="0.3">
      <c r="A884" s="3" t="s">
        <v>6</v>
      </c>
      <c r="B884" s="4"/>
    </row>
    <row r="885" spans="1:2" x14ac:dyDescent="0.3">
      <c r="A885" s="5" t="s">
        <v>866</v>
      </c>
      <c r="B885" s="4">
        <v>433.69200000000001</v>
      </c>
    </row>
    <row r="886" spans="1:2" x14ac:dyDescent="0.3">
      <c r="A886" s="5" t="s">
        <v>867</v>
      </c>
      <c r="B886" s="4">
        <v>117.831</v>
      </c>
    </row>
    <row r="887" spans="1:2" x14ac:dyDescent="0.3">
      <c r="A887" s="5" t="s">
        <v>868</v>
      </c>
      <c r="B887" s="4">
        <v>120.645</v>
      </c>
    </row>
    <row r="888" spans="1:2" x14ac:dyDescent="0.3">
      <c r="A888" s="5" t="s">
        <v>869</v>
      </c>
      <c r="B888" s="4">
        <v>299.565</v>
      </c>
    </row>
    <row r="889" spans="1:2" x14ac:dyDescent="0.3">
      <c r="A889" s="5" t="s">
        <v>870</v>
      </c>
      <c r="B889" s="4">
        <v>369.495</v>
      </c>
    </row>
    <row r="890" spans="1:2" x14ac:dyDescent="0.3">
      <c r="A890" s="5" t="s">
        <v>871</v>
      </c>
      <c r="B890" s="4">
        <v>44.351999999999997</v>
      </c>
    </row>
    <row r="891" spans="1:2" x14ac:dyDescent="0.3">
      <c r="A891" s="5" t="s">
        <v>872</v>
      </c>
      <c r="B891" s="4">
        <v>745.39499999999998</v>
      </c>
    </row>
    <row r="892" spans="1:2" x14ac:dyDescent="0.3">
      <c r="A892" s="5" t="s">
        <v>873</v>
      </c>
      <c r="B892" s="4">
        <v>145.59299999999999</v>
      </c>
    </row>
    <row r="893" spans="1:2" x14ac:dyDescent="0.3">
      <c r="A893" s="5" t="s">
        <v>874</v>
      </c>
      <c r="B893" s="4">
        <v>395.892</v>
      </c>
    </row>
    <row r="894" spans="1:2" x14ac:dyDescent="0.3">
      <c r="A894" s="5" t="s">
        <v>297</v>
      </c>
      <c r="B894" s="4">
        <v>85.585499999999996</v>
      </c>
    </row>
    <row r="895" spans="1:2" x14ac:dyDescent="0.3">
      <c r="A895" s="5" t="s">
        <v>875</v>
      </c>
      <c r="B895" s="4">
        <v>1020.705</v>
      </c>
    </row>
    <row r="896" spans="1:2" x14ac:dyDescent="0.3">
      <c r="A896" s="5" t="s">
        <v>876</v>
      </c>
      <c r="B896" s="4">
        <v>91.56</v>
      </c>
    </row>
    <row r="897" spans="1:2" x14ac:dyDescent="0.3">
      <c r="A897" s="5" t="s">
        <v>877</v>
      </c>
      <c r="B897" s="4">
        <v>127.26</v>
      </c>
    </row>
    <row r="898" spans="1:2" x14ac:dyDescent="0.3">
      <c r="A898" s="5" t="s">
        <v>878</v>
      </c>
      <c r="B898" s="4">
        <v>33.494999999999997</v>
      </c>
    </row>
    <row r="899" spans="1:2" x14ac:dyDescent="0.3">
      <c r="A899" s="5" t="s">
        <v>879</v>
      </c>
      <c r="B899" s="4">
        <v>54.043500000000002</v>
      </c>
    </row>
    <row r="900" spans="1:2" x14ac:dyDescent="0.3">
      <c r="A900" s="5" t="s">
        <v>880</v>
      </c>
      <c r="B900" s="4">
        <v>551.12400000000002</v>
      </c>
    </row>
    <row r="901" spans="1:2" x14ac:dyDescent="0.3">
      <c r="A901" s="5" t="s">
        <v>881</v>
      </c>
      <c r="B901" s="4">
        <v>293.13900000000001</v>
      </c>
    </row>
    <row r="902" spans="1:2" x14ac:dyDescent="0.3">
      <c r="A902" s="5" t="s">
        <v>882</v>
      </c>
      <c r="B902" s="4">
        <v>935.26649999999995</v>
      </c>
    </row>
    <row r="903" spans="1:2" x14ac:dyDescent="0.3">
      <c r="A903" s="5" t="s">
        <v>883</v>
      </c>
      <c r="B903" s="4">
        <v>63.262500000000003</v>
      </c>
    </row>
    <row r="904" spans="1:2" x14ac:dyDescent="0.3">
      <c r="A904" s="5" t="s">
        <v>884</v>
      </c>
      <c r="B904" s="4">
        <v>300.57299999999998</v>
      </c>
    </row>
    <row r="905" spans="1:2" x14ac:dyDescent="0.3">
      <c r="A905" s="5" t="s">
        <v>885</v>
      </c>
      <c r="B905" s="4">
        <v>860.47500000000002</v>
      </c>
    </row>
    <row r="906" spans="1:2" x14ac:dyDescent="0.3">
      <c r="A906" s="5" t="s">
        <v>886</v>
      </c>
      <c r="B906" s="4">
        <v>53.34</v>
      </c>
    </row>
    <row r="907" spans="1:2" x14ac:dyDescent="0.3">
      <c r="A907" s="5" t="s">
        <v>887</v>
      </c>
      <c r="B907" s="4">
        <v>63.913499999999999</v>
      </c>
    </row>
    <row r="908" spans="1:2" x14ac:dyDescent="0.3">
      <c r="A908" s="5" t="s">
        <v>888</v>
      </c>
      <c r="B908" s="4">
        <v>10.6785</v>
      </c>
    </row>
    <row r="909" spans="1:2" x14ac:dyDescent="0.3">
      <c r="A909" s="5" t="s">
        <v>889</v>
      </c>
      <c r="B909" s="4">
        <v>44.9925</v>
      </c>
    </row>
    <row r="910" spans="1:2" x14ac:dyDescent="0.3">
      <c r="A910" s="5" t="s">
        <v>890</v>
      </c>
      <c r="B910" s="4">
        <v>304.983</v>
      </c>
    </row>
    <row r="911" spans="1:2" x14ac:dyDescent="0.3">
      <c r="A911" s="5" t="s">
        <v>891</v>
      </c>
      <c r="B911" s="4">
        <v>471.03</v>
      </c>
    </row>
    <row r="912" spans="1:2" x14ac:dyDescent="0.3">
      <c r="A912" s="5" t="s">
        <v>892</v>
      </c>
      <c r="B912" s="4">
        <v>78.435000000000002</v>
      </c>
    </row>
    <row r="913" spans="1:2" x14ac:dyDescent="0.3">
      <c r="A913" s="5" t="s">
        <v>893</v>
      </c>
      <c r="B913" s="4">
        <v>218.01150000000001</v>
      </c>
    </row>
    <row r="914" spans="1:2" x14ac:dyDescent="0.3">
      <c r="A914" s="5" t="s">
        <v>894</v>
      </c>
      <c r="B914" s="4">
        <v>172.494</v>
      </c>
    </row>
    <row r="915" spans="1:2" x14ac:dyDescent="0.3">
      <c r="A915" s="5" t="s">
        <v>895</v>
      </c>
      <c r="B915" s="4">
        <v>680.14800000000002</v>
      </c>
    </row>
    <row r="916" spans="1:2" x14ac:dyDescent="0.3">
      <c r="A916" s="5" t="s">
        <v>896</v>
      </c>
      <c r="B916" s="4">
        <v>362.71199999999999</v>
      </c>
    </row>
    <row r="917" spans="1:2" x14ac:dyDescent="0.3">
      <c r="A917" s="5" t="s">
        <v>897</v>
      </c>
      <c r="B917" s="4">
        <v>293.202</v>
      </c>
    </row>
    <row r="918" spans="1:2" x14ac:dyDescent="0.3">
      <c r="A918" s="5" t="s">
        <v>898</v>
      </c>
      <c r="B918" s="4">
        <v>966.95550000000003</v>
      </c>
    </row>
    <row r="919" spans="1:2" x14ac:dyDescent="0.3">
      <c r="A919" s="5" t="s">
        <v>899</v>
      </c>
      <c r="B919" s="4">
        <v>350.53200000000004</v>
      </c>
    </row>
    <row r="920" spans="1:2" x14ac:dyDescent="0.3">
      <c r="A920" s="5" t="s">
        <v>900</v>
      </c>
      <c r="B920" s="4">
        <v>442.53300000000002</v>
      </c>
    </row>
    <row r="921" spans="1:2" x14ac:dyDescent="0.3">
      <c r="A921" s="5" t="s">
        <v>901</v>
      </c>
      <c r="B921" s="4">
        <v>356.64299999999997</v>
      </c>
    </row>
    <row r="922" spans="1:2" x14ac:dyDescent="0.3">
      <c r="A922" s="5" t="s">
        <v>902</v>
      </c>
      <c r="B922" s="4">
        <v>523.32000000000005</v>
      </c>
    </row>
    <row r="923" spans="1:2" x14ac:dyDescent="0.3">
      <c r="A923" s="5" t="s">
        <v>903</v>
      </c>
      <c r="B923" s="4">
        <v>262.44749999999999</v>
      </c>
    </row>
    <row r="924" spans="1:2" x14ac:dyDescent="0.3">
      <c r="A924" s="5" t="s">
        <v>904</v>
      </c>
      <c r="B924" s="4">
        <v>634.39949999999999</v>
      </c>
    </row>
    <row r="925" spans="1:2" x14ac:dyDescent="0.3">
      <c r="A925" s="5" t="s">
        <v>905</v>
      </c>
      <c r="B925" s="4">
        <v>862.89</v>
      </c>
    </row>
    <row r="926" spans="1:2" x14ac:dyDescent="0.3">
      <c r="A926" s="5" t="s">
        <v>906</v>
      </c>
      <c r="B926" s="4">
        <v>864.81150000000002</v>
      </c>
    </row>
    <row r="927" spans="1:2" x14ac:dyDescent="0.3">
      <c r="A927" s="5" t="s">
        <v>907</v>
      </c>
      <c r="B927" s="4">
        <v>1025.7135000000001</v>
      </c>
    </row>
    <row r="928" spans="1:2" x14ac:dyDescent="0.3">
      <c r="A928" s="5" t="s">
        <v>908</v>
      </c>
      <c r="B928" s="4">
        <v>328.66050000000001</v>
      </c>
    </row>
    <row r="929" spans="1:2" x14ac:dyDescent="0.3">
      <c r="A929" s="5" t="s">
        <v>909</v>
      </c>
      <c r="B929" s="4">
        <v>885.654</v>
      </c>
    </row>
    <row r="930" spans="1:2" x14ac:dyDescent="0.3">
      <c r="A930" s="5" t="s">
        <v>910</v>
      </c>
      <c r="B930" s="4">
        <v>1082.067</v>
      </c>
    </row>
    <row r="931" spans="1:2" x14ac:dyDescent="0.3">
      <c r="A931" s="5" t="s">
        <v>911</v>
      </c>
      <c r="B931" s="4">
        <v>940.76850000000002</v>
      </c>
    </row>
    <row r="932" spans="1:2" x14ac:dyDescent="0.3">
      <c r="A932" s="3" t="s">
        <v>7</v>
      </c>
      <c r="B932" s="4"/>
    </row>
    <row r="933" spans="1:2" x14ac:dyDescent="0.3">
      <c r="A933" s="5" t="s">
        <v>912</v>
      </c>
      <c r="B933" s="4">
        <v>829.08</v>
      </c>
    </row>
    <row r="934" spans="1:2" x14ac:dyDescent="0.3">
      <c r="A934" s="5" t="s">
        <v>913</v>
      </c>
      <c r="B934" s="4">
        <v>16.201499999999999</v>
      </c>
    </row>
    <row r="935" spans="1:2" x14ac:dyDescent="0.3">
      <c r="A935" s="5" t="s">
        <v>914</v>
      </c>
      <c r="B935" s="4">
        <v>463.428</v>
      </c>
    </row>
    <row r="936" spans="1:2" x14ac:dyDescent="0.3">
      <c r="A936" s="5" t="s">
        <v>915</v>
      </c>
      <c r="B936" s="4">
        <v>822.255</v>
      </c>
    </row>
    <row r="937" spans="1:2" x14ac:dyDescent="0.3">
      <c r="A937" s="5" t="s">
        <v>916</v>
      </c>
      <c r="B937" s="4">
        <v>198.99600000000001</v>
      </c>
    </row>
    <row r="938" spans="1:2" x14ac:dyDescent="0.3">
      <c r="A938" s="5" t="s">
        <v>917</v>
      </c>
      <c r="B938" s="4">
        <v>763.46550000000002</v>
      </c>
    </row>
    <row r="939" spans="1:2" x14ac:dyDescent="0.3">
      <c r="A939" s="5" t="s">
        <v>918</v>
      </c>
      <c r="B939" s="4">
        <v>31.930499999999999</v>
      </c>
    </row>
    <row r="940" spans="1:2" x14ac:dyDescent="0.3">
      <c r="A940" s="5" t="s">
        <v>919</v>
      </c>
      <c r="B940" s="4">
        <v>323.14800000000002</v>
      </c>
    </row>
    <row r="941" spans="1:2" x14ac:dyDescent="0.3">
      <c r="A941" s="5" t="s">
        <v>920</v>
      </c>
      <c r="B941" s="4">
        <v>374.79750000000001</v>
      </c>
    </row>
    <row r="942" spans="1:2" x14ac:dyDescent="0.3">
      <c r="A942" s="5" t="s">
        <v>921</v>
      </c>
      <c r="B942" s="4">
        <v>629.84249999999997</v>
      </c>
    </row>
    <row r="943" spans="1:2" x14ac:dyDescent="0.3">
      <c r="A943" s="5" t="s">
        <v>922</v>
      </c>
      <c r="B943" s="4">
        <v>13.167</v>
      </c>
    </row>
    <row r="944" spans="1:2" x14ac:dyDescent="0.3">
      <c r="A944" s="5" t="s">
        <v>923</v>
      </c>
      <c r="B944" s="4">
        <v>276.94799999999998</v>
      </c>
    </row>
    <row r="945" spans="1:2" x14ac:dyDescent="0.3">
      <c r="A945" s="5" t="s">
        <v>924</v>
      </c>
      <c r="B945" s="4">
        <v>218.0745</v>
      </c>
    </row>
    <row r="946" spans="1:2" x14ac:dyDescent="0.3">
      <c r="A946" s="5" t="s">
        <v>925</v>
      </c>
      <c r="B946" s="4">
        <v>718.75649999999996</v>
      </c>
    </row>
    <row r="947" spans="1:2" x14ac:dyDescent="0.3">
      <c r="A947" s="5" t="s">
        <v>926</v>
      </c>
      <c r="B947" s="4">
        <v>348.30599999999998</v>
      </c>
    </row>
    <row r="948" spans="1:2" x14ac:dyDescent="0.3">
      <c r="A948" s="5" t="s">
        <v>927</v>
      </c>
      <c r="B948" s="4">
        <v>429.16649999999998</v>
      </c>
    </row>
    <row r="949" spans="1:2" x14ac:dyDescent="0.3">
      <c r="A949" s="5" t="s">
        <v>928</v>
      </c>
      <c r="B949" s="4">
        <v>206.79750000000001</v>
      </c>
    </row>
    <row r="950" spans="1:2" x14ac:dyDescent="0.3">
      <c r="A950" s="5" t="s">
        <v>929</v>
      </c>
      <c r="B950" s="4">
        <v>125.979</v>
      </c>
    </row>
    <row r="951" spans="1:2" x14ac:dyDescent="0.3">
      <c r="A951" s="5" t="s">
        <v>930</v>
      </c>
      <c r="B951" s="4">
        <v>663.29549999999995</v>
      </c>
    </row>
    <row r="952" spans="1:2" x14ac:dyDescent="0.3">
      <c r="A952" s="5" t="s">
        <v>931</v>
      </c>
      <c r="B952" s="4">
        <v>829.08</v>
      </c>
    </row>
    <row r="953" spans="1:2" x14ac:dyDescent="0.3">
      <c r="A953" s="5" t="s">
        <v>932</v>
      </c>
      <c r="B953" s="4">
        <v>856.45349999999996</v>
      </c>
    </row>
    <row r="954" spans="1:2" x14ac:dyDescent="0.3">
      <c r="A954" s="5" t="s">
        <v>933</v>
      </c>
      <c r="B954" s="4">
        <v>267.34050000000002</v>
      </c>
    </row>
    <row r="955" spans="1:2" x14ac:dyDescent="0.3">
      <c r="A955" s="5" t="s">
        <v>934</v>
      </c>
      <c r="B955" s="4">
        <v>190.48050000000001</v>
      </c>
    </row>
    <row r="956" spans="1:2" x14ac:dyDescent="0.3">
      <c r="A956" s="5" t="s">
        <v>935</v>
      </c>
      <c r="B956" s="4">
        <v>455.1225</v>
      </c>
    </row>
    <row r="957" spans="1:2" x14ac:dyDescent="0.3">
      <c r="A957" s="5" t="s">
        <v>936</v>
      </c>
      <c r="B957" s="4">
        <v>184.08600000000001</v>
      </c>
    </row>
    <row r="958" spans="1:2" x14ac:dyDescent="0.3">
      <c r="A958" s="5" t="s">
        <v>937</v>
      </c>
      <c r="B958" s="4">
        <v>76.576499999999996</v>
      </c>
    </row>
    <row r="959" spans="1:2" x14ac:dyDescent="0.3">
      <c r="A959" s="5" t="s">
        <v>938</v>
      </c>
      <c r="B959" s="4">
        <v>338.21550000000002</v>
      </c>
    </row>
    <row r="960" spans="1:2" x14ac:dyDescent="0.3">
      <c r="A960" s="5" t="s">
        <v>939</v>
      </c>
      <c r="B960" s="4">
        <v>221.886</v>
      </c>
    </row>
    <row r="961" spans="1:2" x14ac:dyDescent="0.3">
      <c r="A961" s="5" t="s">
        <v>940</v>
      </c>
      <c r="B961" s="4">
        <v>477.13049999999998</v>
      </c>
    </row>
    <row r="962" spans="1:2" x14ac:dyDescent="0.3">
      <c r="A962" s="5" t="s">
        <v>941</v>
      </c>
      <c r="B962" s="4">
        <v>864.57</v>
      </c>
    </row>
    <row r="963" spans="1:2" x14ac:dyDescent="0.3">
      <c r="A963" s="5" t="s">
        <v>942</v>
      </c>
      <c r="B963" s="4">
        <v>80.22</v>
      </c>
    </row>
    <row r="964" spans="1:2" x14ac:dyDescent="0.3">
      <c r="A964" s="5" t="s">
        <v>943</v>
      </c>
      <c r="B964" s="4">
        <v>461.32799999999997</v>
      </c>
    </row>
    <row r="965" spans="1:2" x14ac:dyDescent="0.3">
      <c r="A965" s="5" t="s">
        <v>944</v>
      </c>
      <c r="B965" s="4">
        <v>742.29750000000001</v>
      </c>
    </row>
    <row r="966" spans="1:2" x14ac:dyDescent="0.3">
      <c r="A966" s="5" t="s">
        <v>945</v>
      </c>
      <c r="B966" s="4">
        <v>85.113</v>
      </c>
    </row>
    <row r="967" spans="1:2" x14ac:dyDescent="0.3">
      <c r="A967" s="5" t="s">
        <v>946</v>
      </c>
      <c r="B967" s="4">
        <v>284.19299999999998</v>
      </c>
    </row>
    <row r="968" spans="1:2" x14ac:dyDescent="0.3">
      <c r="A968" s="5" t="s">
        <v>947</v>
      </c>
      <c r="B968" s="4">
        <v>103.824</v>
      </c>
    </row>
    <row r="969" spans="1:2" x14ac:dyDescent="0.3">
      <c r="A969" s="5" t="s">
        <v>948</v>
      </c>
      <c r="B969" s="4">
        <v>288.20400000000001</v>
      </c>
    </row>
    <row r="970" spans="1:2" x14ac:dyDescent="0.3">
      <c r="A970" s="5" t="s">
        <v>949</v>
      </c>
      <c r="B970" s="4">
        <v>174.3</v>
      </c>
    </row>
    <row r="971" spans="1:2" x14ac:dyDescent="0.3">
      <c r="A971" s="5" t="s">
        <v>950</v>
      </c>
      <c r="B971" s="4">
        <v>62.002499999999998</v>
      </c>
    </row>
    <row r="972" spans="1:2" x14ac:dyDescent="0.3">
      <c r="A972" s="5" t="s">
        <v>951</v>
      </c>
      <c r="B972" s="4">
        <v>315.65100000000001</v>
      </c>
    </row>
    <row r="973" spans="1:2" x14ac:dyDescent="0.3">
      <c r="A973" s="5" t="s">
        <v>952</v>
      </c>
      <c r="B973" s="4">
        <v>281.85149999999999</v>
      </c>
    </row>
    <row r="974" spans="1:2" x14ac:dyDescent="0.3">
      <c r="A974" s="5" t="s">
        <v>953</v>
      </c>
      <c r="B974" s="4">
        <v>807.78600000000006</v>
      </c>
    </row>
    <row r="975" spans="1:2" x14ac:dyDescent="0.3">
      <c r="A975" s="5" t="s">
        <v>954</v>
      </c>
      <c r="B975" s="4">
        <v>238.161</v>
      </c>
    </row>
    <row r="976" spans="1:2" x14ac:dyDescent="0.3">
      <c r="A976" s="5" t="s">
        <v>955</v>
      </c>
      <c r="B976" s="4">
        <v>973.56</v>
      </c>
    </row>
    <row r="977" spans="1:2" x14ac:dyDescent="0.3">
      <c r="A977" s="5" t="s">
        <v>956</v>
      </c>
      <c r="B977" s="4">
        <v>1015.9590000000001</v>
      </c>
    </row>
    <row r="978" spans="1:2" x14ac:dyDescent="0.3">
      <c r="A978" s="5" t="s">
        <v>957</v>
      </c>
      <c r="B978" s="4">
        <v>650.57999999999993</v>
      </c>
    </row>
    <row r="979" spans="1:2" x14ac:dyDescent="0.3">
      <c r="A979" s="5" t="s">
        <v>958</v>
      </c>
      <c r="B979" s="4">
        <v>1485.393</v>
      </c>
    </row>
    <row r="980" spans="1:2" x14ac:dyDescent="0.3">
      <c r="A980" s="2" t="s">
        <v>8</v>
      </c>
      <c r="B980" s="4">
        <v>328070.86200000002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CHÍ LINH</dc:creator>
  <cp:lastModifiedBy>NGUYỄN CHÍ LINH</cp:lastModifiedBy>
  <dcterms:created xsi:type="dcterms:W3CDTF">2023-12-23T22:50:29Z</dcterms:created>
  <dcterms:modified xsi:type="dcterms:W3CDTF">2023-12-23T23:38:19Z</dcterms:modified>
</cp:coreProperties>
</file>