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2021\"/>
    </mc:Choice>
  </mc:AlternateContent>
  <xr:revisionPtr revIDLastSave="0" documentId="8_{E7ACDC9E-4463-47B6-B328-ABB4217CF493}" xr6:coauthVersionLast="47" xr6:coauthVersionMax="47" xr10:uidLastSave="{00000000-0000-0000-0000-000000000000}"/>
  <bookViews>
    <workbookView xWindow="-120" yWindow="-120" windowWidth="29040" windowHeight="15720" xr2:uid="{80B55FB7-8C3D-4F80-AA3E-20468E944EE3}"/>
  </bookViews>
  <sheets>
    <sheet name="Sheet4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C202" i="1" s="1"/>
  <c r="D164" i="1"/>
  <c r="E164" i="1"/>
  <c r="F164" i="1"/>
  <c r="B165" i="1"/>
  <c r="C165" i="1"/>
  <c r="D165" i="1"/>
  <c r="E165" i="1"/>
  <c r="F165" i="1"/>
  <c r="F202" i="1" s="1"/>
  <c r="B166" i="1"/>
  <c r="C166" i="1"/>
  <c r="D166" i="1"/>
  <c r="D202" i="1" s="1"/>
  <c r="E166" i="1"/>
  <c r="F166" i="1"/>
  <c r="B167" i="1"/>
  <c r="C167" i="1"/>
  <c r="D167" i="1"/>
  <c r="E167" i="1"/>
  <c r="F167" i="1"/>
  <c r="B168" i="1"/>
  <c r="B202" i="1" s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E202" i="1" s="1"/>
  <c r="F2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50000">
                  <a:schemeClr val="bg1"/>
                </a:gs>
                <a:gs pos="0">
                  <a:srgbClr val="FF0000"/>
                </a:gs>
                <a:gs pos="100000">
                  <a:srgbClr val="1890FF"/>
                </a:gs>
              </a:gsLst>
              <a:lin ang="0" scaled="1"/>
            </a:gradFill>
            <a:ln w="28575">
              <a:noFill/>
            </a:ln>
            <a:effectLst/>
          </c:spPr>
          <c:cat>
            <c:numRef>
              <c:f>'Sheet4 (2)'!$A$1:$A$201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'Sheet4 (2)'!$B$1:$B$201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3-41AF-B251-AD28D1DC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7327"/>
        <c:axId val="1769408991"/>
      </c:areaChart>
      <c:catAx>
        <c:axId val="176940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408991"/>
        <c:crosses val="autoZero"/>
        <c:auto val="1"/>
        <c:lblAlgn val="ctr"/>
        <c:lblOffset val="100"/>
        <c:tickMarkSkip val="100"/>
        <c:noMultiLvlLbl val="0"/>
      </c:catAx>
      <c:valAx>
        <c:axId val="1769408991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40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50000">
                  <a:srgbClr val="E9F1F6"/>
                </a:gs>
                <a:gs pos="0">
                  <a:srgbClr val="FF0000"/>
                </a:gs>
                <a:gs pos="100000">
                  <a:srgbClr val="1890FF"/>
                </a:gs>
              </a:gsLst>
              <a:lin ang="0" scaled="1"/>
            </a:gradFill>
            <a:ln w="28575">
              <a:noFill/>
            </a:ln>
            <a:effectLst/>
          </c:spPr>
          <c:dLbls>
            <c:delete val="1"/>
          </c:dLbls>
          <c:cat>
            <c:numRef>
              <c:f>'Sheet4 (2)'!$A$1:$A$201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'Sheet4 (2)'!$C$1:$C$201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0-4F88-9ACD-D567BF1898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69407327"/>
        <c:axId val="1769408991"/>
      </c:areaChart>
      <c:catAx>
        <c:axId val="1769407327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408991"/>
        <c:crosses val="autoZero"/>
        <c:auto val="1"/>
        <c:lblAlgn val="ctr"/>
        <c:lblOffset val="100"/>
        <c:tickMarkSkip val="100"/>
        <c:noMultiLvlLbl val="0"/>
      </c:catAx>
      <c:valAx>
        <c:axId val="1769408991"/>
        <c:scaling>
          <c:orientation val="minMax"/>
          <c:max val="6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6940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50000">
                  <a:srgbClr val="E9F1F6"/>
                </a:gs>
                <a:gs pos="0">
                  <a:srgbClr val="FF0000"/>
                </a:gs>
                <a:gs pos="100000">
                  <a:srgbClr val="1890FF"/>
                </a:gs>
              </a:gsLst>
              <a:lin ang="0" scaled="1"/>
            </a:gradFill>
            <a:ln w="28575">
              <a:noFill/>
            </a:ln>
            <a:effectLst/>
          </c:spPr>
          <c:cat>
            <c:numRef>
              <c:f>'Sheet4 (2)'!$A$1:$A$201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'Sheet4 (2)'!$D$1:$D$201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2-4D9B-8F51-6C2D62C1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7327"/>
        <c:axId val="1769408991"/>
      </c:areaChart>
      <c:catAx>
        <c:axId val="1769407327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408991"/>
        <c:crosses val="autoZero"/>
        <c:auto val="1"/>
        <c:lblAlgn val="ctr"/>
        <c:lblOffset val="100"/>
        <c:tickMarkSkip val="100"/>
        <c:noMultiLvlLbl val="0"/>
      </c:catAx>
      <c:valAx>
        <c:axId val="1769408991"/>
        <c:scaling>
          <c:orientation val="minMax"/>
          <c:max val="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6940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50000">
                  <a:srgbClr val="E9F1F6"/>
                </a:gs>
                <a:gs pos="0">
                  <a:srgbClr val="FF0000"/>
                </a:gs>
                <a:gs pos="100000">
                  <a:srgbClr val="1890FF"/>
                </a:gs>
              </a:gsLst>
              <a:lin ang="0" scaled="1"/>
            </a:gradFill>
            <a:ln w="28575">
              <a:noFill/>
            </a:ln>
            <a:effectLst/>
          </c:spPr>
          <c:cat>
            <c:numRef>
              <c:f>'Sheet4 (2)'!$A$1:$A$201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'Sheet4 (2)'!$E$1:$E$201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9</c:v>
                </c:pt>
                <c:pt idx="98">
                  <c:v>2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4-47B9-8E49-361859CF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7327"/>
        <c:axId val="1769408991"/>
      </c:areaChart>
      <c:catAx>
        <c:axId val="176940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408991"/>
        <c:crosses val="autoZero"/>
        <c:auto val="1"/>
        <c:lblAlgn val="ctr"/>
        <c:lblOffset val="100"/>
        <c:tickMarkSkip val="100"/>
        <c:noMultiLvlLbl val="0"/>
      </c:catAx>
      <c:valAx>
        <c:axId val="1769408991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6940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50000">
                  <a:srgbClr val="E9F1F6"/>
                </a:gs>
                <a:gs pos="0">
                  <a:srgbClr val="FF0000"/>
                </a:gs>
                <a:gs pos="100000">
                  <a:srgbClr val="1890FF"/>
                </a:gs>
              </a:gsLst>
              <a:lin ang="0" scaled="1"/>
            </a:gradFill>
            <a:ln w="28575">
              <a:noFill/>
            </a:ln>
            <a:effectLst/>
          </c:spPr>
          <c:cat>
            <c:numRef>
              <c:f>'Sheet4 (2)'!$A$1:$A$201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'Sheet4 (2)'!$F$1:$F$201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0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7B1-BF81-1F462B12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7327"/>
        <c:axId val="1769408991"/>
      </c:areaChart>
      <c:catAx>
        <c:axId val="176940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408991"/>
        <c:crosses val="autoZero"/>
        <c:auto val="1"/>
        <c:lblAlgn val="ctr"/>
        <c:lblOffset val="100"/>
        <c:tickMarkSkip val="100"/>
        <c:noMultiLvlLbl val="0"/>
      </c:catAx>
      <c:valAx>
        <c:axId val="1769408991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6940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505858</xdr:colOff>
      <xdr:row>66</xdr:row>
      <xdr:rowOff>112592</xdr:rowOff>
    </xdr:from>
    <xdr:to>
      <xdr:col>10</xdr:col>
      <xdr:colOff>90591</xdr:colOff>
      <xdr:row>76</xdr:row>
      <xdr:rowOff>50523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1AC834-BE50-44C8-A318-47FD90F2A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262039</xdr:colOff>
      <xdr:row>75</xdr:row>
      <xdr:rowOff>113886</xdr:rowOff>
    </xdr:from>
    <xdr:to>
      <xdr:col>9</xdr:col>
      <xdr:colOff>459684</xdr:colOff>
      <xdr:row>85</xdr:row>
      <xdr:rowOff>51817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ECDCDC-1AF6-488B-B2AF-390EAA68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377997</xdr:colOff>
      <xdr:row>81</xdr:row>
      <xdr:rowOff>105602</xdr:rowOff>
    </xdr:from>
    <xdr:to>
      <xdr:col>12</xdr:col>
      <xdr:colOff>575641</xdr:colOff>
      <xdr:row>91</xdr:row>
      <xdr:rowOff>43533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4A73E8-FF72-43CA-BBFE-24FE90AE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88104</xdr:colOff>
      <xdr:row>95</xdr:row>
      <xdr:rowOff>31058</xdr:rowOff>
    </xdr:from>
    <xdr:to>
      <xdr:col>14</xdr:col>
      <xdr:colOff>285748</xdr:colOff>
      <xdr:row>104</xdr:row>
      <xdr:rowOff>134642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E34418-E90D-4515-88AB-99E4562D3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137800</xdr:colOff>
      <xdr:row>106</xdr:row>
      <xdr:rowOff>163581</xdr:rowOff>
    </xdr:from>
    <xdr:to>
      <xdr:col>15</xdr:col>
      <xdr:colOff>335445</xdr:colOff>
      <xdr:row>116</xdr:row>
      <xdr:rowOff>101512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C9704F0-5801-4ED3-84FC-2C31751E7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382;&#21367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heet4"/>
      <sheetName val="Sheet1 (2)"/>
    </sheetNames>
    <sheetDataSet>
      <sheetData sheetId="0"/>
      <sheetData sheetId="1"/>
      <sheetData sheetId="2"/>
      <sheetData sheetId="3"/>
      <sheetData sheetId="4">
        <row r="2">
          <cell r="G2">
            <v>26</v>
          </cell>
          <cell r="H2">
            <v>-20</v>
          </cell>
          <cell r="I2">
            <v>-33</v>
          </cell>
          <cell r="J2">
            <v>-3</v>
          </cell>
          <cell r="K2">
            <v>-24</v>
          </cell>
        </row>
        <row r="3">
          <cell r="G3">
            <v>-5</v>
          </cell>
          <cell r="H3">
            <v>8</v>
          </cell>
          <cell r="I3">
            <v>-1</v>
          </cell>
          <cell r="J3">
            <v>1</v>
          </cell>
          <cell r="K3">
            <v>7</v>
          </cell>
        </row>
        <row r="4">
          <cell r="G4">
            <v>-6</v>
          </cell>
          <cell r="H4">
            <v>10</v>
          </cell>
          <cell r="I4">
            <v>-28</v>
          </cell>
          <cell r="J4">
            <v>2</v>
          </cell>
          <cell r="K4">
            <v>3</v>
          </cell>
        </row>
        <row r="5">
          <cell r="G5">
            <v>14</v>
          </cell>
          <cell r="H5">
            <v>-8</v>
          </cell>
          <cell r="I5">
            <v>-17</v>
          </cell>
          <cell r="J5">
            <v>3</v>
          </cell>
          <cell r="K5">
            <v>14</v>
          </cell>
        </row>
        <row r="6">
          <cell r="G6">
            <v>12</v>
          </cell>
          <cell r="H6">
            <v>-7</v>
          </cell>
          <cell r="I6">
            <v>-31</v>
          </cell>
          <cell r="J6">
            <v>-1</v>
          </cell>
          <cell r="K6">
            <v>1</v>
          </cell>
        </row>
        <row r="7">
          <cell r="G7">
            <v>22</v>
          </cell>
          <cell r="H7">
            <v>4</v>
          </cell>
          <cell r="I7">
            <v>-13</v>
          </cell>
          <cell r="J7">
            <v>-1</v>
          </cell>
          <cell r="K7">
            <v>8</v>
          </cell>
        </row>
        <row r="8">
          <cell r="G8">
            <v>11</v>
          </cell>
          <cell r="H8">
            <v>-14</v>
          </cell>
          <cell r="I8">
            <v>-26</v>
          </cell>
          <cell r="J8">
            <v>-3</v>
          </cell>
          <cell r="K8">
            <v>4</v>
          </cell>
        </row>
        <row r="9">
          <cell r="G9">
            <v>10</v>
          </cell>
          <cell r="H9">
            <v>-10</v>
          </cell>
          <cell r="I9">
            <v>-30</v>
          </cell>
          <cell r="J9">
            <v>-1</v>
          </cell>
          <cell r="K9">
            <v>-17</v>
          </cell>
        </row>
        <row r="10">
          <cell r="G10">
            <v>10</v>
          </cell>
          <cell r="H10">
            <v>-5</v>
          </cell>
          <cell r="I10">
            <v>-25</v>
          </cell>
          <cell r="J10">
            <v>1</v>
          </cell>
          <cell r="K10">
            <v>-10</v>
          </cell>
        </row>
        <row r="11">
          <cell r="G11">
            <v>34</v>
          </cell>
          <cell r="H11">
            <v>-61</v>
          </cell>
          <cell r="I11">
            <v>-49</v>
          </cell>
          <cell r="J11">
            <v>-6</v>
          </cell>
          <cell r="K11">
            <v>-8</v>
          </cell>
        </row>
        <row r="12">
          <cell r="G12">
            <v>13</v>
          </cell>
          <cell r="H12">
            <v>-8</v>
          </cell>
          <cell r="I12">
            <v>-12</v>
          </cell>
          <cell r="J12">
            <v>-3</v>
          </cell>
          <cell r="K12">
            <v>-16</v>
          </cell>
        </row>
        <row r="13">
          <cell r="G13">
            <v>20</v>
          </cell>
          <cell r="H13">
            <v>26</v>
          </cell>
          <cell r="I13">
            <v>-30</v>
          </cell>
          <cell r="J13">
            <v>-7</v>
          </cell>
          <cell r="K13">
            <v>-12</v>
          </cell>
        </row>
        <row r="14">
          <cell r="G14">
            <v>12</v>
          </cell>
          <cell r="H14">
            <v>10</v>
          </cell>
          <cell r="I14">
            <v>-20</v>
          </cell>
          <cell r="J14">
            <v>-6</v>
          </cell>
          <cell r="K14">
            <v>-7</v>
          </cell>
        </row>
        <row r="15">
          <cell r="G15">
            <v>9</v>
          </cell>
          <cell r="H15">
            <v>-8</v>
          </cell>
          <cell r="I15">
            <v>-27</v>
          </cell>
          <cell r="J15">
            <v>-5</v>
          </cell>
          <cell r="K15">
            <v>-12</v>
          </cell>
        </row>
        <row r="16">
          <cell r="G16">
            <v>11</v>
          </cell>
          <cell r="H16">
            <v>-14</v>
          </cell>
          <cell r="I16">
            <v>-20</v>
          </cell>
          <cell r="J16">
            <v>-1</v>
          </cell>
          <cell r="K16">
            <v>4</v>
          </cell>
        </row>
        <row r="17">
          <cell r="G17">
            <v>-16</v>
          </cell>
          <cell r="H17">
            <v>-11</v>
          </cell>
          <cell r="I17">
            <v>4</v>
          </cell>
          <cell r="J17">
            <v>2</v>
          </cell>
          <cell r="K17">
            <v>8</v>
          </cell>
        </row>
        <row r="18">
          <cell r="G18">
            <v>13</v>
          </cell>
          <cell r="H18">
            <v>-9</v>
          </cell>
          <cell r="I18">
            <v>-24</v>
          </cell>
          <cell r="J18">
            <v>-1</v>
          </cell>
          <cell r="K18">
            <v>-13</v>
          </cell>
        </row>
        <row r="19">
          <cell r="G19">
            <v>5</v>
          </cell>
          <cell r="H19">
            <v>-15</v>
          </cell>
          <cell r="I19">
            <v>-11</v>
          </cell>
          <cell r="J19">
            <v>-7</v>
          </cell>
          <cell r="K19">
            <v>4</v>
          </cell>
        </row>
        <row r="20">
          <cell r="G20">
            <v>11</v>
          </cell>
          <cell r="H20">
            <v>-14</v>
          </cell>
          <cell r="I20">
            <v>-29</v>
          </cell>
          <cell r="J20">
            <v>-4</v>
          </cell>
          <cell r="K20">
            <v>-15</v>
          </cell>
        </row>
        <row r="21">
          <cell r="G21">
            <v>36</v>
          </cell>
          <cell r="H21">
            <v>-21</v>
          </cell>
          <cell r="I21">
            <v>-25</v>
          </cell>
          <cell r="J21">
            <v>-8</v>
          </cell>
          <cell r="K21">
            <v>8</v>
          </cell>
        </row>
        <row r="22">
          <cell r="G22">
            <v>60</v>
          </cell>
          <cell r="H22">
            <v>-75</v>
          </cell>
          <cell r="I22">
            <v>-82</v>
          </cell>
          <cell r="J22">
            <v>-75</v>
          </cell>
          <cell r="K22">
            <v>75</v>
          </cell>
        </row>
        <row r="23">
          <cell r="G23">
            <v>24</v>
          </cell>
          <cell r="H23">
            <v>-30</v>
          </cell>
          <cell r="I23">
            <v>-17</v>
          </cell>
          <cell r="J23">
            <v>-4</v>
          </cell>
          <cell r="K23">
            <v>-8</v>
          </cell>
        </row>
        <row r="24">
          <cell r="G24">
            <v>6</v>
          </cell>
          <cell r="H24">
            <v>-8</v>
          </cell>
          <cell r="I24">
            <v>9</v>
          </cell>
          <cell r="J24">
            <v>-12</v>
          </cell>
          <cell r="K24">
            <v>-6</v>
          </cell>
        </row>
        <row r="25">
          <cell r="G25">
            <v>-10</v>
          </cell>
          <cell r="H25">
            <v>-37</v>
          </cell>
          <cell r="I25">
            <v>-29</v>
          </cell>
          <cell r="J25">
            <v>-11</v>
          </cell>
          <cell r="K25">
            <v>-3</v>
          </cell>
        </row>
        <row r="26">
          <cell r="G26">
            <v>34</v>
          </cell>
          <cell r="H26">
            <v>-19</v>
          </cell>
          <cell r="I26">
            <v>-26</v>
          </cell>
          <cell r="J26">
            <v>-11</v>
          </cell>
          <cell r="K26">
            <v>6</v>
          </cell>
        </row>
        <row r="27">
          <cell r="G27">
            <v>7</v>
          </cell>
          <cell r="H27">
            <v>-7</v>
          </cell>
          <cell r="I27">
            <v>-14</v>
          </cell>
          <cell r="J27">
            <v>-2</v>
          </cell>
          <cell r="K27">
            <v>-3</v>
          </cell>
        </row>
        <row r="28">
          <cell r="G28">
            <v>30</v>
          </cell>
          <cell r="H28">
            <v>-33</v>
          </cell>
          <cell r="I28">
            <v>-68</v>
          </cell>
          <cell r="J28">
            <v>-8</v>
          </cell>
          <cell r="K28">
            <v>-28</v>
          </cell>
        </row>
        <row r="29">
          <cell r="G29">
            <v>9</v>
          </cell>
          <cell r="H29">
            <v>-14</v>
          </cell>
          <cell r="I29">
            <v>-21</v>
          </cell>
          <cell r="J29">
            <v>-6</v>
          </cell>
          <cell r="K29">
            <v>-8</v>
          </cell>
        </row>
        <row r="30">
          <cell r="G30">
            <v>12</v>
          </cell>
          <cell r="H30">
            <v>-14</v>
          </cell>
          <cell r="I30">
            <v>-43</v>
          </cell>
          <cell r="J30">
            <v>-8</v>
          </cell>
          <cell r="K30">
            <v>0</v>
          </cell>
        </row>
        <row r="31">
          <cell r="G31">
            <v>23</v>
          </cell>
          <cell r="H31">
            <v>-18</v>
          </cell>
          <cell r="I31">
            <v>-42</v>
          </cell>
          <cell r="J31">
            <v>-7</v>
          </cell>
          <cell r="K31">
            <v>-7</v>
          </cell>
        </row>
        <row r="32">
          <cell r="G32">
            <v>-16</v>
          </cell>
          <cell r="H32">
            <v>-11</v>
          </cell>
          <cell r="I32">
            <v>-24</v>
          </cell>
          <cell r="J32">
            <v>1</v>
          </cell>
          <cell r="K32">
            <v>6</v>
          </cell>
        </row>
        <row r="33">
          <cell r="G33">
            <v>-11</v>
          </cell>
          <cell r="H33">
            <v>-12</v>
          </cell>
          <cell r="I33">
            <v>10</v>
          </cell>
          <cell r="J33">
            <v>-7</v>
          </cell>
          <cell r="K33">
            <v>12</v>
          </cell>
        </row>
        <row r="34">
          <cell r="G34">
            <v>-12</v>
          </cell>
          <cell r="H34">
            <v>7</v>
          </cell>
          <cell r="I34">
            <v>-18</v>
          </cell>
          <cell r="J34">
            <v>16</v>
          </cell>
          <cell r="K34">
            <v>-8</v>
          </cell>
        </row>
        <row r="35">
          <cell r="G35">
            <v>6</v>
          </cell>
          <cell r="H35">
            <v>-1</v>
          </cell>
          <cell r="I35">
            <v>-17</v>
          </cell>
          <cell r="J35">
            <v>2</v>
          </cell>
          <cell r="K35">
            <v>3</v>
          </cell>
        </row>
        <row r="36">
          <cell r="G36">
            <v>8</v>
          </cell>
          <cell r="H36">
            <v>-13</v>
          </cell>
          <cell r="I36">
            <v>-14</v>
          </cell>
          <cell r="J36">
            <v>-3</v>
          </cell>
          <cell r="K36">
            <v>28</v>
          </cell>
        </row>
        <row r="37">
          <cell r="G37">
            <v>20</v>
          </cell>
          <cell r="H37">
            <v>-13</v>
          </cell>
          <cell r="I37">
            <v>-12</v>
          </cell>
          <cell r="J37">
            <v>-6</v>
          </cell>
          <cell r="K37">
            <v>-14</v>
          </cell>
        </row>
        <row r="38">
          <cell r="G38">
            <v>-19</v>
          </cell>
          <cell r="H38">
            <v>8</v>
          </cell>
          <cell r="I38">
            <v>-13</v>
          </cell>
          <cell r="J38">
            <v>15</v>
          </cell>
          <cell r="K38">
            <v>-14</v>
          </cell>
        </row>
        <row r="39">
          <cell r="G39">
            <v>-23</v>
          </cell>
          <cell r="H39">
            <v>15</v>
          </cell>
          <cell r="I39">
            <v>-4</v>
          </cell>
          <cell r="J39">
            <v>-3</v>
          </cell>
          <cell r="K39">
            <v>6</v>
          </cell>
        </row>
        <row r="40">
          <cell r="G40">
            <v>-1</v>
          </cell>
          <cell r="H40">
            <v>-3</v>
          </cell>
          <cell r="I40">
            <v>1</v>
          </cell>
          <cell r="J40">
            <v>-3</v>
          </cell>
          <cell r="K40">
            <v>2</v>
          </cell>
        </row>
        <row r="41">
          <cell r="G41">
            <v>83</v>
          </cell>
          <cell r="H41">
            <v>77</v>
          </cell>
          <cell r="I41">
            <v>-76</v>
          </cell>
          <cell r="J41">
            <v>-12</v>
          </cell>
          <cell r="K41">
            <v>-77</v>
          </cell>
        </row>
        <row r="42">
          <cell r="G42">
            <v>8</v>
          </cell>
          <cell r="H42">
            <v>-7</v>
          </cell>
          <cell r="I42">
            <v>-14</v>
          </cell>
          <cell r="J42">
            <v>-3</v>
          </cell>
          <cell r="K42">
            <v>-3</v>
          </cell>
        </row>
        <row r="43">
          <cell r="G43">
            <v>7</v>
          </cell>
          <cell r="H43">
            <v>-12</v>
          </cell>
          <cell r="I43">
            <v>-13</v>
          </cell>
          <cell r="J43">
            <v>-4</v>
          </cell>
          <cell r="K43">
            <v>-10</v>
          </cell>
        </row>
        <row r="44">
          <cell r="G44">
            <v>-7</v>
          </cell>
          <cell r="H44">
            <v>-18</v>
          </cell>
          <cell r="I44">
            <v>-27</v>
          </cell>
          <cell r="J44">
            <v>-2</v>
          </cell>
          <cell r="K44">
            <v>-12</v>
          </cell>
        </row>
        <row r="45">
          <cell r="G45">
            <v>11</v>
          </cell>
          <cell r="H45">
            <v>-13</v>
          </cell>
          <cell r="I45">
            <v>-19</v>
          </cell>
          <cell r="J45">
            <v>-9</v>
          </cell>
          <cell r="K45">
            <v>-3</v>
          </cell>
        </row>
        <row r="46">
          <cell r="G46">
            <v>39</v>
          </cell>
          <cell r="H46">
            <v>-33</v>
          </cell>
          <cell r="I46">
            <v>-25</v>
          </cell>
          <cell r="J46">
            <v>-3</v>
          </cell>
          <cell r="K46">
            <v>-11</v>
          </cell>
        </row>
        <row r="47">
          <cell r="G47">
            <v>15</v>
          </cell>
          <cell r="H47">
            <v>-15</v>
          </cell>
          <cell r="I47">
            <v>-21</v>
          </cell>
          <cell r="J47">
            <v>-7</v>
          </cell>
          <cell r="K47">
            <v>-18</v>
          </cell>
        </row>
        <row r="48">
          <cell r="G48">
            <v>8</v>
          </cell>
          <cell r="H48">
            <v>-12</v>
          </cell>
          <cell r="I48">
            <v>-25</v>
          </cell>
          <cell r="J48">
            <v>-10</v>
          </cell>
          <cell r="K48">
            <v>0</v>
          </cell>
        </row>
        <row r="49">
          <cell r="G49">
            <v>-87</v>
          </cell>
          <cell r="H49">
            <v>-20</v>
          </cell>
          <cell r="I49">
            <v>-7</v>
          </cell>
          <cell r="J49">
            <v>4</v>
          </cell>
          <cell r="K49">
            <v>7</v>
          </cell>
        </row>
        <row r="50">
          <cell r="G50">
            <v>-38</v>
          </cell>
          <cell r="H50">
            <v>-11</v>
          </cell>
          <cell r="I50">
            <v>-28</v>
          </cell>
          <cell r="J50">
            <v>-5</v>
          </cell>
          <cell r="K50">
            <v>8</v>
          </cell>
        </row>
        <row r="51">
          <cell r="G51">
            <v>11</v>
          </cell>
          <cell r="H51">
            <v>-12</v>
          </cell>
          <cell r="I51">
            <v>-17</v>
          </cell>
          <cell r="J51">
            <v>0</v>
          </cell>
          <cell r="K51">
            <v>12</v>
          </cell>
        </row>
        <row r="52">
          <cell r="G52">
            <v>-21</v>
          </cell>
          <cell r="H52">
            <v>-10</v>
          </cell>
          <cell r="I52">
            <v>-16</v>
          </cell>
          <cell r="J52">
            <v>6</v>
          </cell>
          <cell r="K52">
            <v>-6</v>
          </cell>
        </row>
        <row r="53">
          <cell r="G53">
            <v>23</v>
          </cell>
          <cell r="H53">
            <v>-25</v>
          </cell>
          <cell r="I53">
            <v>-26</v>
          </cell>
          <cell r="J53">
            <v>1</v>
          </cell>
          <cell r="K53">
            <v>-2</v>
          </cell>
        </row>
        <row r="54">
          <cell r="G54">
            <v>-5</v>
          </cell>
          <cell r="H54">
            <v>9</v>
          </cell>
          <cell r="I54">
            <v>-20</v>
          </cell>
          <cell r="J54">
            <v>-3</v>
          </cell>
          <cell r="K54">
            <v>-3</v>
          </cell>
        </row>
        <row r="55">
          <cell r="G55">
            <v>30</v>
          </cell>
          <cell r="H55">
            <v>-18</v>
          </cell>
          <cell r="I55">
            <v>-14</v>
          </cell>
          <cell r="J55">
            <v>0</v>
          </cell>
          <cell r="K55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E312-4A95-4AF2-A7D7-76A65B8F8594}">
  <dimension ref="A1:F202"/>
  <sheetViews>
    <sheetView tabSelected="1" topLeftCell="A79" zoomScaleNormal="100" workbookViewId="0">
      <selection activeCell="L113" sqref="L113"/>
    </sheetView>
  </sheetViews>
  <sheetFormatPr defaultRowHeight="12.75" x14ac:dyDescent="0.2"/>
  <sheetData>
    <row r="1" spans="1:6" x14ac:dyDescent="0.2">
      <c r="A1">
        <v>-100</v>
      </c>
      <c r="B1">
        <f>COUNTIF('[1]Sheet1 (2)'!$G$2:$G$55,$A1)</f>
        <v>0</v>
      </c>
      <c r="C1">
        <f>COUNTIF('[1]Sheet1 (2)'!H$2:H$55,$A1)</f>
        <v>0</v>
      </c>
      <c r="D1">
        <f>COUNTIF('[1]Sheet1 (2)'!I$2:I$55,$A1)</f>
        <v>0</v>
      </c>
      <c r="E1">
        <f>COUNTIF('[1]Sheet1 (2)'!J$2:J$55,$A1)</f>
        <v>0</v>
      </c>
      <c r="F1">
        <f>COUNTIF('[1]Sheet1 (2)'!K$2:K$55,$A1)</f>
        <v>0</v>
      </c>
    </row>
    <row r="2" spans="1:6" x14ac:dyDescent="0.2">
      <c r="A2">
        <v>-99</v>
      </c>
      <c r="B2">
        <f>COUNTIF('[1]Sheet1 (2)'!$G$2:$G$55,$A2)</f>
        <v>0</v>
      </c>
      <c r="C2">
        <f>COUNTIF('[1]Sheet1 (2)'!H$2:H$55,$A2)</f>
        <v>0</v>
      </c>
      <c r="D2">
        <f>COUNTIF('[1]Sheet1 (2)'!I$2:I$55,$A2)</f>
        <v>0</v>
      </c>
      <c r="E2">
        <f>COUNTIF('[1]Sheet1 (2)'!J$2:J$55,$A2)</f>
        <v>0</v>
      </c>
      <c r="F2">
        <f>COUNTIF('[1]Sheet1 (2)'!K$2:K$55,$A2)</f>
        <v>0</v>
      </c>
    </row>
    <row r="3" spans="1:6" x14ac:dyDescent="0.2">
      <c r="A3">
        <v>-98</v>
      </c>
      <c r="B3">
        <f>COUNTIF('[1]Sheet1 (2)'!$G$2:$G$55,$A3)</f>
        <v>0</v>
      </c>
      <c r="C3">
        <f>COUNTIF('[1]Sheet1 (2)'!H$2:H$55,$A3)</f>
        <v>0</v>
      </c>
      <c r="D3">
        <f>COUNTIF('[1]Sheet1 (2)'!I$2:I$55,$A3)</f>
        <v>0</v>
      </c>
      <c r="E3">
        <f>COUNTIF('[1]Sheet1 (2)'!J$2:J$55,$A3)</f>
        <v>0</v>
      </c>
      <c r="F3">
        <f>COUNTIF('[1]Sheet1 (2)'!K$2:K$55,$A3)</f>
        <v>0</v>
      </c>
    </row>
    <row r="4" spans="1:6" x14ac:dyDescent="0.2">
      <c r="A4">
        <v>-97</v>
      </c>
      <c r="B4">
        <f>COUNTIF('[1]Sheet1 (2)'!$G$2:$G$55,$A4)</f>
        <v>0</v>
      </c>
      <c r="C4">
        <f>COUNTIF('[1]Sheet1 (2)'!H$2:H$55,$A4)</f>
        <v>0</v>
      </c>
      <c r="D4">
        <f>COUNTIF('[1]Sheet1 (2)'!I$2:I$55,$A4)</f>
        <v>0</v>
      </c>
      <c r="E4">
        <f>COUNTIF('[1]Sheet1 (2)'!J$2:J$55,$A4)</f>
        <v>0</v>
      </c>
      <c r="F4">
        <f>COUNTIF('[1]Sheet1 (2)'!K$2:K$55,$A4)</f>
        <v>0</v>
      </c>
    </row>
    <row r="5" spans="1:6" x14ac:dyDescent="0.2">
      <c r="A5">
        <v>-96</v>
      </c>
      <c r="B5">
        <f>COUNTIF('[1]Sheet1 (2)'!$G$2:$G$55,$A5)</f>
        <v>0</v>
      </c>
      <c r="C5">
        <f>COUNTIF('[1]Sheet1 (2)'!H$2:H$55,$A5)</f>
        <v>0</v>
      </c>
      <c r="D5">
        <f>COUNTIF('[1]Sheet1 (2)'!I$2:I$55,$A5)</f>
        <v>0</v>
      </c>
      <c r="E5">
        <f>COUNTIF('[1]Sheet1 (2)'!J$2:J$55,$A5)</f>
        <v>0</v>
      </c>
      <c r="F5">
        <f>COUNTIF('[1]Sheet1 (2)'!K$2:K$55,$A5)</f>
        <v>0</v>
      </c>
    </row>
    <row r="6" spans="1:6" x14ac:dyDescent="0.2">
      <c r="A6">
        <v>-95</v>
      </c>
      <c r="B6">
        <f>COUNTIF('[1]Sheet1 (2)'!$G$2:$G$55,$A6)</f>
        <v>0</v>
      </c>
      <c r="C6">
        <f>COUNTIF('[1]Sheet1 (2)'!H$2:H$55,$A6)</f>
        <v>0</v>
      </c>
      <c r="D6">
        <f>COUNTIF('[1]Sheet1 (2)'!I$2:I$55,$A6)</f>
        <v>0</v>
      </c>
      <c r="E6">
        <f>COUNTIF('[1]Sheet1 (2)'!J$2:J$55,$A6)</f>
        <v>0</v>
      </c>
      <c r="F6">
        <f>COUNTIF('[1]Sheet1 (2)'!K$2:K$55,$A6)</f>
        <v>0</v>
      </c>
    </row>
    <row r="7" spans="1:6" x14ac:dyDescent="0.2">
      <c r="A7">
        <v>-94</v>
      </c>
      <c r="B7">
        <f>COUNTIF('[1]Sheet1 (2)'!$G$2:$G$55,$A7)</f>
        <v>0</v>
      </c>
      <c r="C7">
        <f>COUNTIF('[1]Sheet1 (2)'!H$2:H$55,$A7)</f>
        <v>0</v>
      </c>
      <c r="D7">
        <f>COUNTIF('[1]Sheet1 (2)'!I$2:I$55,$A7)</f>
        <v>0</v>
      </c>
      <c r="E7">
        <f>COUNTIF('[1]Sheet1 (2)'!J$2:J$55,$A7)</f>
        <v>0</v>
      </c>
      <c r="F7">
        <f>COUNTIF('[1]Sheet1 (2)'!K$2:K$55,$A7)</f>
        <v>0</v>
      </c>
    </row>
    <row r="8" spans="1:6" x14ac:dyDescent="0.2">
      <c r="A8">
        <v>-93</v>
      </c>
      <c r="B8">
        <f>COUNTIF('[1]Sheet1 (2)'!$G$2:$G$55,$A8)</f>
        <v>0</v>
      </c>
      <c r="C8">
        <f>COUNTIF('[1]Sheet1 (2)'!H$2:H$55,$A8)</f>
        <v>0</v>
      </c>
      <c r="D8">
        <f>COUNTIF('[1]Sheet1 (2)'!I$2:I$55,$A8)</f>
        <v>0</v>
      </c>
      <c r="E8">
        <f>COUNTIF('[1]Sheet1 (2)'!J$2:J$55,$A8)</f>
        <v>0</v>
      </c>
      <c r="F8">
        <f>COUNTIF('[1]Sheet1 (2)'!K$2:K$55,$A8)</f>
        <v>0</v>
      </c>
    </row>
    <row r="9" spans="1:6" x14ac:dyDescent="0.2">
      <c r="A9">
        <v>-92</v>
      </c>
      <c r="B9">
        <f>COUNTIF('[1]Sheet1 (2)'!$G$2:$G$55,$A9)</f>
        <v>0</v>
      </c>
      <c r="C9">
        <f>COUNTIF('[1]Sheet1 (2)'!H$2:H$55,$A9)</f>
        <v>0</v>
      </c>
      <c r="D9">
        <f>COUNTIF('[1]Sheet1 (2)'!I$2:I$55,$A9)</f>
        <v>0</v>
      </c>
      <c r="E9">
        <f>COUNTIF('[1]Sheet1 (2)'!J$2:J$55,$A9)</f>
        <v>0</v>
      </c>
      <c r="F9">
        <f>COUNTIF('[1]Sheet1 (2)'!K$2:K$55,$A9)</f>
        <v>0</v>
      </c>
    </row>
    <row r="10" spans="1:6" x14ac:dyDescent="0.2">
      <c r="A10">
        <v>-91</v>
      </c>
      <c r="B10">
        <f>COUNTIF('[1]Sheet1 (2)'!$G$2:$G$55,$A10)</f>
        <v>0</v>
      </c>
      <c r="C10">
        <f>COUNTIF('[1]Sheet1 (2)'!H$2:H$55,$A10)</f>
        <v>0</v>
      </c>
      <c r="D10">
        <f>COUNTIF('[1]Sheet1 (2)'!I$2:I$55,$A10)</f>
        <v>0</v>
      </c>
      <c r="E10">
        <f>COUNTIF('[1]Sheet1 (2)'!J$2:J$55,$A10)</f>
        <v>0</v>
      </c>
      <c r="F10">
        <f>COUNTIF('[1]Sheet1 (2)'!K$2:K$55,$A10)</f>
        <v>0</v>
      </c>
    </row>
    <row r="11" spans="1:6" x14ac:dyDescent="0.2">
      <c r="A11">
        <v>-90</v>
      </c>
      <c r="B11">
        <f>COUNTIF('[1]Sheet1 (2)'!$G$2:$G$55,$A11)</f>
        <v>0</v>
      </c>
      <c r="C11">
        <f>COUNTIF('[1]Sheet1 (2)'!H$2:H$55,$A11)</f>
        <v>0</v>
      </c>
      <c r="D11">
        <f>COUNTIF('[1]Sheet1 (2)'!I$2:I$55,$A11)</f>
        <v>0</v>
      </c>
      <c r="E11">
        <f>COUNTIF('[1]Sheet1 (2)'!J$2:J$55,$A11)</f>
        <v>0</v>
      </c>
      <c r="F11">
        <f>COUNTIF('[1]Sheet1 (2)'!K$2:K$55,$A11)</f>
        <v>0</v>
      </c>
    </row>
    <row r="12" spans="1:6" x14ac:dyDescent="0.2">
      <c r="A12">
        <v>-89</v>
      </c>
      <c r="B12">
        <f>COUNTIF('[1]Sheet1 (2)'!$G$2:$G$55,$A12)</f>
        <v>0</v>
      </c>
      <c r="C12">
        <f>COUNTIF('[1]Sheet1 (2)'!H$2:H$55,$A12)</f>
        <v>0</v>
      </c>
      <c r="D12">
        <f>COUNTIF('[1]Sheet1 (2)'!I$2:I$55,$A12)</f>
        <v>0</v>
      </c>
      <c r="E12">
        <f>COUNTIF('[1]Sheet1 (2)'!J$2:J$55,$A12)</f>
        <v>0</v>
      </c>
      <c r="F12">
        <f>COUNTIF('[1]Sheet1 (2)'!K$2:K$55,$A12)</f>
        <v>0</v>
      </c>
    </row>
    <row r="13" spans="1:6" x14ac:dyDescent="0.2">
      <c r="A13">
        <v>-88</v>
      </c>
      <c r="B13">
        <f>COUNTIF('[1]Sheet1 (2)'!$G$2:$G$55,$A13)</f>
        <v>0</v>
      </c>
      <c r="C13">
        <f>COUNTIF('[1]Sheet1 (2)'!H$2:H$55,$A13)</f>
        <v>0</v>
      </c>
      <c r="D13">
        <f>COUNTIF('[1]Sheet1 (2)'!I$2:I$55,$A13)</f>
        <v>0</v>
      </c>
      <c r="E13">
        <f>COUNTIF('[1]Sheet1 (2)'!J$2:J$55,$A13)</f>
        <v>0</v>
      </c>
      <c r="F13">
        <f>COUNTIF('[1]Sheet1 (2)'!K$2:K$55,$A13)</f>
        <v>0</v>
      </c>
    </row>
    <row r="14" spans="1:6" x14ac:dyDescent="0.2">
      <c r="A14">
        <v>-87</v>
      </c>
      <c r="B14">
        <f>COUNTIF('[1]Sheet1 (2)'!$G$2:$G$55,$A14)</f>
        <v>1</v>
      </c>
      <c r="C14">
        <f>COUNTIF('[1]Sheet1 (2)'!H$2:H$55,$A14)</f>
        <v>0</v>
      </c>
      <c r="D14">
        <f>COUNTIF('[1]Sheet1 (2)'!I$2:I$55,$A14)</f>
        <v>0</v>
      </c>
      <c r="E14">
        <f>COUNTIF('[1]Sheet1 (2)'!J$2:J$55,$A14)</f>
        <v>0</v>
      </c>
      <c r="F14">
        <f>COUNTIF('[1]Sheet1 (2)'!K$2:K$55,$A14)</f>
        <v>0</v>
      </c>
    </row>
    <row r="15" spans="1:6" x14ac:dyDescent="0.2">
      <c r="A15">
        <v>-86</v>
      </c>
      <c r="B15">
        <f>COUNTIF('[1]Sheet1 (2)'!$G$2:$G$55,$A15)</f>
        <v>0</v>
      </c>
      <c r="C15">
        <f>COUNTIF('[1]Sheet1 (2)'!H$2:H$55,$A15)</f>
        <v>0</v>
      </c>
      <c r="D15">
        <f>COUNTIF('[1]Sheet1 (2)'!I$2:I$55,$A15)</f>
        <v>0</v>
      </c>
      <c r="E15">
        <f>COUNTIF('[1]Sheet1 (2)'!J$2:J$55,$A15)</f>
        <v>0</v>
      </c>
      <c r="F15">
        <f>COUNTIF('[1]Sheet1 (2)'!K$2:K$55,$A15)</f>
        <v>0</v>
      </c>
    </row>
    <row r="16" spans="1:6" x14ac:dyDescent="0.2">
      <c r="A16">
        <v>-85</v>
      </c>
      <c r="B16">
        <f>COUNTIF('[1]Sheet1 (2)'!$G$2:$G$55,$A16)</f>
        <v>0</v>
      </c>
      <c r="C16">
        <f>COUNTIF('[1]Sheet1 (2)'!H$2:H$55,$A16)</f>
        <v>0</v>
      </c>
      <c r="D16">
        <f>COUNTIF('[1]Sheet1 (2)'!I$2:I$55,$A16)</f>
        <v>0</v>
      </c>
      <c r="E16">
        <f>COUNTIF('[1]Sheet1 (2)'!J$2:J$55,$A16)</f>
        <v>0</v>
      </c>
      <c r="F16">
        <f>COUNTIF('[1]Sheet1 (2)'!K$2:K$55,$A16)</f>
        <v>0</v>
      </c>
    </row>
    <row r="17" spans="1:6" x14ac:dyDescent="0.2">
      <c r="A17">
        <v>-84</v>
      </c>
      <c r="B17">
        <f>COUNTIF('[1]Sheet1 (2)'!$G$2:$G$55,$A17)</f>
        <v>0</v>
      </c>
      <c r="C17">
        <f>COUNTIF('[1]Sheet1 (2)'!H$2:H$55,$A17)</f>
        <v>0</v>
      </c>
      <c r="D17">
        <f>COUNTIF('[1]Sheet1 (2)'!I$2:I$55,$A17)</f>
        <v>0</v>
      </c>
      <c r="E17">
        <f>COUNTIF('[1]Sheet1 (2)'!J$2:J$55,$A17)</f>
        <v>0</v>
      </c>
      <c r="F17">
        <f>COUNTIF('[1]Sheet1 (2)'!K$2:K$55,$A17)</f>
        <v>0</v>
      </c>
    </row>
    <row r="18" spans="1:6" x14ac:dyDescent="0.2">
      <c r="A18">
        <v>-83</v>
      </c>
      <c r="B18">
        <f>COUNTIF('[1]Sheet1 (2)'!$G$2:$G$55,$A18)</f>
        <v>0</v>
      </c>
      <c r="C18">
        <f>COUNTIF('[1]Sheet1 (2)'!H$2:H$55,$A18)</f>
        <v>0</v>
      </c>
      <c r="D18">
        <f>COUNTIF('[1]Sheet1 (2)'!I$2:I$55,$A18)</f>
        <v>0</v>
      </c>
      <c r="E18">
        <f>COUNTIF('[1]Sheet1 (2)'!J$2:J$55,$A18)</f>
        <v>0</v>
      </c>
      <c r="F18">
        <f>COUNTIF('[1]Sheet1 (2)'!K$2:K$55,$A18)</f>
        <v>0</v>
      </c>
    </row>
    <row r="19" spans="1:6" x14ac:dyDescent="0.2">
      <c r="A19">
        <v>-82</v>
      </c>
      <c r="B19">
        <f>COUNTIF('[1]Sheet1 (2)'!$G$2:$G$55,$A19)</f>
        <v>0</v>
      </c>
      <c r="C19">
        <f>COUNTIF('[1]Sheet1 (2)'!H$2:H$55,$A19)</f>
        <v>0</v>
      </c>
      <c r="D19">
        <f>COUNTIF('[1]Sheet1 (2)'!I$2:I$55,$A19)</f>
        <v>1</v>
      </c>
      <c r="E19">
        <f>COUNTIF('[1]Sheet1 (2)'!J$2:J$55,$A19)</f>
        <v>0</v>
      </c>
      <c r="F19">
        <f>COUNTIF('[1]Sheet1 (2)'!K$2:K$55,$A19)</f>
        <v>0</v>
      </c>
    </row>
    <row r="20" spans="1:6" x14ac:dyDescent="0.2">
      <c r="A20">
        <v>-81</v>
      </c>
      <c r="B20">
        <f>COUNTIF('[1]Sheet1 (2)'!$G$2:$G$55,$A20)</f>
        <v>0</v>
      </c>
      <c r="C20">
        <f>COUNTIF('[1]Sheet1 (2)'!H$2:H$55,$A20)</f>
        <v>0</v>
      </c>
      <c r="D20">
        <f>COUNTIF('[1]Sheet1 (2)'!I$2:I$55,$A20)</f>
        <v>0</v>
      </c>
      <c r="E20">
        <f>COUNTIF('[1]Sheet1 (2)'!J$2:J$55,$A20)</f>
        <v>0</v>
      </c>
      <c r="F20">
        <f>COUNTIF('[1]Sheet1 (2)'!K$2:K$55,$A20)</f>
        <v>0</v>
      </c>
    </row>
    <row r="21" spans="1:6" x14ac:dyDescent="0.2">
      <c r="A21">
        <v>-80</v>
      </c>
      <c r="B21">
        <f>COUNTIF('[1]Sheet1 (2)'!$G$2:$G$55,$A21)</f>
        <v>0</v>
      </c>
      <c r="C21">
        <f>COUNTIF('[1]Sheet1 (2)'!H$2:H$55,$A21)</f>
        <v>0</v>
      </c>
      <c r="D21">
        <f>COUNTIF('[1]Sheet1 (2)'!I$2:I$55,$A21)</f>
        <v>0</v>
      </c>
      <c r="E21">
        <f>COUNTIF('[1]Sheet1 (2)'!J$2:J$55,$A21)</f>
        <v>0</v>
      </c>
      <c r="F21">
        <f>COUNTIF('[1]Sheet1 (2)'!K$2:K$55,$A21)</f>
        <v>0</v>
      </c>
    </row>
    <row r="22" spans="1:6" x14ac:dyDescent="0.2">
      <c r="A22">
        <v>-79</v>
      </c>
      <c r="B22">
        <f>COUNTIF('[1]Sheet1 (2)'!$G$2:$G$55,$A22)</f>
        <v>0</v>
      </c>
      <c r="C22">
        <f>COUNTIF('[1]Sheet1 (2)'!H$2:H$55,$A22)</f>
        <v>0</v>
      </c>
      <c r="D22">
        <f>COUNTIF('[1]Sheet1 (2)'!I$2:I$55,$A22)</f>
        <v>0</v>
      </c>
      <c r="E22">
        <f>COUNTIF('[1]Sheet1 (2)'!J$2:J$55,$A22)</f>
        <v>0</v>
      </c>
      <c r="F22">
        <f>COUNTIF('[1]Sheet1 (2)'!K$2:K$55,$A22)</f>
        <v>0</v>
      </c>
    </row>
    <row r="23" spans="1:6" x14ac:dyDescent="0.2">
      <c r="A23">
        <v>-78</v>
      </c>
      <c r="B23">
        <f>COUNTIF('[1]Sheet1 (2)'!$G$2:$G$55,$A23)</f>
        <v>0</v>
      </c>
      <c r="C23">
        <f>COUNTIF('[1]Sheet1 (2)'!H$2:H$55,$A23)</f>
        <v>0</v>
      </c>
      <c r="D23">
        <f>COUNTIF('[1]Sheet1 (2)'!I$2:I$55,$A23)</f>
        <v>0</v>
      </c>
      <c r="E23">
        <f>COUNTIF('[1]Sheet1 (2)'!J$2:J$55,$A23)</f>
        <v>0</v>
      </c>
      <c r="F23">
        <f>COUNTIF('[1]Sheet1 (2)'!K$2:K$55,$A23)</f>
        <v>0</v>
      </c>
    </row>
    <row r="24" spans="1:6" x14ac:dyDescent="0.2">
      <c r="A24">
        <v>-77</v>
      </c>
      <c r="B24">
        <f>COUNTIF('[1]Sheet1 (2)'!$G$2:$G$55,$A24)</f>
        <v>0</v>
      </c>
      <c r="C24">
        <f>COUNTIF('[1]Sheet1 (2)'!H$2:H$55,$A24)</f>
        <v>0</v>
      </c>
      <c r="D24">
        <f>COUNTIF('[1]Sheet1 (2)'!I$2:I$55,$A24)</f>
        <v>0</v>
      </c>
      <c r="E24">
        <f>COUNTIF('[1]Sheet1 (2)'!J$2:J$55,$A24)</f>
        <v>0</v>
      </c>
      <c r="F24">
        <f>COUNTIF('[1]Sheet1 (2)'!K$2:K$55,$A24)</f>
        <v>1</v>
      </c>
    </row>
    <row r="25" spans="1:6" x14ac:dyDescent="0.2">
      <c r="A25">
        <v>-76</v>
      </c>
      <c r="B25">
        <f>COUNTIF('[1]Sheet1 (2)'!$G$2:$G$55,$A25)</f>
        <v>0</v>
      </c>
      <c r="C25">
        <f>COUNTIF('[1]Sheet1 (2)'!H$2:H$55,$A25)</f>
        <v>0</v>
      </c>
      <c r="D25">
        <f>COUNTIF('[1]Sheet1 (2)'!I$2:I$55,$A25)</f>
        <v>1</v>
      </c>
      <c r="E25">
        <f>COUNTIF('[1]Sheet1 (2)'!J$2:J$55,$A25)</f>
        <v>0</v>
      </c>
      <c r="F25">
        <f>COUNTIF('[1]Sheet1 (2)'!K$2:K$55,$A25)</f>
        <v>0</v>
      </c>
    </row>
    <row r="26" spans="1:6" x14ac:dyDescent="0.2">
      <c r="A26">
        <v>-75</v>
      </c>
      <c r="B26">
        <f>COUNTIF('[1]Sheet1 (2)'!$G$2:$G$55,$A26)</f>
        <v>0</v>
      </c>
      <c r="C26">
        <f>COUNTIF('[1]Sheet1 (2)'!H$2:H$55,$A26)</f>
        <v>1</v>
      </c>
      <c r="D26">
        <f>COUNTIF('[1]Sheet1 (2)'!I$2:I$55,$A26)</f>
        <v>0</v>
      </c>
      <c r="E26">
        <f>COUNTIF('[1]Sheet1 (2)'!J$2:J$55,$A26)</f>
        <v>1</v>
      </c>
      <c r="F26">
        <f>COUNTIF('[1]Sheet1 (2)'!K$2:K$55,$A26)</f>
        <v>0</v>
      </c>
    </row>
    <row r="27" spans="1:6" x14ac:dyDescent="0.2">
      <c r="A27">
        <v>-74</v>
      </c>
      <c r="B27">
        <f>COUNTIF('[1]Sheet1 (2)'!$G$2:$G$55,$A27)</f>
        <v>0</v>
      </c>
      <c r="C27">
        <f>COUNTIF('[1]Sheet1 (2)'!H$2:H$55,$A27)</f>
        <v>0</v>
      </c>
      <c r="D27">
        <f>COUNTIF('[1]Sheet1 (2)'!I$2:I$55,$A27)</f>
        <v>0</v>
      </c>
      <c r="E27">
        <f>COUNTIF('[1]Sheet1 (2)'!J$2:J$55,$A27)</f>
        <v>0</v>
      </c>
      <c r="F27">
        <f>COUNTIF('[1]Sheet1 (2)'!K$2:K$55,$A27)</f>
        <v>0</v>
      </c>
    </row>
    <row r="28" spans="1:6" x14ac:dyDescent="0.2">
      <c r="A28">
        <v>-73</v>
      </c>
      <c r="B28">
        <f>COUNTIF('[1]Sheet1 (2)'!$G$2:$G$55,$A28)</f>
        <v>0</v>
      </c>
      <c r="C28">
        <f>COUNTIF('[1]Sheet1 (2)'!H$2:H$55,$A28)</f>
        <v>0</v>
      </c>
      <c r="D28">
        <f>COUNTIF('[1]Sheet1 (2)'!I$2:I$55,$A28)</f>
        <v>0</v>
      </c>
      <c r="E28">
        <f>COUNTIF('[1]Sheet1 (2)'!J$2:J$55,$A28)</f>
        <v>0</v>
      </c>
      <c r="F28">
        <f>COUNTIF('[1]Sheet1 (2)'!K$2:K$55,$A28)</f>
        <v>0</v>
      </c>
    </row>
    <row r="29" spans="1:6" x14ac:dyDescent="0.2">
      <c r="A29">
        <v>-72</v>
      </c>
      <c r="B29">
        <f>COUNTIF('[1]Sheet1 (2)'!$G$2:$G$55,$A29)</f>
        <v>0</v>
      </c>
      <c r="C29">
        <f>COUNTIF('[1]Sheet1 (2)'!H$2:H$55,$A29)</f>
        <v>0</v>
      </c>
      <c r="D29">
        <f>COUNTIF('[1]Sheet1 (2)'!I$2:I$55,$A29)</f>
        <v>0</v>
      </c>
      <c r="E29">
        <f>COUNTIF('[1]Sheet1 (2)'!J$2:J$55,$A29)</f>
        <v>0</v>
      </c>
      <c r="F29">
        <f>COUNTIF('[1]Sheet1 (2)'!K$2:K$55,$A29)</f>
        <v>0</v>
      </c>
    </row>
    <row r="30" spans="1:6" x14ac:dyDescent="0.2">
      <c r="A30">
        <v>-71</v>
      </c>
      <c r="B30">
        <f>COUNTIF('[1]Sheet1 (2)'!$G$2:$G$55,$A30)</f>
        <v>0</v>
      </c>
      <c r="C30">
        <f>COUNTIF('[1]Sheet1 (2)'!H$2:H$55,$A30)</f>
        <v>0</v>
      </c>
      <c r="D30">
        <f>COUNTIF('[1]Sheet1 (2)'!I$2:I$55,$A30)</f>
        <v>0</v>
      </c>
      <c r="E30">
        <f>COUNTIF('[1]Sheet1 (2)'!J$2:J$55,$A30)</f>
        <v>0</v>
      </c>
      <c r="F30">
        <f>COUNTIF('[1]Sheet1 (2)'!K$2:K$55,$A30)</f>
        <v>0</v>
      </c>
    </row>
    <row r="31" spans="1:6" x14ac:dyDescent="0.2">
      <c r="A31">
        <v>-70</v>
      </c>
      <c r="B31">
        <f>COUNTIF('[1]Sheet1 (2)'!$G$2:$G$55,$A31)</f>
        <v>0</v>
      </c>
      <c r="C31">
        <f>COUNTIF('[1]Sheet1 (2)'!H$2:H$55,$A31)</f>
        <v>0</v>
      </c>
      <c r="D31">
        <f>COUNTIF('[1]Sheet1 (2)'!I$2:I$55,$A31)</f>
        <v>0</v>
      </c>
      <c r="E31">
        <f>COUNTIF('[1]Sheet1 (2)'!J$2:J$55,$A31)</f>
        <v>0</v>
      </c>
      <c r="F31">
        <f>COUNTIF('[1]Sheet1 (2)'!K$2:K$55,$A31)</f>
        <v>0</v>
      </c>
    </row>
    <row r="32" spans="1:6" x14ac:dyDescent="0.2">
      <c r="A32">
        <v>-69</v>
      </c>
      <c r="B32">
        <f>COUNTIF('[1]Sheet1 (2)'!$G$2:$G$55,$A32)</f>
        <v>0</v>
      </c>
      <c r="C32">
        <f>COUNTIF('[1]Sheet1 (2)'!H$2:H$55,$A32)</f>
        <v>0</v>
      </c>
      <c r="D32">
        <f>COUNTIF('[1]Sheet1 (2)'!I$2:I$55,$A32)</f>
        <v>0</v>
      </c>
      <c r="E32">
        <f>COUNTIF('[1]Sheet1 (2)'!J$2:J$55,$A32)</f>
        <v>0</v>
      </c>
      <c r="F32">
        <f>COUNTIF('[1]Sheet1 (2)'!K$2:K$55,$A32)</f>
        <v>0</v>
      </c>
    </row>
    <row r="33" spans="1:6" x14ac:dyDescent="0.2">
      <c r="A33">
        <v>-68</v>
      </c>
      <c r="B33">
        <f>COUNTIF('[1]Sheet1 (2)'!$G$2:$G$55,$A33)</f>
        <v>0</v>
      </c>
      <c r="C33">
        <f>COUNTIF('[1]Sheet1 (2)'!H$2:H$55,$A33)</f>
        <v>0</v>
      </c>
      <c r="D33">
        <f>COUNTIF('[1]Sheet1 (2)'!I$2:I$55,$A33)</f>
        <v>1</v>
      </c>
      <c r="E33">
        <f>COUNTIF('[1]Sheet1 (2)'!J$2:J$55,$A33)</f>
        <v>0</v>
      </c>
      <c r="F33">
        <f>COUNTIF('[1]Sheet1 (2)'!K$2:K$55,$A33)</f>
        <v>0</v>
      </c>
    </row>
    <row r="34" spans="1:6" x14ac:dyDescent="0.2">
      <c r="A34">
        <v>-67</v>
      </c>
      <c r="B34">
        <f>COUNTIF('[1]Sheet1 (2)'!$G$2:$G$55,$A34)</f>
        <v>0</v>
      </c>
      <c r="C34">
        <f>COUNTIF('[1]Sheet1 (2)'!H$2:H$55,$A34)</f>
        <v>0</v>
      </c>
      <c r="D34">
        <f>COUNTIF('[1]Sheet1 (2)'!I$2:I$55,$A34)</f>
        <v>0</v>
      </c>
      <c r="E34">
        <f>COUNTIF('[1]Sheet1 (2)'!J$2:J$55,$A34)</f>
        <v>0</v>
      </c>
      <c r="F34">
        <f>COUNTIF('[1]Sheet1 (2)'!K$2:K$55,$A34)</f>
        <v>0</v>
      </c>
    </row>
    <row r="35" spans="1:6" x14ac:dyDescent="0.2">
      <c r="A35">
        <v>-66</v>
      </c>
      <c r="B35">
        <f>COUNTIF('[1]Sheet1 (2)'!$G$2:$G$55,$A35)</f>
        <v>0</v>
      </c>
      <c r="C35">
        <f>COUNTIF('[1]Sheet1 (2)'!H$2:H$55,$A35)</f>
        <v>0</v>
      </c>
      <c r="D35">
        <f>COUNTIF('[1]Sheet1 (2)'!I$2:I$55,$A35)</f>
        <v>0</v>
      </c>
      <c r="E35">
        <f>COUNTIF('[1]Sheet1 (2)'!J$2:J$55,$A35)</f>
        <v>0</v>
      </c>
      <c r="F35">
        <f>COUNTIF('[1]Sheet1 (2)'!K$2:K$55,$A35)</f>
        <v>0</v>
      </c>
    </row>
    <row r="36" spans="1:6" x14ac:dyDescent="0.2">
      <c r="A36">
        <v>-65</v>
      </c>
      <c r="B36">
        <f>COUNTIF('[1]Sheet1 (2)'!$G$2:$G$55,$A36)</f>
        <v>0</v>
      </c>
      <c r="C36">
        <f>COUNTIF('[1]Sheet1 (2)'!H$2:H$55,$A36)</f>
        <v>0</v>
      </c>
      <c r="D36">
        <f>COUNTIF('[1]Sheet1 (2)'!I$2:I$55,$A36)</f>
        <v>0</v>
      </c>
      <c r="E36">
        <f>COUNTIF('[1]Sheet1 (2)'!J$2:J$55,$A36)</f>
        <v>0</v>
      </c>
      <c r="F36">
        <f>COUNTIF('[1]Sheet1 (2)'!K$2:K$55,$A36)</f>
        <v>0</v>
      </c>
    </row>
    <row r="37" spans="1:6" x14ac:dyDescent="0.2">
      <c r="A37">
        <v>-64</v>
      </c>
      <c r="B37">
        <f>COUNTIF('[1]Sheet1 (2)'!$G$2:$G$55,$A37)</f>
        <v>0</v>
      </c>
      <c r="C37">
        <f>COUNTIF('[1]Sheet1 (2)'!H$2:H$55,$A37)</f>
        <v>0</v>
      </c>
      <c r="D37">
        <f>COUNTIF('[1]Sheet1 (2)'!I$2:I$55,$A37)</f>
        <v>0</v>
      </c>
      <c r="E37">
        <f>COUNTIF('[1]Sheet1 (2)'!J$2:J$55,$A37)</f>
        <v>0</v>
      </c>
      <c r="F37">
        <f>COUNTIF('[1]Sheet1 (2)'!K$2:K$55,$A37)</f>
        <v>0</v>
      </c>
    </row>
    <row r="38" spans="1:6" x14ac:dyDescent="0.2">
      <c r="A38">
        <v>-63</v>
      </c>
      <c r="B38">
        <f>COUNTIF('[1]Sheet1 (2)'!$G$2:$G$55,$A38)</f>
        <v>0</v>
      </c>
      <c r="C38">
        <f>COUNTIF('[1]Sheet1 (2)'!H$2:H$55,$A38)</f>
        <v>0</v>
      </c>
      <c r="D38">
        <f>COUNTIF('[1]Sheet1 (2)'!I$2:I$55,$A38)</f>
        <v>0</v>
      </c>
      <c r="E38">
        <f>COUNTIF('[1]Sheet1 (2)'!J$2:J$55,$A38)</f>
        <v>0</v>
      </c>
      <c r="F38">
        <f>COUNTIF('[1]Sheet1 (2)'!K$2:K$55,$A38)</f>
        <v>0</v>
      </c>
    </row>
    <row r="39" spans="1:6" x14ac:dyDescent="0.2">
      <c r="A39">
        <v>-62</v>
      </c>
      <c r="B39">
        <f>COUNTIF('[1]Sheet1 (2)'!$G$2:$G$55,$A39)</f>
        <v>0</v>
      </c>
      <c r="C39">
        <f>COUNTIF('[1]Sheet1 (2)'!H$2:H$55,$A39)</f>
        <v>0</v>
      </c>
      <c r="D39">
        <f>COUNTIF('[1]Sheet1 (2)'!I$2:I$55,$A39)</f>
        <v>0</v>
      </c>
      <c r="E39">
        <f>COUNTIF('[1]Sheet1 (2)'!J$2:J$55,$A39)</f>
        <v>0</v>
      </c>
      <c r="F39">
        <f>COUNTIF('[1]Sheet1 (2)'!K$2:K$55,$A39)</f>
        <v>0</v>
      </c>
    </row>
    <row r="40" spans="1:6" x14ac:dyDescent="0.2">
      <c r="A40">
        <v>-61</v>
      </c>
      <c r="B40">
        <f>COUNTIF('[1]Sheet1 (2)'!$G$2:$G$55,$A40)</f>
        <v>0</v>
      </c>
      <c r="C40">
        <f>COUNTIF('[1]Sheet1 (2)'!H$2:H$55,$A40)</f>
        <v>1</v>
      </c>
      <c r="D40">
        <f>COUNTIF('[1]Sheet1 (2)'!I$2:I$55,$A40)</f>
        <v>0</v>
      </c>
      <c r="E40">
        <f>COUNTIF('[1]Sheet1 (2)'!J$2:J$55,$A40)</f>
        <v>0</v>
      </c>
      <c r="F40">
        <f>COUNTIF('[1]Sheet1 (2)'!K$2:K$55,$A40)</f>
        <v>0</v>
      </c>
    </row>
    <row r="41" spans="1:6" x14ac:dyDescent="0.2">
      <c r="A41">
        <v>-60</v>
      </c>
      <c r="B41">
        <f>COUNTIF('[1]Sheet1 (2)'!$G$2:$G$55,$A41)</f>
        <v>0</v>
      </c>
      <c r="C41">
        <f>COUNTIF('[1]Sheet1 (2)'!H$2:H$55,$A41)</f>
        <v>0</v>
      </c>
      <c r="D41">
        <f>COUNTIF('[1]Sheet1 (2)'!I$2:I$55,$A41)</f>
        <v>0</v>
      </c>
      <c r="E41">
        <f>COUNTIF('[1]Sheet1 (2)'!J$2:J$55,$A41)</f>
        <v>0</v>
      </c>
      <c r="F41">
        <f>COUNTIF('[1]Sheet1 (2)'!K$2:K$55,$A41)</f>
        <v>0</v>
      </c>
    </row>
    <row r="42" spans="1:6" x14ac:dyDescent="0.2">
      <c r="A42">
        <v>-59</v>
      </c>
      <c r="B42">
        <f>COUNTIF('[1]Sheet1 (2)'!$G$2:$G$55,$A42)</f>
        <v>0</v>
      </c>
      <c r="C42">
        <f>COUNTIF('[1]Sheet1 (2)'!H$2:H$55,$A42)</f>
        <v>0</v>
      </c>
      <c r="D42">
        <f>COUNTIF('[1]Sheet1 (2)'!I$2:I$55,$A42)</f>
        <v>0</v>
      </c>
      <c r="E42">
        <f>COUNTIF('[1]Sheet1 (2)'!J$2:J$55,$A42)</f>
        <v>0</v>
      </c>
      <c r="F42">
        <f>COUNTIF('[1]Sheet1 (2)'!K$2:K$55,$A42)</f>
        <v>0</v>
      </c>
    </row>
    <row r="43" spans="1:6" x14ac:dyDescent="0.2">
      <c r="A43">
        <v>-58</v>
      </c>
      <c r="B43">
        <f>COUNTIF('[1]Sheet1 (2)'!$G$2:$G$55,$A43)</f>
        <v>0</v>
      </c>
      <c r="C43">
        <f>COUNTIF('[1]Sheet1 (2)'!H$2:H$55,$A43)</f>
        <v>0</v>
      </c>
      <c r="D43">
        <f>COUNTIF('[1]Sheet1 (2)'!I$2:I$55,$A43)</f>
        <v>0</v>
      </c>
      <c r="E43">
        <f>COUNTIF('[1]Sheet1 (2)'!J$2:J$55,$A43)</f>
        <v>0</v>
      </c>
      <c r="F43">
        <f>COUNTIF('[1]Sheet1 (2)'!K$2:K$55,$A43)</f>
        <v>0</v>
      </c>
    </row>
    <row r="44" spans="1:6" x14ac:dyDescent="0.2">
      <c r="A44">
        <v>-57</v>
      </c>
      <c r="B44">
        <f>COUNTIF('[1]Sheet1 (2)'!$G$2:$G$55,$A44)</f>
        <v>0</v>
      </c>
      <c r="C44">
        <f>COUNTIF('[1]Sheet1 (2)'!H$2:H$55,$A44)</f>
        <v>0</v>
      </c>
      <c r="D44">
        <f>COUNTIF('[1]Sheet1 (2)'!I$2:I$55,$A44)</f>
        <v>0</v>
      </c>
      <c r="E44">
        <f>COUNTIF('[1]Sheet1 (2)'!J$2:J$55,$A44)</f>
        <v>0</v>
      </c>
      <c r="F44">
        <f>COUNTIF('[1]Sheet1 (2)'!K$2:K$55,$A44)</f>
        <v>0</v>
      </c>
    </row>
    <row r="45" spans="1:6" x14ac:dyDescent="0.2">
      <c r="A45">
        <v>-56</v>
      </c>
      <c r="B45">
        <f>COUNTIF('[1]Sheet1 (2)'!$G$2:$G$55,$A45)</f>
        <v>0</v>
      </c>
      <c r="C45">
        <f>COUNTIF('[1]Sheet1 (2)'!H$2:H$55,$A45)</f>
        <v>0</v>
      </c>
      <c r="D45">
        <f>COUNTIF('[1]Sheet1 (2)'!I$2:I$55,$A45)</f>
        <v>0</v>
      </c>
      <c r="E45">
        <f>COUNTIF('[1]Sheet1 (2)'!J$2:J$55,$A45)</f>
        <v>0</v>
      </c>
      <c r="F45">
        <f>COUNTIF('[1]Sheet1 (2)'!K$2:K$55,$A45)</f>
        <v>0</v>
      </c>
    </row>
    <row r="46" spans="1:6" x14ac:dyDescent="0.2">
      <c r="A46">
        <v>-55</v>
      </c>
      <c r="B46">
        <f>COUNTIF('[1]Sheet1 (2)'!$G$2:$G$55,$A46)</f>
        <v>0</v>
      </c>
      <c r="C46">
        <f>COUNTIF('[1]Sheet1 (2)'!H$2:H$55,$A46)</f>
        <v>0</v>
      </c>
      <c r="D46">
        <f>COUNTIF('[1]Sheet1 (2)'!I$2:I$55,$A46)</f>
        <v>0</v>
      </c>
      <c r="E46">
        <f>COUNTIF('[1]Sheet1 (2)'!J$2:J$55,$A46)</f>
        <v>0</v>
      </c>
      <c r="F46">
        <f>COUNTIF('[1]Sheet1 (2)'!K$2:K$55,$A46)</f>
        <v>0</v>
      </c>
    </row>
    <row r="47" spans="1:6" x14ac:dyDescent="0.2">
      <c r="A47">
        <v>-54</v>
      </c>
      <c r="B47">
        <f>COUNTIF('[1]Sheet1 (2)'!$G$2:$G$55,$A47)</f>
        <v>0</v>
      </c>
      <c r="C47">
        <f>COUNTIF('[1]Sheet1 (2)'!H$2:H$55,$A47)</f>
        <v>0</v>
      </c>
      <c r="D47">
        <f>COUNTIF('[1]Sheet1 (2)'!I$2:I$55,$A47)</f>
        <v>0</v>
      </c>
      <c r="E47">
        <f>COUNTIF('[1]Sheet1 (2)'!J$2:J$55,$A47)</f>
        <v>0</v>
      </c>
      <c r="F47">
        <f>COUNTIF('[1]Sheet1 (2)'!K$2:K$55,$A47)</f>
        <v>0</v>
      </c>
    </row>
    <row r="48" spans="1:6" x14ac:dyDescent="0.2">
      <c r="A48">
        <v>-53</v>
      </c>
      <c r="B48">
        <f>COUNTIF('[1]Sheet1 (2)'!$G$2:$G$55,$A48)</f>
        <v>0</v>
      </c>
      <c r="C48">
        <f>COUNTIF('[1]Sheet1 (2)'!H$2:H$55,$A48)</f>
        <v>0</v>
      </c>
      <c r="D48">
        <f>COUNTIF('[1]Sheet1 (2)'!I$2:I$55,$A48)</f>
        <v>0</v>
      </c>
      <c r="E48">
        <f>COUNTIF('[1]Sheet1 (2)'!J$2:J$55,$A48)</f>
        <v>0</v>
      </c>
      <c r="F48">
        <f>COUNTIF('[1]Sheet1 (2)'!K$2:K$55,$A48)</f>
        <v>0</v>
      </c>
    </row>
    <row r="49" spans="1:6" x14ac:dyDescent="0.2">
      <c r="A49">
        <v>-52</v>
      </c>
      <c r="B49">
        <f>COUNTIF('[1]Sheet1 (2)'!$G$2:$G$55,$A49)</f>
        <v>0</v>
      </c>
      <c r="C49">
        <f>COUNTIF('[1]Sheet1 (2)'!H$2:H$55,$A49)</f>
        <v>0</v>
      </c>
      <c r="D49">
        <f>COUNTIF('[1]Sheet1 (2)'!I$2:I$55,$A49)</f>
        <v>0</v>
      </c>
      <c r="E49">
        <f>COUNTIF('[1]Sheet1 (2)'!J$2:J$55,$A49)</f>
        <v>0</v>
      </c>
      <c r="F49">
        <f>COUNTIF('[1]Sheet1 (2)'!K$2:K$55,$A49)</f>
        <v>0</v>
      </c>
    </row>
    <row r="50" spans="1:6" x14ac:dyDescent="0.2">
      <c r="A50">
        <v>-51</v>
      </c>
      <c r="B50">
        <f>COUNTIF('[1]Sheet1 (2)'!$G$2:$G$55,$A50)</f>
        <v>0</v>
      </c>
      <c r="C50">
        <f>COUNTIF('[1]Sheet1 (2)'!H$2:H$55,$A50)</f>
        <v>0</v>
      </c>
      <c r="D50">
        <f>COUNTIF('[1]Sheet1 (2)'!I$2:I$55,$A50)</f>
        <v>0</v>
      </c>
      <c r="E50">
        <f>COUNTIF('[1]Sheet1 (2)'!J$2:J$55,$A50)</f>
        <v>0</v>
      </c>
      <c r="F50">
        <f>COUNTIF('[1]Sheet1 (2)'!K$2:K$55,$A50)</f>
        <v>0</v>
      </c>
    </row>
    <row r="51" spans="1:6" x14ac:dyDescent="0.2">
      <c r="A51">
        <v>-50</v>
      </c>
      <c r="B51">
        <f>COUNTIF('[1]Sheet1 (2)'!$G$2:$G$55,$A51)</f>
        <v>0</v>
      </c>
      <c r="C51">
        <f>COUNTIF('[1]Sheet1 (2)'!H$2:H$55,$A51)</f>
        <v>0</v>
      </c>
      <c r="D51">
        <f>COUNTIF('[1]Sheet1 (2)'!I$2:I$55,$A51)</f>
        <v>0</v>
      </c>
      <c r="E51">
        <f>COUNTIF('[1]Sheet1 (2)'!J$2:J$55,$A51)</f>
        <v>0</v>
      </c>
      <c r="F51">
        <f>COUNTIF('[1]Sheet1 (2)'!K$2:K$55,$A51)</f>
        <v>0</v>
      </c>
    </row>
    <row r="52" spans="1:6" x14ac:dyDescent="0.2">
      <c r="A52">
        <v>-49</v>
      </c>
      <c r="B52">
        <f>COUNTIF('[1]Sheet1 (2)'!$G$2:$G$55,$A52)</f>
        <v>0</v>
      </c>
      <c r="C52">
        <f>COUNTIF('[1]Sheet1 (2)'!H$2:H$55,$A52)</f>
        <v>0</v>
      </c>
      <c r="D52">
        <f>COUNTIF('[1]Sheet1 (2)'!I$2:I$55,$A52)</f>
        <v>1</v>
      </c>
      <c r="E52">
        <f>COUNTIF('[1]Sheet1 (2)'!J$2:J$55,$A52)</f>
        <v>0</v>
      </c>
      <c r="F52">
        <f>COUNTIF('[1]Sheet1 (2)'!K$2:K$55,$A52)</f>
        <v>0</v>
      </c>
    </row>
    <row r="53" spans="1:6" x14ac:dyDescent="0.2">
      <c r="A53">
        <v>-48</v>
      </c>
      <c r="B53">
        <f>COUNTIF('[1]Sheet1 (2)'!$G$2:$G$55,$A53)</f>
        <v>0</v>
      </c>
      <c r="C53">
        <f>COUNTIF('[1]Sheet1 (2)'!H$2:H$55,$A53)</f>
        <v>0</v>
      </c>
      <c r="D53">
        <f>COUNTIF('[1]Sheet1 (2)'!I$2:I$55,$A53)</f>
        <v>0</v>
      </c>
      <c r="E53">
        <f>COUNTIF('[1]Sheet1 (2)'!J$2:J$55,$A53)</f>
        <v>0</v>
      </c>
      <c r="F53">
        <f>COUNTIF('[1]Sheet1 (2)'!K$2:K$55,$A53)</f>
        <v>0</v>
      </c>
    </row>
    <row r="54" spans="1:6" x14ac:dyDescent="0.2">
      <c r="A54">
        <v>-47</v>
      </c>
      <c r="B54">
        <f>COUNTIF('[1]Sheet1 (2)'!$G$2:$G$55,$A54)</f>
        <v>0</v>
      </c>
      <c r="C54">
        <f>COUNTIF('[1]Sheet1 (2)'!H$2:H$55,$A54)</f>
        <v>0</v>
      </c>
      <c r="D54">
        <f>COUNTIF('[1]Sheet1 (2)'!I$2:I$55,$A54)</f>
        <v>0</v>
      </c>
      <c r="E54">
        <f>COUNTIF('[1]Sheet1 (2)'!J$2:J$55,$A54)</f>
        <v>0</v>
      </c>
      <c r="F54">
        <f>COUNTIF('[1]Sheet1 (2)'!K$2:K$55,$A54)</f>
        <v>0</v>
      </c>
    </row>
    <row r="55" spans="1:6" x14ac:dyDescent="0.2">
      <c r="A55">
        <v>-46</v>
      </c>
      <c r="B55">
        <f>COUNTIF('[1]Sheet1 (2)'!$G$2:$G$55,$A55)</f>
        <v>0</v>
      </c>
      <c r="C55">
        <f>COUNTIF('[1]Sheet1 (2)'!H$2:H$55,$A55)</f>
        <v>0</v>
      </c>
      <c r="D55">
        <f>COUNTIF('[1]Sheet1 (2)'!I$2:I$55,$A55)</f>
        <v>0</v>
      </c>
      <c r="E55">
        <f>COUNTIF('[1]Sheet1 (2)'!J$2:J$55,$A55)</f>
        <v>0</v>
      </c>
      <c r="F55">
        <f>COUNTIF('[1]Sheet1 (2)'!K$2:K$55,$A55)</f>
        <v>0</v>
      </c>
    </row>
    <row r="56" spans="1:6" x14ac:dyDescent="0.2">
      <c r="A56">
        <v>-45</v>
      </c>
      <c r="B56">
        <f>COUNTIF('[1]Sheet1 (2)'!$G$2:$G$55,$A56)</f>
        <v>0</v>
      </c>
      <c r="C56">
        <f>COUNTIF('[1]Sheet1 (2)'!H$2:H$55,$A56)</f>
        <v>0</v>
      </c>
      <c r="D56">
        <f>COUNTIF('[1]Sheet1 (2)'!I$2:I$55,$A56)</f>
        <v>0</v>
      </c>
      <c r="E56">
        <f>COUNTIF('[1]Sheet1 (2)'!J$2:J$55,$A56)</f>
        <v>0</v>
      </c>
      <c r="F56">
        <f>COUNTIF('[1]Sheet1 (2)'!K$2:K$55,$A56)</f>
        <v>0</v>
      </c>
    </row>
    <row r="57" spans="1:6" x14ac:dyDescent="0.2">
      <c r="A57">
        <v>-44</v>
      </c>
      <c r="B57">
        <f>COUNTIF('[1]Sheet1 (2)'!$G$2:$G$55,$A57)</f>
        <v>0</v>
      </c>
      <c r="C57">
        <f>COUNTIF('[1]Sheet1 (2)'!H$2:H$55,$A57)</f>
        <v>0</v>
      </c>
      <c r="D57">
        <f>COUNTIF('[1]Sheet1 (2)'!I$2:I$55,$A57)</f>
        <v>0</v>
      </c>
      <c r="E57">
        <f>COUNTIF('[1]Sheet1 (2)'!J$2:J$55,$A57)</f>
        <v>0</v>
      </c>
      <c r="F57">
        <f>COUNTIF('[1]Sheet1 (2)'!K$2:K$55,$A57)</f>
        <v>0</v>
      </c>
    </row>
    <row r="58" spans="1:6" x14ac:dyDescent="0.2">
      <c r="A58">
        <v>-43</v>
      </c>
      <c r="B58">
        <f>COUNTIF('[1]Sheet1 (2)'!$G$2:$G$55,$A58)</f>
        <v>0</v>
      </c>
      <c r="C58">
        <f>COUNTIF('[1]Sheet1 (2)'!H$2:H$55,$A58)</f>
        <v>0</v>
      </c>
      <c r="D58">
        <f>COUNTIF('[1]Sheet1 (2)'!I$2:I$55,$A58)</f>
        <v>1</v>
      </c>
      <c r="E58">
        <f>COUNTIF('[1]Sheet1 (2)'!J$2:J$55,$A58)</f>
        <v>0</v>
      </c>
      <c r="F58">
        <f>COUNTIF('[1]Sheet1 (2)'!K$2:K$55,$A58)</f>
        <v>0</v>
      </c>
    </row>
    <row r="59" spans="1:6" x14ac:dyDescent="0.2">
      <c r="A59">
        <v>-42</v>
      </c>
      <c r="B59">
        <f>COUNTIF('[1]Sheet1 (2)'!$G$2:$G$55,$A59)</f>
        <v>0</v>
      </c>
      <c r="C59">
        <f>COUNTIF('[1]Sheet1 (2)'!H$2:H$55,$A59)</f>
        <v>0</v>
      </c>
      <c r="D59">
        <f>COUNTIF('[1]Sheet1 (2)'!I$2:I$55,$A59)</f>
        <v>1</v>
      </c>
      <c r="E59">
        <f>COUNTIF('[1]Sheet1 (2)'!J$2:J$55,$A59)</f>
        <v>0</v>
      </c>
      <c r="F59">
        <f>COUNTIF('[1]Sheet1 (2)'!K$2:K$55,$A59)</f>
        <v>0</v>
      </c>
    </row>
    <row r="60" spans="1:6" x14ac:dyDescent="0.2">
      <c r="A60">
        <v>-41</v>
      </c>
      <c r="B60">
        <f>COUNTIF('[1]Sheet1 (2)'!$G$2:$G$55,$A60)</f>
        <v>0</v>
      </c>
      <c r="C60">
        <f>COUNTIF('[1]Sheet1 (2)'!H$2:H$55,$A60)</f>
        <v>0</v>
      </c>
      <c r="D60">
        <f>COUNTIF('[1]Sheet1 (2)'!I$2:I$55,$A60)</f>
        <v>0</v>
      </c>
      <c r="E60">
        <f>COUNTIF('[1]Sheet1 (2)'!J$2:J$55,$A60)</f>
        <v>0</v>
      </c>
      <c r="F60">
        <f>COUNTIF('[1]Sheet1 (2)'!K$2:K$55,$A60)</f>
        <v>0</v>
      </c>
    </row>
    <row r="61" spans="1:6" x14ac:dyDescent="0.2">
      <c r="A61">
        <v>-40</v>
      </c>
      <c r="B61">
        <f>COUNTIF('[1]Sheet1 (2)'!$G$2:$G$55,$A61)</f>
        <v>0</v>
      </c>
      <c r="C61">
        <f>COUNTIF('[1]Sheet1 (2)'!H$2:H$55,$A61)</f>
        <v>0</v>
      </c>
      <c r="D61">
        <f>COUNTIF('[1]Sheet1 (2)'!I$2:I$55,$A61)</f>
        <v>0</v>
      </c>
      <c r="E61">
        <f>COUNTIF('[1]Sheet1 (2)'!J$2:J$55,$A61)</f>
        <v>0</v>
      </c>
      <c r="F61">
        <f>COUNTIF('[1]Sheet1 (2)'!K$2:K$55,$A61)</f>
        <v>0</v>
      </c>
    </row>
    <row r="62" spans="1:6" x14ac:dyDescent="0.2">
      <c r="A62">
        <v>-39</v>
      </c>
      <c r="B62">
        <f>COUNTIF('[1]Sheet1 (2)'!$G$2:$G$55,$A62)</f>
        <v>0</v>
      </c>
      <c r="C62">
        <f>COUNTIF('[1]Sheet1 (2)'!H$2:H$55,$A62)</f>
        <v>0</v>
      </c>
      <c r="D62">
        <f>COUNTIF('[1]Sheet1 (2)'!I$2:I$55,$A62)</f>
        <v>0</v>
      </c>
      <c r="E62">
        <f>COUNTIF('[1]Sheet1 (2)'!J$2:J$55,$A62)</f>
        <v>0</v>
      </c>
      <c r="F62">
        <f>COUNTIF('[1]Sheet1 (2)'!K$2:K$55,$A62)</f>
        <v>0</v>
      </c>
    </row>
    <row r="63" spans="1:6" x14ac:dyDescent="0.2">
      <c r="A63">
        <v>-38</v>
      </c>
      <c r="B63">
        <f>COUNTIF('[1]Sheet1 (2)'!$G$2:$G$55,$A63)</f>
        <v>1</v>
      </c>
      <c r="C63">
        <f>COUNTIF('[1]Sheet1 (2)'!H$2:H$55,$A63)</f>
        <v>0</v>
      </c>
      <c r="D63">
        <f>COUNTIF('[1]Sheet1 (2)'!I$2:I$55,$A63)</f>
        <v>0</v>
      </c>
      <c r="E63">
        <f>COUNTIF('[1]Sheet1 (2)'!J$2:J$55,$A63)</f>
        <v>0</v>
      </c>
      <c r="F63">
        <f>COUNTIF('[1]Sheet1 (2)'!K$2:K$55,$A63)</f>
        <v>0</v>
      </c>
    </row>
    <row r="64" spans="1:6" x14ac:dyDescent="0.2">
      <c r="A64">
        <v>-37</v>
      </c>
      <c r="B64">
        <f>COUNTIF('[1]Sheet1 (2)'!$G$2:$G$55,$A64)</f>
        <v>0</v>
      </c>
      <c r="C64">
        <f>COUNTIF('[1]Sheet1 (2)'!H$2:H$55,$A64)</f>
        <v>1</v>
      </c>
      <c r="D64">
        <f>COUNTIF('[1]Sheet1 (2)'!I$2:I$55,$A64)</f>
        <v>0</v>
      </c>
      <c r="E64">
        <f>COUNTIF('[1]Sheet1 (2)'!J$2:J$55,$A64)</f>
        <v>0</v>
      </c>
      <c r="F64">
        <f>COUNTIF('[1]Sheet1 (2)'!K$2:K$55,$A64)</f>
        <v>0</v>
      </c>
    </row>
    <row r="65" spans="1:6" x14ac:dyDescent="0.2">
      <c r="A65">
        <v>-36</v>
      </c>
      <c r="B65">
        <f>COUNTIF('[1]Sheet1 (2)'!$G$2:$G$55,$A65)</f>
        <v>0</v>
      </c>
      <c r="C65">
        <f>COUNTIF('[1]Sheet1 (2)'!H$2:H$55,$A65)</f>
        <v>0</v>
      </c>
      <c r="D65">
        <f>COUNTIF('[1]Sheet1 (2)'!I$2:I$55,$A65)</f>
        <v>0</v>
      </c>
      <c r="E65">
        <f>COUNTIF('[1]Sheet1 (2)'!J$2:J$55,$A65)</f>
        <v>0</v>
      </c>
      <c r="F65">
        <f>COUNTIF('[1]Sheet1 (2)'!K$2:K$55,$A65)</f>
        <v>0</v>
      </c>
    </row>
    <row r="66" spans="1:6" x14ac:dyDescent="0.2">
      <c r="A66">
        <v>-35</v>
      </c>
      <c r="B66">
        <f>COUNTIF('[1]Sheet1 (2)'!$G$2:$G$55,$A66)</f>
        <v>0</v>
      </c>
      <c r="C66">
        <f>COUNTIF('[1]Sheet1 (2)'!H$2:H$55,$A66)</f>
        <v>0</v>
      </c>
      <c r="D66">
        <f>COUNTIF('[1]Sheet1 (2)'!I$2:I$55,$A66)</f>
        <v>0</v>
      </c>
      <c r="E66">
        <f>COUNTIF('[1]Sheet1 (2)'!J$2:J$55,$A66)</f>
        <v>0</v>
      </c>
      <c r="F66">
        <f>COUNTIF('[1]Sheet1 (2)'!K$2:K$55,$A66)</f>
        <v>0</v>
      </c>
    </row>
    <row r="67" spans="1:6" x14ac:dyDescent="0.2">
      <c r="A67">
        <v>-34</v>
      </c>
      <c r="B67">
        <f>COUNTIF('[1]Sheet1 (2)'!$G$2:$G$55,$A67)</f>
        <v>0</v>
      </c>
      <c r="C67">
        <f>COUNTIF('[1]Sheet1 (2)'!H$2:H$55,$A67)</f>
        <v>0</v>
      </c>
      <c r="D67">
        <f>COUNTIF('[1]Sheet1 (2)'!I$2:I$55,$A67)</f>
        <v>0</v>
      </c>
      <c r="E67">
        <f>COUNTIF('[1]Sheet1 (2)'!J$2:J$55,$A67)</f>
        <v>0</v>
      </c>
      <c r="F67">
        <f>COUNTIF('[1]Sheet1 (2)'!K$2:K$55,$A67)</f>
        <v>0</v>
      </c>
    </row>
    <row r="68" spans="1:6" x14ac:dyDescent="0.2">
      <c r="A68">
        <v>-33</v>
      </c>
      <c r="B68">
        <f>COUNTIF('[1]Sheet1 (2)'!$G$2:$G$55,$A68)</f>
        <v>0</v>
      </c>
      <c r="C68">
        <f>COUNTIF('[1]Sheet1 (2)'!H$2:H$55,$A68)</f>
        <v>2</v>
      </c>
      <c r="D68">
        <f>COUNTIF('[1]Sheet1 (2)'!I$2:I$55,$A68)</f>
        <v>1</v>
      </c>
      <c r="E68">
        <f>COUNTIF('[1]Sheet1 (2)'!J$2:J$55,$A68)</f>
        <v>0</v>
      </c>
      <c r="F68">
        <f>COUNTIF('[1]Sheet1 (2)'!K$2:K$55,$A68)</f>
        <v>0</v>
      </c>
    </row>
    <row r="69" spans="1:6" x14ac:dyDescent="0.2">
      <c r="A69">
        <v>-32</v>
      </c>
      <c r="B69">
        <f>COUNTIF('[1]Sheet1 (2)'!$G$2:$G$55,$A69)</f>
        <v>0</v>
      </c>
      <c r="C69">
        <f>COUNTIF('[1]Sheet1 (2)'!H$2:H$55,$A69)</f>
        <v>0</v>
      </c>
      <c r="D69">
        <f>COUNTIF('[1]Sheet1 (2)'!I$2:I$55,$A69)</f>
        <v>0</v>
      </c>
      <c r="E69">
        <f>COUNTIF('[1]Sheet1 (2)'!J$2:J$55,$A69)</f>
        <v>0</v>
      </c>
      <c r="F69">
        <f>COUNTIF('[1]Sheet1 (2)'!K$2:K$55,$A69)</f>
        <v>0</v>
      </c>
    </row>
    <row r="70" spans="1:6" x14ac:dyDescent="0.2">
      <c r="A70">
        <v>-31</v>
      </c>
      <c r="B70">
        <f>COUNTIF('[1]Sheet1 (2)'!$G$2:$G$55,$A70)</f>
        <v>0</v>
      </c>
      <c r="C70">
        <f>COUNTIF('[1]Sheet1 (2)'!H$2:H$55,$A70)</f>
        <v>0</v>
      </c>
      <c r="D70">
        <f>COUNTIF('[1]Sheet1 (2)'!I$2:I$55,$A70)</f>
        <v>1</v>
      </c>
      <c r="E70">
        <f>COUNTIF('[1]Sheet1 (2)'!J$2:J$55,$A70)</f>
        <v>0</v>
      </c>
      <c r="F70">
        <f>COUNTIF('[1]Sheet1 (2)'!K$2:K$55,$A70)</f>
        <v>0</v>
      </c>
    </row>
    <row r="71" spans="1:6" x14ac:dyDescent="0.2">
      <c r="A71">
        <v>-30</v>
      </c>
      <c r="B71">
        <f>COUNTIF('[1]Sheet1 (2)'!$G$2:$G$55,$A71)</f>
        <v>0</v>
      </c>
      <c r="C71">
        <f>COUNTIF('[1]Sheet1 (2)'!H$2:H$55,$A71)</f>
        <v>1</v>
      </c>
      <c r="D71">
        <f>COUNTIF('[1]Sheet1 (2)'!I$2:I$55,$A71)</f>
        <v>2</v>
      </c>
      <c r="E71">
        <f>COUNTIF('[1]Sheet1 (2)'!J$2:J$55,$A71)</f>
        <v>0</v>
      </c>
      <c r="F71">
        <f>COUNTIF('[1]Sheet1 (2)'!K$2:K$55,$A71)</f>
        <v>0</v>
      </c>
    </row>
    <row r="72" spans="1:6" x14ac:dyDescent="0.2">
      <c r="A72">
        <v>-29</v>
      </c>
      <c r="B72">
        <f>COUNTIF('[1]Sheet1 (2)'!$G$2:$G$55,$A72)</f>
        <v>0</v>
      </c>
      <c r="C72">
        <f>COUNTIF('[1]Sheet1 (2)'!H$2:H$55,$A72)</f>
        <v>0</v>
      </c>
      <c r="D72">
        <f>COUNTIF('[1]Sheet1 (2)'!I$2:I$55,$A72)</f>
        <v>2</v>
      </c>
      <c r="E72">
        <f>COUNTIF('[1]Sheet1 (2)'!J$2:J$55,$A72)</f>
        <v>0</v>
      </c>
      <c r="F72">
        <f>COUNTIF('[1]Sheet1 (2)'!K$2:K$55,$A72)</f>
        <v>0</v>
      </c>
    </row>
    <row r="73" spans="1:6" x14ac:dyDescent="0.2">
      <c r="A73">
        <v>-28</v>
      </c>
      <c r="B73">
        <f>COUNTIF('[1]Sheet1 (2)'!$G$2:$G$55,$A73)</f>
        <v>0</v>
      </c>
      <c r="C73">
        <f>COUNTIF('[1]Sheet1 (2)'!H$2:H$55,$A73)</f>
        <v>0</v>
      </c>
      <c r="D73">
        <f>COUNTIF('[1]Sheet1 (2)'!I$2:I$55,$A73)</f>
        <v>2</v>
      </c>
      <c r="E73">
        <f>COUNTIF('[1]Sheet1 (2)'!J$2:J$55,$A73)</f>
        <v>0</v>
      </c>
      <c r="F73">
        <f>COUNTIF('[1]Sheet1 (2)'!K$2:K$55,$A73)</f>
        <v>1</v>
      </c>
    </row>
    <row r="74" spans="1:6" x14ac:dyDescent="0.2">
      <c r="A74">
        <v>-27</v>
      </c>
      <c r="B74">
        <f>COUNTIF('[1]Sheet1 (2)'!$G$2:$G$55,$A74)</f>
        <v>0</v>
      </c>
      <c r="C74">
        <f>COUNTIF('[1]Sheet1 (2)'!H$2:H$55,$A74)</f>
        <v>0</v>
      </c>
      <c r="D74">
        <f>COUNTIF('[1]Sheet1 (2)'!I$2:I$55,$A74)</f>
        <v>2</v>
      </c>
      <c r="E74">
        <f>COUNTIF('[1]Sheet1 (2)'!J$2:J$55,$A74)</f>
        <v>0</v>
      </c>
      <c r="F74">
        <f>COUNTIF('[1]Sheet1 (2)'!K$2:K$55,$A74)</f>
        <v>0</v>
      </c>
    </row>
    <row r="75" spans="1:6" x14ac:dyDescent="0.2">
      <c r="A75">
        <v>-26</v>
      </c>
      <c r="B75">
        <f>COUNTIF('[1]Sheet1 (2)'!$G$2:$G$55,$A75)</f>
        <v>0</v>
      </c>
      <c r="C75">
        <f>COUNTIF('[1]Sheet1 (2)'!H$2:H$55,$A75)</f>
        <v>0</v>
      </c>
      <c r="D75">
        <f>COUNTIF('[1]Sheet1 (2)'!I$2:I$55,$A75)</f>
        <v>3</v>
      </c>
      <c r="E75">
        <f>COUNTIF('[1]Sheet1 (2)'!J$2:J$55,$A75)</f>
        <v>0</v>
      </c>
      <c r="F75">
        <f>COUNTIF('[1]Sheet1 (2)'!K$2:K$55,$A75)</f>
        <v>0</v>
      </c>
    </row>
    <row r="76" spans="1:6" x14ac:dyDescent="0.2">
      <c r="A76">
        <v>-25</v>
      </c>
      <c r="B76">
        <f>COUNTIF('[1]Sheet1 (2)'!$G$2:$G$55,$A76)</f>
        <v>0</v>
      </c>
      <c r="C76">
        <f>COUNTIF('[1]Sheet1 (2)'!H$2:H$55,$A76)</f>
        <v>1</v>
      </c>
      <c r="D76">
        <f>COUNTIF('[1]Sheet1 (2)'!I$2:I$55,$A76)</f>
        <v>4</v>
      </c>
      <c r="E76">
        <f>COUNTIF('[1]Sheet1 (2)'!J$2:J$55,$A76)</f>
        <v>0</v>
      </c>
      <c r="F76">
        <f>COUNTIF('[1]Sheet1 (2)'!K$2:K$55,$A76)</f>
        <v>0</v>
      </c>
    </row>
    <row r="77" spans="1:6" x14ac:dyDescent="0.2">
      <c r="A77">
        <v>-24</v>
      </c>
      <c r="B77">
        <f>COUNTIF('[1]Sheet1 (2)'!$G$2:$G$55,$A77)</f>
        <v>0</v>
      </c>
      <c r="C77">
        <f>COUNTIF('[1]Sheet1 (2)'!H$2:H$55,$A77)</f>
        <v>0</v>
      </c>
      <c r="D77">
        <f>COUNTIF('[1]Sheet1 (2)'!I$2:I$55,$A77)</f>
        <v>2</v>
      </c>
      <c r="E77">
        <f>COUNTIF('[1]Sheet1 (2)'!J$2:J$55,$A77)</f>
        <v>0</v>
      </c>
      <c r="F77">
        <f>COUNTIF('[1]Sheet1 (2)'!K$2:K$55,$A77)</f>
        <v>1</v>
      </c>
    </row>
    <row r="78" spans="1:6" x14ac:dyDescent="0.2">
      <c r="A78">
        <v>-23</v>
      </c>
      <c r="B78">
        <f>COUNTIF('[1]Sheet1 (2)'!$G$2:$G$55,$A78)</f>
        <v>1</v>
      </c>
      <c r="C78">
        <f>COUNTIF('[1]Sheet1 (2)'!H$2:H$55,$A78)</f>
        <v>0</v>
      </c>
      <c r="D78">
        <f>COUNTIF('[1]Sheet1 (2)'!I$2:I$55,$A78)</f>
        <v>0</v>
      </c>
      <c r="E78">
        <f>COUNTIF('[1]Sheet1 (2)'!J$2:J$55,$A78)</f>
        <v>0</v>
      </c>
      <c r="F78">
        <f>COUNTIF('[1]Sheet1 (2)'!K$2:K$55,$A78)</f>
        <v>0</v>
      </c>
    </row>
    <row r="79" spans="1:6" x14ac:dyDescent="0.2">
      <c r="A79">
        <v>-22</v>
      </c>
      <c r="B79">
        <f>COUNTIF('[1]Sheet1 (2)'!$G$2:$G$55,$A79)</f>
        <v>0</v>
      </c>
      <c r="C79">
        <f>COUNTIF('[1]Sheet1 (2)'!H$2:H$55,$A79)</f>
        <v>0</v>
      </c>
      <c r="D79">
        <f>COUNTIF('[1]Sheet1 (2)'!I$2:I$55,$A79)</f>
        <v>0</v>
      </c>
      <c r="E79">
        <f>COUNTIF('[1]Sheet1 (2)'!J$2:J$55,$A79)</f>
        <v>0</v>
      </c>
      <c r="F79">
        <f>COUNTIF('[1]Sheet1 (2)'!K$2:K$55,$A79)</f>
        <v>0</v>
      </c>
    </row>
    <row r="80" spans="1:6" x14ac:dyDescent="0.2">
      <c r="A80">
        <v>-21</v>
      </c>
      <c r="B80">
        <f>COUNTIF('[1]Sheet1 (2)'!$G$2:$G$55,$A80)</f>
        <v>1</v>
      </c>
      <c r="C80">
        <f>COUNTIF('[1]Sheet1 (2)'!H$2:H$55,$A80)</f>
        <v>1</v>
      </c>
      <c r="D80">
        <f>COUNTIF('[1]Sheet1 (2)'!I$2:I$55,$A80)</f>
        <v>2</v>
      </c>
      <c r="E80">
        <f>COUNTIF('[1]Sheet1 (2)'!J$2:J$55,$A80)</f>
        <v>0</v>
      </c>
      <c r="F80">
        <f>COUNTIF('[1]Sheet1 (2)'!K$2:K$55,$A80)</f>
        <v>0</v>
      </c>
    </row>
    <row r="81" spans="1:6" x14ac:dyDescent="0.2">
      <c r="A81">
        <v>-20</v>
      </c>
      <c r="B81">
        <f>COUNTIF('[1]Sheet1 (2)'!$G$2:$G$55,$A81)</f>
        <v>0</v>
      </c>
      <c r="C81">
        <f>COUNTIF('[1]Sheet1 (2)'!H$2:H$55,$A81)</f>
        <v>2</v>
      </c>
      <c r="D81">
        <f>COUNTIF('[1]Sheet1 (2)'!I$2:I$55,$A81)</f>
        <v>3</v>
      </c>
      <c r="E81">
        <f>COUNTIF('[1]Sheet1 (2)'!J$2:J$55,$A81)</f>
        <v>0</v>
      </c>
      <c r="F81">
        <f>COUNTIF('[1]Sheet1 (2)'!K$2:K$55,$A81)</f>
        <v>0</v>
      </c>
    </row>
    <row r="82" spans="1:6" x14ac:dyDescent="0.2">
      <c r="A82">
        <v>-19</v>
      </c>
      <c r="B82">
        <f>COUNTIF('[1]Sheet1 (2)'!$G$2:$G$55,$A82)</f>
        <v>1</v>
      </c>
      <c r="C82">
        <f>COUNTIF('[1]Sheet1 (2)'!H$2:H$55,$A82)</f>
        <v>1</v>
      </c>
      <c r="D82">
        <f>COUNTIF('[1]Sheet1 (2)'!I$2:I$55,$A82)</f>
        <v>1</v>
      </c>
      <c r="E82">
        <f>COUNTIF('[1]Sheet1 (2)'!J$2:J$55,$A82)</f>
        <v>0</v>
      </c>
      <c r="F82">
        <f>COUNTIF('[1]Sheet1 (2)'!K$2:K$55,$A82)</f>
        <v>0</v>
      </c>
    </row>
    <row r="83" spans="1:6" x14ac:dyDescent="0.2">
      <c r="A83">
        <v>-18</v>
      </c>
      <c r="B83">
        <f>COUNTIF('[1]Sheet1 (2)'!$G$2:$G$55,$A83)</f>
        <v>0</v>
      </c>
      <c r="C83">
        <f>COUNTIF('[1]Sheet1 (2)'!H$2:H$55,$A83)</f>
        <v>3</v>
      </c>
      <c r="D83">
        <f>COUNTIF('[1]Sheet1 (2)'!I$2:I$55,$A83)</f>
        <v>1</v>
      </c>
      <c r="E83">
        <f>COUNTIF('[1]Sheet1 (2)'!J$2:J$55,$A83)</f>
        <v>0</v>
      </c>
      <c r="F83">
        <f>COUNTIF('[1]Sheet1 (2)'!K$2:K$55,$A83)</f>
        <v>1</v>
      </c>
    </row>
    <row r="84" spans="1:6" x14ac:dyDescent="0.2">
      <c r="A84">
        <v>-17</v>
      </c>
      <c r="B84">
        <f>COUNTIF('[1]Sheet1 (2)'!$G$2:$G$55,$A84)</f>
        <v>0</v>
      </c>
      <c r="C84">
        <f>COUNTIF('[1]Sheet1 (2)'!H$2:H$55,$A84)</f>
        <v>0</v>
      </c>
      <c r="D84">
        <f>COUNTIF('[1]Sheet1 (2)'!I$2:I$55,$A84)</f>
        <v>4</v>
      </c>
      <c r="E84">
        <f>COUNTIF('[1]Sheet1 (2)'!J$2:J$55,$A84)</f>
        <v>0</v>
      </c>
      <c r="F84">
        <f>COUNTIF('[1]Sheet1 (2)'!K$2:K$55,$A84)</f>
        <v>1</v>
      </c>
    </row>
    <row r="85" spans="1:6" x14ac:dyDescent="0.2">
      <c r="A85">
        <v>-16</v>
      </c>
      <c r="B85">
        <f>COUNTIF('[1]Sheet1 (2)'!$G$2:$G$55,$A85)</f>
        <v>2</v>
      </c>
      <c r="C85">
        <f>COUNTIF('[1]Sheet1 (2)'!H$2:H$55,$A85)</f>
        <v>0</v>
      </c>
      <c r="D85">
        <f>COUNTIF('[1]Sheet1 (2)'!I$2:I$55,$A85)</f>
        <v>1</v>
      </c>
      <c r="E85">
        <f>COUNTIF('[1]Sheet1 (2)'!J$2:J$55,$A85)</f>
        <v>0</v>
      </c>
      <c r="F85">
        <f>COUNTIF('[1]Sheet1 (2)'!K$2:K$55,$A85)</f>
        <v>1</v>
      </c>
    </row>
    <row r="86" spans="1:6" x14ac:dyDescent="0.2">
      <c r="A86">
        <v>-15</v>
      </c>
      <c r="B86">
        <f>COUNTIF('[1]Sheet1 (2)'!$G$2:$G$55,$A86)</f>
        <v>0</v>
      </c>
      <c r="C86">
        <f>COUNTIF('[1]Sheet1 (2)'!H$2:H$55,$A86)</f>
        <v>2</v>
      </c>
      <c r="D86">
        <f>COUNTIF('[1]Sheet1 (2)'!I$2:I$55,$A86)</f>
        <v>0</v>
      </c>
      <c r="E86">
        <f>COUNTIF('[1]Sheet1 (2)'!J$2:J$55,$A86)</f>
        <v>0</v>
      </c>
      <c r="F86">
        <f>COUNTIF('[1]Sheet1 (2)'!K$2:K$55,$A86)</f>
        <v>1</v>
      </c>
    </row>
    <row r="87" spans="1:6" x14ac:dyDescent="0.2">
      <c r="A87">
        <v>-14</v>
      </c>
      <c r="B87">
        <f>COUNTIF('[1]Sheet1 (2)'!$G$2:$G$55,$A87)</f>
        <v>0</v>
      </c>
      <c r="C87">
        <f>COUNTIF('[1]Sheet1 (2)'!H$2:H$55,$A87)</f>
        <v>5</v>
      </c>
      <c r="D87">
        <f>COUNTIF('[1]Sheet1 (2)'!I$2:I$55,$A87)</f>
        <v>4</v>
      </c>
      <c r="E87">
        <f>COUNTIF('[1]Sheet1 (2)'!J$2:J$55,$A87)</f>
        <v>0</v>
      </c>
      <c r="F87">
        <f>COUNTIF('[1]Sheet1 (2)'!K$2:K$55,$A87)</f>
        <v>2</v>
      </c>
    </row>
    <row r="88" spans="1:6" x14ac:dyDescent="0.2">
      <c r="A88">
        <v>-13</v>
      </c>
      <c r="B88">
        <f>COUNTIF('[1]Sheet1 (2)'!$G$2:$G$55,$A88)</f>
        <v>0</v>
      </c>
      <c r="C88">
        <f>COUNTIF('[1]Sheet1 (2)'!H$2:H$55,$A88)</f>
        <v>3</v>
      </c>
      <c r="D88">
        <f>COUNTIF('[1]Sheet1 (2)'!I$2:I$55,$A88)</f>
        <v>3</v>
      </c>
      <c r="E88">
        <f>COUNTIF('[1]Sheet1 (2)'!J$2:J$55,$A88)</f>
        <v>0</v>
      </c>
      <c r="F88">
        <f>COUNTIF('[1]Sheet1 (2)'!K$2:K$55,$A88)</f>
        <v>1</v>
      </c>
    </row>
    <row r="89" spans="1:6" x14ac:dyDescent="0.2">
      <c r="A89">
        <v>-12</v>
      </c>
      <c r="B89">
        <f>COUNTIF('[1]Sheet1 (2)'!$G$2:$G$55,$A89)</f>
        <v>1</v>
      </c>
      <c r="C89">
        <f>COUNTIF('[1]Sheet1 (2)'!H$2:H$55,$A89)</f>
        <v>4</v>
      </c>
      <c r="D89">
        <f>COUNTIF('[1]Sheet1 (2)'!I$2:I$55,$A89)</f>
        <v>2</v>
      </c>
      <c r="E89">
        <f>COUNTIF('[1]Sheet1 (2)'!J$2:J$55,$A89)</f>
        <v>2</v>
      </c>
      <c r="F89">
        <f>COUNTIF('[1]Sheet1 (2)'!K$2:K$55,$A89)</f>
        <v>3</v>
      </c>
    </row>
    <row r="90" spans="1:6" x14ac:dyDescent="0.2">
      <c r="A90">
        <v>-11</v>
      </c>
      <c r="B90">
        <f>COUNTIF('[1]Sheet1 (2)'!$G$2:$G$55,$A90)</f>
        <v>1</v>
      </c>
      <c r="C90">
        <f>COUNTIF('[1]Sheet1 (2)'!H$2:H$55,$A90)</f>
        <v>3</v>
      </c>
      <c r="D90">
        <f>COUNTIF('[1]Sheet1 (2)'!I$2:I$55,$A90)</f>
        <v>1</v>
      </c>
      <c r="E90">
        <f>COUNTIF('[1]Sheet1 (2)'!J$2:J$55,$A90)</f>
        <v>2</v>
      </c>
      <c r="F90">
        <f>COUNTIF('[1]Sheet1 (2)'!K$2:K$55,$A90)</f>
        <v>1</v>
      </c>
    </row>
    <row r="91" spans="1:6" x14ac:dyDescent="0.2">
      <c r="A91">
        <v>-10</v>
      </c>
      <c r="B91">
        <f>COUNTIF('[1]Sheet1 (2)'!$G$2:$G$55,$A91)</f>
        <v>1</v>
      </c>
      <c r="C91">
        <f>COUNTIF('[1]Sheet1 (2)'!H$2:H$55,$A91)</f>
        <v>2</v>
      </c>
      <c r="D91">
        <f>COUNTIF('[1]Sheet1 (2)'!I$2:I$55,$A91)</f>
        <v>0</v>
      </c>
      <c r="E91">
        <f>COUNTIF('[1]Sheet1 (2)'!J$2:J$55,$A91)</f>
        <v>1</v>
      </c>
      <c r="F91">
        <f>COUNTIF('[1]Sheet1 (2)'!K$2:K$55,$A91)</f>
        <v>2</v>
      </c>
    </row>
    <row r="92" spans="1:6" x14ac:dyDescent="0.2">
      <c r="A92">
        <v>-9</v>
      </c>
      <c r="B92">
        <f>COUNTIF('[1]Sheet1 (2)'!$G$2:$G$55,$A92)</f>
        <v>0</v>
      </c>
      <c r="C92">
        <f>COUNTIF('[1]Sheet1 (2)'!H$2:H$55,$A92)</f>
        <v>1</v>
      </c>
      <c r="D92">
        <f>COUNTIF('[1]Sheet1 (2)'!I$2:I$55,$A92)</f>
        <v>0</v>
      </c>
      <c r="E92">
        <f>COUNTIF('[1]Sheet1 (2)'!J$2:J$55,$A92)</f>
        <v>1</v>
      </c>
      <c r="F92">
        <f>COUNTIF('[1]Sheet1 (2)'!K$2:K$55,$A92)</f>
        <v>0</v>
      </c>
    </row>
    <row r="93" spans="1:6" x14ac:dyDescent="0.2">
      <c r="A93">
        <v>-8</v>
      </c>
      <c r="B93">
        <f>COUNTIF('[1]Sheet1 (2)'!$G$2:$G$55,$A93)</f>
        <v>0</v>
      </c>
      <c r="C93">
        <f>COUNTIF('[1]Sheet1 (2)'!H$2:H$55,$A93)</f>
        <v>4</v>
      </c>
      <c r="D93">
        <f>COUNTIF('[1]Sheet1 (2)'!I$2:I$55,$A93)</f>
        <v>0</v>
      </c>
      <c r="E93">
        <f>COUNTIF('[1]Sheet1 (2)'!J$2:J$55,$A93)</f>
        <v>3</v>
      </c>
      <c r="F93">
        <f>COUNTIF('[1]Sheet1 (2)'!K$2:K$55,$A93)</f>
        <v>4</v>
      </c>
    </row>
    <row r="94" spans="1:6" x14ac:dyDescent="0.2">
      <c r="A94">
        <v>-7</v>
      </c>
      <c r="B94">
        <f>COUNTIF('[1]Sheet1 (2)'!$G$2:$G$55,$A94)</f>
        <v>1</v>
      </c>
      <c r="C94">
        <f>COUNTIF('[1]Sheet1 (2)'!H$2:H$55,$A94)</f>
        <v>3</v>
      </c>
      <c r="D94">
        <f>COUNTIF('[1]Sheet1 (2)'!I$2:I$55,$A94)</f>
        <v>1</v>
      </c>
      <c r="E94">
        <f>COUNTIF('[1]Sheet1 (2)'!J$2:J$55,$A94)</f>
        <v>5</v>
      </c>
      <c r="F94">
        <f>COUNTIF('[1]Sheet1 (2)'!K$2:K$55,$A94)</f>
        <v>2</v>
      </c>
    </row>
    <row r="95" spans="1:6" x14ac:dyDescent="0.2">
      <c r="A95">
        <v>-6</v>
      </c>
      <c r="B95">
        <f>COUNTIF('[1]Sheet1 (2)'!$G$2:$G$55,$A95)</f>
        <v>1</v>
      </c>
      <c r="C95">
        <f>COUNTIF('[1]Sheet1 (2)'!H$2:H$55,$A95)</f>
        <v>0</v>
      </c>
      <c r="D95">
        <f>COUNTIF('[1]Sheet1 (2)'!I$2:I$55,$A95)</f>
        <v>0</v>
      </c>
      <c r="E95">
        <f>COUNTIF('[1]Sheet1 (2)'!J$2:J$55,$A95)</f>
        <v>4</v>
      </c>
      <c r="F95">
        <f>COUNTIF('[1]Sheet1 (2)'!K$2:K$55,$A95)</f>
        <v>3</v>
      </c>
    </row>
    <row r="96" spans="1:6" x14ac:dyDescent="0.2">
      <c r="A96">
        <v>-5</v>
      </c>
      <c r="B96">
        <f>COUNTIF('[1]Sheet1 (2)'!$G$2:$G$55,$A96)</f>
        <v>2</v>
      </c>
      <c r="C96">
        <f>COUNTIF('[1]Sheet1 (2)'!H$2:H$55,$A96)</f>
        <v>1</v>
      </c>
      <c r="D96">
        <f>COUNTIF('[1]Sheet1 (2)'!I$2:I$55,$A96)</f>
        <v>0</v>
      </c>
      <c r="E96">
        <f>COUNTIF('[1]Sheet1 (2)'!J$2:J$55,$A96)</f>
        <v>2</v>
      </c>
      <c r="F96">
        <f>COUNTIF('[1]Sheet1 (2)'!K$2:K$55,$A96)</f>
        <v>0</v>
      </c>
    </row>
    <row r="97" spans="1:6" x14ac:dyDescent="0.2">
      <c r="A97">
        <v>-4</v>
      </c>
      <c r="B97">
        <f>COUNTIF('[1]Sheet1 (2)'!$G$2:$G$55,$A97)</f>
        <v>0</v>
      </c>
      <c r="C97">
        <f>COUNTIF('[1]Sheet1 (2)'!H$2:H$55,$A97)</f>
        <v>0</v>
      </c>
      <c r="D97">
        <f>COUNTIF('[1]Sheet1 (2)'!I$2:I$55,$A97)</f>
        <v>1</v>
      </c>
      <c r="E97">
        <f>COUNTIF('[1]Sheet1 (2)'!J$2:J$55,$A97)</f>
        <v>3</v>
      </c>
      <c r="F97">
        <f>COUNTIF('[1]Sheet1 (2)'!K$2:K$55,$A97)</f>
        <v>0</v>
      </c>
    </row>
    <row r="98" spans="1:6" x14ac:dyDescent="0.2">
      <c r="A98">
        <v>-3</v>
      </c>
      <c r="B98">
        <f>COUNTIF('[1]Sheet1 (2)'!$G$2:$G$55,$A98)</f>
        <v>0</v>
      </c>
      <c r="C98">
        <f>COUNTIF('[1]Sheet1 (2)'!H$2:H$55,$A98)</f>
        <v>1</v>
      </c>
      <c r="D98">
        <f>COUNTIF('[1]Sheet1 (2)'!I$2:I$55,$A98)</f>
        <v>0</v>
      </c>
      <c r="E98">
        <f>COUNTIF('[1]Sheet1 (2)'!J$2:J$55,$A98)</f>
        <v>9</v>
      </c>
      <c r="F98">
        <f>COUNTIF('[1]Sheet1 (2)'!K$2:K$55,$A98)</f>
        <v>5</v>
      </c>
    </row>
    <row r="99" spans="1:6" x14ac:dyDescent="0.2">
      <c r="A99">
        <v>-2</v>
      </c>
      <c r="B99">
        <f>COUNTIF('[1]Sheet1 (2)'!$G$2:$G$55,$A99)</f>
        <v>0</v>
      </c>
      <c r="C99">
        <f>COUNTIF('[1]Sheet1 (2)'!H$2:H$55,$A99)</f>
        <v>0</v>
      </c>
      <c r="D99">
        <f>COUNTIF('[1]Sheet1 (2)'!I$2:I$55,$A99)</f>
        <v>0</v>
      </c>
      <c r="E99">
        <f>COUNTIF('[1]Sheet1 (2)'!J$2:J$55,$A99)</f>
        <v>2</v>
      </c>
      <c r="F99">
        <f>COUNTIF('[1]Sheet1 (2)'!K$2:K$55,$A99)</f>
        <v>1</v>
      </c>
    </row>
    <row r="100" spans="1:6" x14ac:dyDescent="0.2">
      <c r="A100">
        <v>-1</v>
      </c>
      <c r="B100">
        <f>COUNTIF('[1]Sheet1 (2)'!$G$2:$G$55,$A100)</f>
        <v>1</v>
      </c>
      <c r="C100">
        <f>COUNTIF('[1]Sheet1 (2)'!H$2:H$55,$A100)</f>
        <v>1</v>
      </c>
      <c r="D100">
        <f>COUNTIF('[1]Sheet1 (2)'!I$2:I$55,$A100)</f>
        <v>1</v>
      </c>
      <c r="E100">
        <f>COUNTIF('[1]Sheet1 (2)'!J$2:J$55,$A100)</f>
        <v>5</v>
      </c>
      <c r="F100">
        <f>COUNTIF('[1]Sheet1 (2)'!K$2:K$55,$A100)</f>
        <v>0</v>
      </c>
    </row>
    <row r="101" spans="1:6" x14ac:dyDescent="0.2">
      <c r="A101">
        <v>0</v>
      </c>
      <c r="B101">
        <f>COUNTIF('[1]Sheet1 (2)'!$G$2:$G$55,$A101)</f>
        <v>0</v>
      </c>
      <c r="C101">
        <f>COUNTIF('[1]Sheet1 (2)'!H$2:H$55,$A101)</f>
        <v>0</v>
      </c>
      <c r="D101">
        <f>COUNTIF('[1]Sheet1 (2)'!I$2:I$55,$A101)</f>
        <v>0</v>
      </c>
      <c r="E101">
        <f>COUNTIF('[1]Sheet1 (2)'!J$2:J$55,$A101)</f>
        <v>2</v>
      </c>
      <c r="F101">
        <f>COUNTIF('[1]Sheet1 (2)'!K$2:K$55,$A101)</f>
        <v>2</v>
      </c>
    </row>
    <row r="102" spans="1:6" x14ac:dyDescent="0.2">
      <c r="A102">
        <v>1</v>
      </c>
      <c r="B102">
        <f>COUNTIF('[1]Sheet1 (2)'!$G$2:$G$55,$A102)</f>
        <v>0</v>
      </c>
      <c r="C102">
        <f>COUNTIF('[1]Sheet1 (2)'!H$2:H$55,$A102)</f>
        <v>0</v>
      </c>
      <c r="D102">
        <f>COUNTIF('[1]Sheet1 (2)'!I$2:I$55,$A102)</f>
        <v>1</v>
      </c>
      <c r="E102">
        <f>COUNTIF('[1]Sheet1 (2)'!J$2:J$55,$A102)</f>
        <v>4</v>
      </c>
      <c r="F102">
        <f>COUNTIF('[1]Sheet1 (2)'!K$2:K$55,$A102)</f>
        <v>1</v>
      </c>
    </row>
    <row r="103" spans="1:6" x14ac:dyDescent="0.2">
      <c r="A103">
        <v>2</v>
      </c>
      <c r="B103">
        <f>COUNTIF('[1]Sheet1 (2)'!$G$2:$G$55,$A103)</f>
        <v>0</v>
      </c>
      <c r="C103">
        <f>COUNTIF('[1]Sheet1 (2)'!H$2:H$55,$A103)</f>
        <v>0</v>
      </c>
      <c r="D103">
        <f>COUNTIF('[1]Sheet1 (2)'!I$2:I$55,$A103)</f>
        <v>0</v>
      </c>
      <c r="E103">
        <f>COUNTIF('[1]Sheet1 (2)'!J$2:J$55,$A103)</f>
        <v>3</v>
      </c>
      <c r="F103">
        <f>COUNTIF('[1]Sheet1 (2)'!K$2:K$55,$A103)</f>
        <v>1</v>
      </c>
    </row>
    <row r="104" spans="1:6" x14ac:dyDescent="0.2">
      <c r="A104">
        <v>3</v>
      </c>
      <c r="B104">
        <f>COUNTIF('[1]Sheet1 (2)'!$G$2:$G$55,$A104)</f>
        <v>0</v>
      </c>
      <c r="C104">
        <f>COUNTIF('[1]Sheet1 (2)'!H$2:H$55,$A104)</f>
        <v>0</v>
      </c>
      <c r="D104">
        <f>COUNTIF('[1]Sheet1 (2)'!I$2:I$55,$A104)</f>
        <v>0</v>
      </c>
      <c r="E104">
        <f>COUNTIF('[1]Sheet1 (2)'!J$2:J$55,$A104)</f>
        <v>1</v>
      </c>
      <c r="F104">
        <f>COUNTIF('[1]Sheet1 (2)'!K$2:K$55,$A104)</f>
        <v>2</v>
      </c>
    </row>
    <row r="105" spans="1:6" x14ac:dyDescent="0.2">
      <c r="A105">
        <v>4</v>
      </c>
      <c r="B105">
        <f>COUNTIF('[1]Sheet1 (2)'!$G$2:$G$55,$A105)</f>
        <v>0</v>
      </c>
      <c r="C105">
        <f>COUNTIF('[1]Sheet1 (2)'!H$2:H$55,$A105)</f>
        <v>1</v>
      </c>
      <c r="D105">
        <f>COUNTIF('[1]Sheet1 (2)'!I$2:I$55,$A105)</f>
        <v>1</v>
      </c>
      <c r="E105">
        <f>COUNTIF('[1]Sheet1 (2)'!J$2:J$55,$A105)</f>
        <v>1</v>
      </c>
      <c r="F105">
        <f>COUNTIF('[1]Sheet1 (2)'!K$2:K$55,$A105)</f>
        <v>3</v>
      </c>
    </row>
    <row r="106" spans="1:6" x14ac:dyDescent="0.2">
      <c r="A106">
        <v>5</v>
      </c>
      <c r="B106">
        <f>COUNTIF('[1]Sheet1 (2)'!$G$2:$G$55,$A106)</f>
        <v>1</v>
      </c>
      <c r="C106">
        <f>COUNTIF('[1]Sheet1 (2)'!H$2:H$55,$A106)</f>
        <v>0</v>
      </c>
      <c r="D106">
        <f>COUNTIF('[1]Sheet1 (2)'!I$2:I$55,$A106)</f>
        <v>0</v>
      </c>
      <c r="E106">
        <f>COUNTIF('[1]Sheet1 (2)'!J$2:J$55,$A106)</f>
        <v>0</v>
      </c>
      <c r="F106">
        <f>COUNTIF('[1]Sheet1 (2)'!K$2:K$55,$A106)</f>
        <v>0</v>
      </c>
    </row>
    <row r="107" spans="1:6" x14ac:dyDescent="0.2">
      <c r="A107">
        <v>6</v>
      </c>
      <c r="B107">
        <f>COUNTIF('[1]Sheet1 (2)'!$G$2:$G$55,$A107)</f>
        <v>2</v>
      </c>
      <c r="C107">
        <f>COUNTIF('[1]Sheet1 (2)'!H$2:H$55,$A107)</f>
        <v>0</v>
      </c>
      <c r="D107">
        <f>COUNTIF('[1]Sheet1 (2)'!I$2:I$55,$A107)</f>
        <v>0</v>
      </c>
      <c r="E107">
        <f>COUNTIF('[1]Sheet1 (2)'!J$2:J$55,$A107)</f>
        <v>1</v>
      </c>
      <c r="F107">
        <f>COUNTIF('[1]Sheet1 (2)'!K$2:K$55,$A107)</f>
        <v>3</v>
      </c>
    </row>
    <row r="108" spans="1:6" x14ac:dyDescent="0.2">
      <c r="A108">
        <v>7</v>
      </c>
      <c r="B108">
        <f>COUNTIF('[1]Sheet1 (2)'!$G$2:$G$55,$A108)</f>
        <v>2</v>
      </c>
      <c r="C108">
        <f>COUNTIF('[1]Sheet1 (2)'!H$2:H$55,$A108)</f>
        <v>1</v>
      </c>
      <c r="D108">
        <f>COUNTIF('[1]Sheet1 (2)'!I$2:I$55,$A108)</f>
        <v>0</v>
      </c>
      <c r="E108">
        <f>COUNTIF('[1]Sheet1 (2)'!J$2:J$55,$A108)</f>
        <v>0</v>
      </c>
      <c r="F108">
        <f>COUNTIF('[1]Sheet1 (2)'!K$2:K$55,$A108)</f>
        <v>2</v>
      </c>
    </row>
    <row r="109" spans="1:6" x14ac:dyDescent="0.2">
      <c r="A109">
        <v>8</v>
      </c>
      <c r="B109">
        <f>COUNTIF('[1]Sheet1 (2)'!$G$2:$G$55,$A109)</f>
        <v>3</v>
      </c>
      <c r="C109">
        <f>COUNTIF('[1]Sheet1 (2)'!H$2:H$55,$A109)</f>
        <v>2</v>
      </c>
      <c r="D109">
        <f>COUNTIF('[1]Sheet1 (2)'!I$2:I$55,$A109)</f>
        <v>0</v>
      </c>
      <c r="E109">
        <f>COUNTIF('[1]Sheet1 (2)'!J$2:J$55,$A109)</f>
        <v>0</v>
      </c>
      <c r="F109">
        <f>COUNTIF('[1]Sheet1 (2)'!K$2:K$55,$A109)</f>
        <v>4</v>
      </c>
    </row>
    <row r="110" spans="1:6" x14ac:dyDescent="0.2">
      <c r="A110">
        <v>9</v>
      </c>
      <c r="B110">
        <f>COUNTIF('[1]Sheet1 (2)'!$G$2:$G$55,$A110)</f>
        <v>2</v>
      </c>
      <c r="C110">
        <f>COUNTIF('[1]Sheet1 (2)'!H$2:H$55,$A110)</f>
        <v>1</v>
      </c>
      <c r="D110">
        <f>COUNTIF('[1]Sheet1 (2)'!I$2:I$55,$A110)</f>
        <v>1</v>
      </c>
      <c r="E110">
        <f>COUNTIF('[1]Sheet1 (2)'!J$2:J$55,$A110)</f>
        <v>0</v>
      </c>
      <c r="F110">
        <f>COUNTIF('[1]Sheet1 (2)'!K$2:K$55,$A110)</f>
        <v>0</v>
      </c>
    </row>
    <row r="111" spans="1:6" x14ac:dyDescent="0.2">
      <c r="A111">
        <v>10</v>
      </c>
      <c r="B111">
        <f>COUNTIF('[1]Sheet1 (2)'!$G$2:$G$55,$A111)</f>
        <v>2</v>
      </c>
      <c r="C111">
        <f>COUNTIF('[1]Sheet1 (2)'!H$2:H$55,$A111)</f>
        <v>2</v>
      </c>
      <c r="D111">
        <f>COUNTIF('[1]Sheet1 (2)'!I$2:I$55,$A111)</f>
        <v>1</v>
      </c>
      <c r="E111">
        <f>COUNTIF('[1]Sheet1 (2)'!J$2:J$55,$A111)</f>
        <v>0</v>
      </c>
      <c r="F111">
        <f>COUNTIF('[1]Sheet1 (2)'!K$2:K$55,$A111)</f>
        <v>0</v>
      </c>
    </row>
    <row r="112" spans="1:6" x14ac:dyDescent="0.2">
      <c r="A112">
        <v>11</v>
      </c>
      <c r="B112">
        <f>COUNTIF('[1]Sheet1 (2)'!$G$2:$G$55,$A112)</f>
        <v>5</v>
      </c>
      <c r="C112">
        <f>COUNTIF('[1]Sheet1 (2)'!H$2:H$55,$A112)</f>
        <v>0</v>
      </c>
      <c r="D112">
        <f>COUNTIF('[1]Sheet1 (2)'!I$2:I$55,$A112)</f>
        <v>0</v>
      </c>
      <c r="E112">
        <f>COUNTIF('[1]Sheet1 (2)'!J$2:J$55,$A112)</f>
        <v>0</v>
      </c>
      <c r="F112">
        <f>COUNTIF('[1]Sheet1 (2)'!K$2:K$55,$A112)</f>
        <v>0</v>
      </c>
    </row>
    <row r="113" spans="1:6" x14ac:dyDescent="0.2">
      <c r="A113">
        <v>12</v>
      </c>
      <c r="B113">
        <f>COUNTIF('[1]Sheet1 (2)'!$G$2:$G$55,$A113)</f>
        <v>3</v>
      </c>
      <c r="C113">
        <f>COUNTIF('[1]Sheet1 (2)'!H$2:H$55,$A113)</f>
        <v>0</v>
      </c>
      <c r="D113">
        <f>COUNTIF('[1]Sheet1 (2)'!I$2:I$55,$A113)</f>
        <v>0</v>
      </c>
      <c r="E113">
        <f>COUNTIF('[1]Sheet1 (2)'!J$2:J$55,$A113)</f>
        <v>0</v>
      </c>
      <c r="F113">
        <f>COUNTIF('[1]Sheet1 (2)'!K$2:K$55,$A113)</f>
        <v>2</v>
      </c>
    </row>
    <row r="114" spans="1:6" x14ac:dyDescent="0.2">
      <c r="A114">
        <v>13</v>
      </c>
      <c r="B114">
        <f>COUNTIF('[1]Sheet1 (2)'!$G$2:$G$55,$A114)</f>
        <v>2</v>
      </c>
      <c r="C114">
        <f>COUNTIF('[1]Sheet1 (2)'!H$2:H$55,$A114)</f>
        <v>0</v>
      </c>
      <c r="D114">
        <f>COUNTIF('[1]Sheet1 (2)'!I$2:I$55,$A114)</f>
        <v>0</v>
      </c>
      <c r="E114">
        <f>COUNTIF('[1]Sheet1 (2)'!J$2:J$55,$A114)</f>
        <v>0</v>
      </c>
      <c r="F114">
        <f>COUNTIF('[1]Sheet1 (2)'!K$2:K$55,$A114)</f>
        <v>0</v>
      </c>
    </row>
    <row r="115" spans="1:6" x14ac:dyDescent="0.2">
      <c r="A115">
        <v>14</v>
      </c>
      <c r="B115">
        <f>COUNTIF('[1]Sheet1 (2)'!$G$2:$G$55,$A115)</f>
        <v>1</v>
      </c>
      <c r="C115">
        <f>COUNTIF('[1]Sheet1 (2)'!H$2:H$55,$A115)</f>
        <v>0</v>
      </c>
      <c r="D115">
        <f>COUNTIF('[1]Sheet1 (2)'!I$2:I$55,$A115)</f>
        <v>0</v>
      </c>
      <c r="E115">
        <f>COUNTIF('[1]Sheet1 (2)'!J$2:J$55,$A115)</f>
        <v>0</v>
      </c>
      <c r="F115">
        <f>COUNTIF('[1]Sheet1 (2)'!K$2:K$55,$A115)</f>
        <v>1</v>
      </c>
    </row>
    <row r="116" spans="1:6" x14ac:dyDescent="0.2">
      <c r="A116">
        <v>15</v>
      </c>
      <c r="B116">
        <f>COUNTIF('[1]Sheet1 (2)'!$G$2:$G$55,$A116)</f>
        <v>1</v>
      </c>
      <c r="C116">
        <f>COUNTIF('[1]Sheet1 (2)'!H$2:H$55,$A116)</f>
        <v>1</v>
      </c>
      <c r="D116">
        <f>COUNTIF('[1]Sheet1 (2)'!I$2:I$55,$A116)</f>
        <v>0</v>
      </c>
      <c r="E116">
        <f>COUNTIF('[1]Sheet1 (2)'!J$2:J$55,$A116)</f>
        <v>1</v>
      </c>
      <c r="F116">
        <f>COUNTIF('[1]Sheet1 (2)'!K$2:K$55,$A116)</f>
        <v>0</v>
      </c>
    </row>
    <row r="117" spans="1:6" x14ac:dyDescent="0.2">
      <c r="A117">
        <v>16</v>
      </c>
      <c r="B117">
        <f>COUNTIF('[1]Sheet1 (2)'!$G$2:$G$55,$A117)</f>
        <v>0</v>
      </c>
      <c r="C117">
        <f>COUNTIF('[1]Sheet1 (2)'!H$2:H$55,$A117)</f>
        <v>0</v>
      </c>
      <c r="D117">
        <f>COUNTIF('[1]Sheet1 (2)'!I$2:I$55,$A117)</f>
        <v>0</v>
      </c>
      <c r="E117">
        <f>COUNTIF('[1]Sheet1 (2)'!J$2:J$55,$A117)</f>
        <v>1</v>
      </c>
      <c r="F117">
        <f>COUNTIF('[1]Sheet1 (2)'!K$2:K$55,$A117)</f>
        <v>0</v>
      </c>
    </row>
    <row r="118" spans="1:6" x14ac:dyDescent="0.2">
      <c r="A118">
        <v>17</v>
      </c>
      <c r="B118">
        <f>COUNTIF('[1]Sheet1 (2)'!$G$2:$G$55,$A118)</f>
        <v>0</v>
      </c>
      <c r="C118">
        <f>COUNTIF('[1]Sheet1 (2)'!H$2:H$55,$A118)</f>
        <v>0</v>
      </c>
      <c r="D118">
        <f>COUNTIF('[1]Sheet1 (2)'!I$2:I$55,$A118)</f>
        <v>0</v>
      </c>
      <c r="E118">
        <f>COUNTIF('[1]Sheet1 (2)'!J$2:J$55,$A118)</f>
        <v>0</v>
      </c>
      <c r="F118">
        <f>COUNTIF('[1]Sheet1 (2)'!K$2:K$55,$A118)</f>
        <v>0</v>
      </c>
    </row>
    <row r="119" spans="1:6" x14ac:dyDescent="0.2">
      <c r="A119">
        <v>18</v>
      </c>
      <c r="B119">
        <f>COUNTIF('[1]Sheet1 (2)'!$G$2:$G$55,$A119)</f>
        <v>0</v>
      </c>
      <c r="C119">
        <f>COUNTIF('[1]Sheet1 (2)'!H$2:H$55,$A119)</f>
        <v>0</v>
      </c>
      <c r="D119">
        <f>COUNTIF('[1]Sheet1 (2)'!I$2:I$55,$A119)</f>
        <v>0</v>
      </c>
      <c r="E119">
        <f>COUNTIF('[1]Sheet1 (2)'!J$2:J$55,$A119)</f>
        <v>0</v>
      </c>
      <c r="F119">
        <f>COUNTIF('[1]Sheet1 (2)'!K$2:K$55,$A119)</f>
        <v>0</v>
      </c>
    </row>
    <row r="120" spans="1:6" x14ac:dyDescent="0.2">
      <c r="A120">
        <v>19</v>
      </c>
      <c r="B120">
        <f>COUNTIF('[1]Sheet1 (2)'!$G$2:$G$55,$A120)</f>
        <v>0</v>
      </c>
      <c r="C120">
        <f>COUNTIF('[1]Sheet1 (2)'!H$2:H$55,$A120)</f>
        <v>0</v>
      </c>
      <c r="D120">
        <f>COUNTIF('[1]Sheet1 (2)'!I$2:I$55,$A120)</f>
        <v>0</v>
      </c>
      <c r="E120">
        <f>COUNTIF('[1]Sheet1 (2)'!J$2:J$55,$A120)</f>
        <v>0</v>
      </c>
      <c r="F120">
        <f>COUNTIF('[1]Sheet1 (2)'!K$2:K$55,$A120)</f>
        <v>0</v>
      </c>
    </row>
    <row r="121" spans="1:6" x14ac:dyDescent="0.2">
      <c r="A121">
        <v>20</v>
      </c>
      <c r="B121">
        <f>COUNTIF('[1]Sheet1 (2)'!$G$2:$G$55,$A121)</f>
        <v>2</v>
      </c>
      <c r="C121">
        <f>COUNTIF('[1]Sheet1 (2)'!H$2:H$55,$A121)</f>
        <v>0</v>
      </c>
      <c r="D121">
        <f>COUNTIF('[1]Sheet1 (2)'!I$2:I$55,$A121)</f>
        <v>0</v>
      </c>
      <c r="E121">
        <f>COUNTIF('[1]Sheet1 (2)'!J$2:J$55,$A121)</f>
        <v>0</v>
      </c>
      <c r="F121">
        <f>COUNTIF('[1]Sheet1 (2)'!K$2:K$55,$A121)</f>
        <v>0</v>
      </c>
    </row>
    <row r="122" spans="1:6" x14ac:dyDescent="0.2">
      <c r="A122">
        <v>21</v>
      </c>
      <c r="B122">
        <f>COUNTIF('[1]Sheet1 (2)'!$G$2:$G$55,$A122)</f>
        <v>0</v>
      </c>
      <c r="C122">
        <f>COUNTIF('[1]Sheet1 (2)'!H$2:H$55,$A122)</f>
        <v>0</v>
      </c>
      <c r="D122">
        <f>COUNTIF('[1]Sheet1 (2)'!I$2:I$55,$A122)</f>
        <v>0</v>
      </c>
      <c r="E122">
        <f>COUNTIF('[1]Sheet1 (2)'!J$2:J$55,$A122)</f>
        <v>0</v>
      </c>
      <c r="F122">
        <f>COUNTIF('[1]Sheet1 (2)'!K$2:K$55,$A122)</f>
        <v>0</v>
      </c>
    </row>
    <row r="123" spans="1:6" x14ac:dyDescent="0.2">
      <c r="A123">
        <v>22</v>
      </c>
      <c r="B123">
        <f>COUNTIF('[1]Sheet1 (2)'!$G$2:$G$55,$A123)</f>
        <v>1</v>
      </c>
      <c r="C123">
        <f>COUNTIF('[1]Sheet1 (2)'!H$2:H$55,$A123)</f>
        <v>0</v>
      </c>
      <c r="D123">
        <f>COUNTIF('[1]Sheet1 (2)'!I$2:I$55,$A123)</f>
        <v>0</v>
      </c>
      <c r="E123">
        <f>COUNTIF('[1]Sheet1 (2)'!J$2:J$55,$A123)</f>
        <v>0</v>
      </c>
      <c r="F123">
        <f>COUNTIF('[1]Sheet1 (2)'!K$2:K$55,$A123)</f>
        <v>0</v>
      </c>
    </row>
    <row r="124" spans="1:6" x14ac:dyDescent="0.2">
      <c r="A124">
        <v>23</v>
      </c>
      <c r="B124">
        <f>COUNTIF('[1]Sheet1 (2)'!$G$2:$G$55,$A124)</f>
        <v>2</v>
      </c>
      <c r="C124">
        <f>COUNTIF('[1]Sheet1 (2)'!H$2:H$55,$A124)</f>
        <v>0</v>
      </c>
      <c r="D124">
        <f>COUNTIF('[1]Sheet1 (2)'!I$2:I$55,$A124)</f>
        <v>0</v>
      </c>
      <c r="E124">
        <f>COUNTIF('[1]Sheet1 (2)'!J$2:J$55,$A124)</f>
        <v>0</v>
      </c>
      <c r="F124">
        <f>COUNTIF('[1]Sheet1 (2)'!K$2:K$55,$A124)</f>
        <v>0</v>
      </c>
    </row>
    <row r="125" spans="1:6" x14ac:dyDescent="0.2">
      <c r="A125">
        <v>24</v>
      </c>
      <c r="B125">
        <f>COUNTIF('[1]Sheet1 (2)'!$G$2:$G$55,$A125)</f>
        <v>1</v>
      </c>
      <c r="C125">
        <f>COUNTIF('[1]Sheet1 (2)'!H$2:H$55,$A125)</f>
        <v>0</v>
      </c>
      <c r="D125">
        <f>COUNTIF('[1]Sheet1 (2)'!I$2:I$55,$A125)</f>
        <v>0</v>
      </c>
      <c r="E125">
        <f>COUNTIF('[1]Sheet1 (2)'!J$2:J$55,$A125)</f>
        <v>0</v>
      </c>
      <c r="F125">
        <f>COUNTIF('[1]Sheet1 (2)'!K$2:K$55,$A125)</f>
        <v>0</v>
      </c>
    </row>
    <row r="126" spans="1:6" x14ac:dyDescent="0.2">
      <c r="A126">
        <v>25</v>
      </c>
      <c r="B126">
        <f>COUNTIF('[1]Sheet1 (2)'!$G$2:$G$55,$A126)</f>
        <v>0</v>
      </c>
      <c r="C126">
        <f>COUNTIF('[1]Sheet1 (2)'!H$2:H$55,$A126)</f>
        <v>0</v>
      </c>
      <c r="D126">
        <f>COUNTIF('[1]Sheet1 (2)'!I$2:I$55,$A126)</f>
        <v>0</v>
      </c>
      <c r="E126">
        <f>COUNTIF('[1]Sheet1 (2)'!J$2:J$55,$A126)</f>
        <v>0</v>
      </c>
      <c r="F126">
        <f>COUNTIF('[1]Sheet1 (2)'!K$2:K$55,$A126)</f>
        <v>0</v>
      </c>
    </row>
    <row r="127" spans="1:6" x14ac:dyDescent="0.2">
      <c r="A127">
        <v>26</v>
      </c>
      <c r="B127">
        <f>COUNTIF('[1]Sheet1 (2)'!$G$2:$G$55,$A127)</f>
        <v>1</v>
      </c>
      <c r="C127">
        <f>COUNTIF('[1]Sheet1 (2)'!H$2:H$55,$A127)</f>
        <v>1</v>
      </c>
      <c r="D127">
        <f>COUNTIF('[1]Sheet1 (2)'!I$2:I$55,$A127)</f>
        <v>0</v>
      </c>
      <c r="E127">
        <f>COUNTIF('[1]Sheet1 (2)'!J$2:J$55,$A127)</f>
        <v>0</v>
      </c>
      <c r="F127">
        <f>COUNTIF('[1]Sheet1 (2)'!K$2:K$55,$A127)</f>
        <v>0</v>
      </c>
    </row>
    <row r="128" spans="1:6" x14ac:dyDescent="0.2">
      <c r="A128">
        <v>27</v>
      </c>
      <c r="B128">
        <f>COUNTIF('[1]Sheet1 (2)'!$G$2:$G$55,$A128)</f>
        <v>0</v>
      </c>
      <c r="C128">
        <f>COUNTIF('[1]Sheet1 (2)'!H$2:H$55,$A128)</f>
        <v>0</v>
      </c>
      <c r="D128">
        <f>COUNTIF('[1]Sheet1 (2)'!I$2:I$55,$A128)</f>
        <v>0</v>
      </c>
      <c r="E128">
        <f>COUNTIF('[1]Sheet1 (2)'!J$2:J$55,$A128)</f>
        <v>0</v>
      </c>
      <c r="F128">
        <f>COUNTIF('[1]Sheet1 (2)'!K$2:K$55,$A128)</f>
        <v>0</v>
      </c>
    </row>
    <row r="129" spans="1:6" x14ac:dyDescent="0.2">
      <c r="A129">
        <v>28</v>
      </c>
      <c r="B129">
        <f>COUNTIF('[1]Sheet1 (2)'!$G$2:$G$55,$A129)</f>
        <v>0</v>
      </c>
      <c r="C129">
        <f>COUNTIF('[1]Sheet1 (2)'!H$2:H$55,$A129)</f>
        <v>0</v>
      </c>
      <c r="D129">
        <f>COUNTIF('[1]Sheet1 (2)'!I$2:I$55,$A129)</f>
        <v>0</v>
      </c>
      <c r="E129">
        <f>COUNTIF('[1]Sheet1 (2)'!J$2:J$55,$A129)</f>
        <v>0</v>
      </c>
      <c r="F129">
        <f>COUNTIF('[1]Sheet1 (2)'!K$2:K$55,$A129)</f>
        <v>1</v>
      </c>
    </row>
    <row r="130" spans="1:6" x14ac:dyDescent="0.2">
      <c r="A130">
        <v>29</v>
      </c>
      <c r="B130">
        <f>COUNTIF('[1]Sheet1 (2)'!$G$2:$G$55,$A130)</f>
        <v>0</v>
      </c>
      <c r="C130">
        <f>COUNTIF('[1]Sheet1 (2)'!H$2:H$55,$A130)</f>
        <v>0</v>
      </c>
      <c r="D130">
        <f>COUNTIF('[1]Sheet1 (2)'!I$2:I$55,$A130)</f>
        <v>0</v>
      </c>
      <c r="E130">
        <f>COUNTIF('[1]Sheet1 (2)'!J$2:J$55,$A130)</f>
        <v>0</v>
      </c>
      <c r="F130">
        <f>COUNTIF('[1]Sheet1 (2)'!K$2:K$55,$A130)</f>
        <v>0</v>
      </c>
    </row>
    <row r="131" spans="1:6" x14ac:dyDescent="0.2">
      <c r="A131">
        <v>30</v>
      </c>
      <c r="B131">
        <f>COUNTIF('[1]Sheet1 (2)'!$G$2:$G$55,$A131)</f>
        <v>2</v>
      </c>
      <c r="C131">
        <f>COUNTIF('[1]Sheet1 (2)'!H$2:H$55,$A131)</f>
        <v>0</v>
      </c>
      <c r="D131">
        <f>COUNTIF('[1]Sheet1 (2)'!I$2:I$55,$A131)</f>
        <v>0</v>
      </c>
      <c r="E131">
        <f>COUNTIF('[1]Sheet1 (2)'!J$2:J$55,$A131)</f>
        <v>0</v>
      </c>
      <c r="F131">
        <f>COUNTIF('[1]Sheet1 (2)'!K$2:K$55,$A131)</f>
        <v>0</v>
      </c>
    </row>
    <row r="132" spans="1:6" x14ac:dyDescent="0.2">
      <c r="A132">
        <v>31</v>
      </c>
      <c r="B132">
        <f>COUNTIF('[1]Sheet1 (2)'!$G$2:$G$55,$A132)</f>
        <v>0</v>
      </c>
      <c r="C132">
        <f>COUNTIF('[1]Sheet1 (2)'!H$2:H$55,$A132)</f>
        <v>0</v>
      </c>
      <c r="D132">
        <f>COUNTIF('[1]Sheet1 (2)'!I$2:I$55,$A132)</f>
        <v>0</v>
      </c>
      <c r="E132">
        <f>COUNTIF('[1]Sheet1 (2)'!J$2:J$55,$A132)</f>
        <v>0</v>
      </c>
      <c r="F132">
        <f>COUNTIF('[1]Sheet1 (2)'!K$2:K$55,$A132)</f>
        <v>0</v>
      </c>
    </row>
    <row r="133" spans="1:6" x14ac:dyDescent="0.2">
      <c r="A133">
        <v>32</v>
      </c>
      <c r="B133">
        <f>COUNTIF('[1]Sheet1 (2)'!$G$2:$G$55,$A133)</f>
        <v>0</v>
      </c>
      <c r="C133">
        <f>COUNTIF('[1]Sheet1 (2)'!H$2:H$55,$A133)</f>
        <v>0</v>
      </c>
      <c r="D133">
        <f>COUNTIF('[1]Sheet1 (2)'!I$2:I$55,$A133)</f>
        <v>0</v>
      </c>
      <c r="E133">
        <f>COUNTIF('[1]Sheet1 (2)'!J$2:J$55,$A133)</f>
        <v>0</v>
      </c>
      <c r="F133">
        <f>COUNTIF('[1]Sheet1 (2)'!K$2:K$55,$A133)</f>
        <v>0</v>
      </c>
    </row>
    <row r="134" spans="1:6" x14ac:dyDescent="0.2">
      <c r="A134">
        <v>33</v>
      </c>
      <c r="B134">
        <f>COUNTIF('[1]Sheet1 (2)'!$G$2:$G$55,$A134)</f>
        <v>0</v>
      </c>
      <c r="C134">
        <f>COUNTIF('[1]Sheet1 (2)'!H$2:H$55,$A134)</f>
        <v>0</v>
      </c>
      <c r="D134">
        <f>COUNTIF('[1]Sheet1 (2)'!I$2:I$55,$A134)</f>
        <v>0</v>
      </c>
      <c r="E134">
        <f>COUNTIF('[1]Sheet1 (2)'!J$2:J$55,$A134)</f>
        <v>0</v>
      </c>
      <c r="F134">
        <f>COUNTIF('[1]Sheet1 (2)'!K$2:K$55,$A134)</f>
        <v>0</v>
      </c>
    </row>
    <row r="135" spans="1:6" x14ac:dyDescent="0.2">
      <c r="A135">
        <v>34</v>
      </c>
      <c r="B135">
        <f>COUNTIF('[1]Sheet1 (2)'!$G$2:$G$55,$A135)</f>
        <v>2</v>
      </c>
      <c r="C135">
        <f>COUNTIF('[1]Sheet1 (2)'!H$2:H$55,$A135)</f>
        <v>0</v>
      </c>
      <c r="D135">
        <f>COUNTIF('[1]Sheet1 (2)'!I$2:I$55,$A135)</f>
        <v>0</v>
      </c>
      <c r="E135">
        <f>COUNTIF('[1]Sheet1 (2)'!J$2:J$55,$A135)</f>
        <v>0</v>
      </c>
      <c r="F135">
        <f>COUNTIF('[1]Sheet1 (2)'!K$2:K$55,$A135)</f>
        <v>0</v>
      </c>
    </row>
    <row r="136" spans="1:6" x14ac:dyDescent="0.2">
      <c r="A136">
        <v>35</v>
      </c>
      <c r="B136">
        <f>COUNTIF('[1]Sheet1 (2)'!$G$2:$G$55,$A136)</f>
        <v>0</v>
      </c>
      <c r="C136">
        <f>COUNTIF('[1]Sheet1 (2)'!H$2:H$55,$A136)</f>
        <v>0</v>
      </c>
      <c r="D136">
        <f>COUNTIF('[1]Sheet1 (2)'!I$2:I$55,$A136)</f>
        <v>0</v>
      </c>
      <c r="E136">
        <f>COUNTIF('[1]Sheet1 (2)'!J$2:J$55,$A136)</f>
        <v>0</v>
      </c>
      <c r="F136">
        <f>COUNTIF('[1]Sheet1 (2)'!K$2:K$55,$A136)</f>
        <v>0</v>
      </c>
    </row>
    <row r="137" spans="1:6" x14ac:dyDescent="0.2">
      <c r="A137">
        <v>36</v>
      </c>
      <c r="B137">
        <f>COUNTIF('[1]Sheet1 (2)'!$G$2:$G$55,$A137)</f>
        <v>1</v>
      </c>
      <c r="C137">
        <f>COUNTIF('[1]Sheet1 (2)'!H$2:H$55,$A137)</f>
        <v>0</v>
      </c>
      <c r="D137">
        <f>COUNTIF('[1]Sheet1 (2)'!I$2:I$55,$A137)</f>
        <v>0</v>
      </c>
      <c r="E137">
        <f>COUNTIF('[1]Sheet1 (2)'!J$2:J$55,$A137)</f>
        <v>0</v>
      </c>
      <c r="F137">
        <f>COUNTIF('[1]Sheet1 (2)'!K$2:K$55,$A137)</f>
        <v>0</v>
      </c>
    </row>
    <row r="138" spans="1:6" x14ac:dyDescent="0.2">
      <c r="A138">
        <v>37</v>
      </c>
      <c r="B138">
        <f>COUNTIF('[1]Sheet1 (2)'!$G$2:$G$55,$A138)</f>
        <v>0</v>
      </c>
      <c r="C138">
        <f>COUNTIF('[1]Sheet1 (2)'!H$2:H$55,$A138)</f>
        <v>0</v>
      </c>
      <c r="D138">
        <f>COUNTIF('[1]Sheet1 (2)'!I$2:I$55,$A138)</f>
        <v>0</v>
      </c>
      <c r="E138">
        <f>COUNTIF('[1]Sheet1 (2)'!J$2:J$55,$A138)</f>
        <v>0</v>
      </c>
      <c r="F138">
        <f>COUNTIF('[1]Sheet1 (2)'!K$2:K$55,$A138)</f>
        <v>0</v>
      </c>
    </row>
    <row r="139" spans="1:6" x14ac:dyDescent="0.2">
      <c r="A139">
        <v>38</v>
      </c>
      <c r="B139">
        <f>COUNTIF('[1]Sheet1 (2)'!$G$2:$G$55,$A139)</f>
        <v>0</v>
      </c>
      <c r="C139">
        <f>COUNTIF('[1]Sheet1 (2)'!H$2:H$55,$A139)</f>
        <v>0</v>
      </c>
      <c r="D139">
        <f>COUNTIF('[1]Sheet1 (2)'!I$2:I$55,$A139)</f>
        <v>0</v>
      </c>
      <c r="E139">
        <f>COUNTIF('[1]Sheet1 (2)'!J$2:J$55,$A139)</f>
        <v>0</v>
      </c>
      <c r="F139">
        <f>COUNTIF('[1]Sheet1 (2)'!K$2:K$55,$A139)</f>
        <v>0</v>
      </c>
    </row>
    <row r="140" spans="1:6" x14ac:dyDescent="0.2">
      <c r="A140">
        <v>39</v>
      </c>
      <c r="B140">
        <f>COUNTIF('[1]Sheet1 (2)'!$G$2:$G$55,$A140)</f>
        <v>1</v>
      </c>
      <c r="C140">
        <f>COUNTIF('[1]Sheet1 (2)'!H$2:H$55,$A140)</f>
        <v>0</v>
      </c>
      <c r="D140">
        <f>COUNTIF('[1]Sheet1 (2)'!I$2:I$55,$A140)</f>
        <v>0</v>
      </c>
      <c r="E140">
        <f>COUNTIF('[1]Sheet1 (2)'!J$2:J$55,$A140)</f>
        <v>0</v>
      </c>
      <c r="F140">
        <f>COUNTIF('[1]Sheet1 (2)'!K$2:K$55,$A140)</f>
        <v>0</v>
      </c>
    </row>
    <row r="141" spans="1:6" x14ac:dyDescent="0.2">
      <c r="A141">
        <v>40</v>
      </c>
      <c r="B141">
        <f>COUNTIF('[1]Sheet1 (2)'!$G$2:$G$55,$A141)</f>
        <v>0</v>
      </c>
      <c r="C141">
        <f>COUNTIF('[1]Sheet1 (2)'!H$2:H$55,$A141)</f>
        <v>0</v>
      </c>
      <c r="D141">
        <f>COUNTIF('[1]Sheet1 (2)'!I$2:I$55,$A141)</f>
        <v>0</v>
      </c>
      <c r="E141">
        <f>COUNTIF('[1]Sheet1 (2)'!J$2:J$55,$A141)</f>
        <v>0</v>
      </c>
      <c r="F141">
        <f>COUNTIF('[1]Sheet1 (2)'!K$2:K$55,$A141)</f>
        <v>0</v>
      </c>
    </row>
    <row r="142" spans="1:6" x14ac:dyDescent="0.2">
      <c r="A142">
        <v>41</v>
      </c>
      <c r="B142">
        <f>COUNTIF('[1]Sheet1 (2)'!$G$2:$G$55,$A142)</f>
        <v>0</v>
      </c>
      <c r="C142">
        <f>COUNTIF('[1]Sheet1 (2)'!H$2:H$55,$A142)</f>
        <v>0</v>
      </c>
      <c r="D142">
        <f>COUNTIF('[1]Sheet1 (2)'!I$2:I$55,$A142)</f>
        <v>0</v>
      </c>
      <c r="E142">
        <f>COUNTIF('[1]Sheet1 (2)'!J$2:J$55,$A142)</f>
        <v>0</v>
      </c>
      <c r="F142">
        <f>COUNTIF('[1]Sheet1 (2)'!K$2:K$55,$A142)</f>
        <v>0</v>
      </c>
    </row>
    <row r="143" spans="1:6" x14ac:dyDescent="0.2">
      <c r="A143">
        <v>42</v>
      </c>
      <c r="B143">
        <f>COUNTIF('[1]Sheet1 (2)'!$G$2:$G$55,$A143)</f>
        <v>0</v>
      </c>
      <c r="C143">
        <f>COUNTIF('[1]Sheet1 (2)'!H$2:H$55,$A143)</f>
        <v>0</v>
      </c>
      <c r="D143">
        <f>COUNTIF('[1]Sheet1 (2)'!I$2:I$55,$A143)</f>
        <v>0</v>
      </c>
      <c r="E143">
        <f>COUNTIF('[1]Sheet1 (2)'!J$2:J$55,$A143)</f>
        <v>0</v>
      </c>
      <c r="F143">
        <f>COUNTIF('[1]Sheet1 (2)'!K$2:K$55,$A143)</f>
        <v>0</v>
      </c>
    </row>
    <row r="144" spans="1:6" x14ac:dyDescent="0.2">
      <c r="A144">
        <v>43</v>
      </c>
      <c r="B144">
        <f>COUNTIF('[1]Sheet1 (2)'!$G$2:$G$55,$A144)</f>
        <v>0</v>
      </c>
      <c r="C144">
        <f>COUNTIF('[1]Sheet1 (2)'!H$2:H$55,$A144)</f>
        <v>0</v>
      </c>
      <c r="D144">
        <f>COUNTIF('[1]Sheet1 (2)'!I$2:I$55,$A144)</f>
        <v>0</v>
      </c>
      <c r="E144">
        <f>COUNTIF('[1]Sheet1 (2)'!J$2:J$55,$A144)</f>
        <v>0</v>
      </c>
      <c r="F144">
        <f>COUNTIF('[1]Sheet1 (2)'!K$2:K$55,$A144)</f>
        <v>0</v>
      </c>
    </row>
    <row r="145" spans="1:6" x14ac:dyDescent="0.2">
      <c r="A145">
        <v>44</v>
      </c>
      <c r="B145">
        <f>COUNTIF('[1]Sheet1 (2)'!$G$2:$G$55,$A145)</f>
        <v>0</v>
      </c>
      <c r="C145">
        <f>COUNTIF('[1]Sheet1 (2)'!H$2:H$55,$A145)</f>
        <v>0</v>
      </c>
      <c r="D145">
        <f>COUNTIF('[1]Sheet1 (2)'!I$2:I$55,$A145)</f>
        <v>0</v>
      </c>
      <c r="E145">
        <f>COUNTIF('[1]Sheet1 (2)'!J$2:J$55,$A145)</f>
        <v>0</v>
      </c>
      <c r="F145">
        <f>COUNTIF('[1]Sheet1 (2)'!K$2:K$55,$A145)</f>
        <v>0</v>
      </c>
    </row>
    <row r="146" spans="1:6" x14ac:dyDescent="0.2">
      <c r="A146">
        <v>45</v>
      </c>
      <c r="B146">
        <f>COUNTIF('[1]Sheet1 (2)'!$G$2:$G$55,$A146)</f>
        <v>0</v>
      </c>
      <c r="C146">
        <f>COUNTIF('[1]Sheet1 (2)'!H$2:H$55,$A146)</f>
        <v>0</v>
      </c>
      <c r="D146">
        <f>COUNTIF('[1]Sheet1 (2)'!I$2:I$55,$A146)</f>
        <v>0</v>
      </c>
      <c r="E146">
        <f>COUNTIF('[1]Sheet1 (2)'!J$2:J$55,$A146)</f>
        <v>0</v>
      </c>
      <c r="F146">
        <f>COUNTIF('[1]Sheet1 (2)'!K$2:K$55,$A146)</f>
        <v>0</v>
      </c>
    </row>
    <row r="147" spans="1:6" x14ac:dyDescent="0.2">
      <c r="A147">
        <v>46</v>
      </c>
      <c r="B147">
        <f>COUNTIF('[1]Sheet1 (2)'!$G$2:$G$55,$A147)</f>
        <v>0</v>
      </c>
      <c r="C147">
        <f>COUNTIF('[1]Sheet1 (2)'!H$2:H$55,$A147)</f>
        <v>0</v>
      </c>
      <c r="D147">
        <f>COUNTIF('[1]Sheet1 (2)'!I$2:I$55,$A147)</f>
        <v>0</v>
      </c>
      <c r="E147">
        <f>COUNTIF('[1]Sheet1 (2)'!J$2:J$55,$A147)</f>
        <v>0</v>
      </c>
      <c r="F147">
        <f>COUNTIF('[1]Sheet1 (2)'!K$2:K$55,$A147)</f>
        <v>0</v>
      </c>
    </row>
    <row r="148" spans="1:6" x14ac:dyDescent="0.2">
      <c r="A148">
        <v>47</v>
      </c>
      <c r="B148">
        <f>COUNTIF('[1]Sheet1 (2)'!$G$2:$G$55,$A148)</f>
        <v>0</v>
      </c>
      <c r="C148">
        <f>COUNTIF('[1]Sheet1 (2)'!H$2:H$55,$A148)</f>
        <v>0</v>
      </c>
      <c r="D148">
        <f>COUNTIF('[1]Sheet1 (2)'!I$2:I$55,$A148)</f>
        <v>0</v>
      </c>
      <c r="E148">
        <f>COUNTIF('[1]Sheet1 (2)'!J$2:J$55,$A148)</f>
        <v>0</v>
      </c>
      <c r="F148">
        <f>COUNTIF('[1]Sheet1 (2)'!K$2:K$55,$A148)</f>
        <v>0</v>
      </c>
    </row>
    <row r="149" spans="1:6" x14ac:dyDescent="0.2">
      <c r="A149">
        <v>48</v>
      </c>
      <c r="B149">
        <f>COUNTIF('[1]Sheet1 (2)'!$G$2:$G$55,$A149)</f>
        <v>0</v>
      </c>
      <c r="C149">
        <f>COUNTIF('[1]Sheet1 (2)'!H$2:H$55,$A149)</f>
        <v>0</v>
      </c>
      <c r="D149">
        <f>COUNTIF('[1]Sheet1 (2)'!I$2:I$55,$A149)</f>
        <v>0</v>
      </c>
      <c r="E149">
        <f>COUNTIF('[1]Sheet1 (2)'!J$2:J$55,$A149)</f>
        <v>0</v>
      </c>
      <c r="F149">
        <f>COUNTIF('[1]Sheet1 (2)'!K$2:K$55,$A149)</f>
        <v>0</v>
      </c>
    </row>
    <row r="150" spans="1:6" x14ac:dyDescent="0.2">
      <c r="A150">
        <v>49</v>
      </c>
      <c r="B150">
        <f>COUNTIF('[1]Sheet1 (2)'!$G$2:$G$55,$A150)</f>
        <v>0</v>
      </c>
      <c r="C150">
        <f>COUNTIF('[1]Sheet1 (2)'!H$2:H$55,$A150)</f>
        <v>0</v>
      </c>
      <c r="D150">
        <f>COUNTIF('[1]Sheet1 (2)'!I$2:I$55,$A150)</f>
        <v>0</v>
      </c>
      <c r="E150">
        <f>COUNTIF('[1]Sheet1 (2)'!J$2:J$55,$A150)</f>
        <v>0</v>
      </c>
      <c r="F150">
        <f>COUNTIF('[1]Sheet1 (2)'!K$2:K$55,$A150)</f>
        <v>0</v>
      </c>
    </row>
    <row r="151" spans="1:6" x14ac:dyDescent="0.2">
      <c r="A151">
        <v>50</v>
      </c>
      <c r="B151">
        <f>COUNTIF('[1]Sheet1 (2)'!$G$2:$G$55,$A151)</f>
        <v>0</v>
      </c>
      <c r="C151">
        <f>COUNTIF('[1]Sheet1 (2)'!H$2:H$55,$A151)</f>
        <v>0</v>
      </c>
      <c r="D151">
        <f>COUNTIF('[1]Sheet1 (2)'!I$2:I$55,$A151)</f>
        <v>0</v>
      </c>
      <c r="E151">
        <f>COUNTIF('[1]Sheet1 (2)'!J$2:J$55,$A151)</f>
        <v>0</v>
      </c>
      <c r="F151">
        <f>COUNTIF('[1]Sheet1 (2)'!K$2:K$55,$A151)</f>
        <v>0</v>
      </c>
    </row>
    <row r="152" spans="1:6" x14ac:dyDescent="0.2">
      <c r="A152">
        <v>51</v>
      </c>
      <c r="B152">
        <f>COUNTIF('[1]Sheet1 (2)'!$G$2:$G$55,$A152)</f>
        <v>0</v>
      </c>
      <c r="C152">
        <f>COUNTIF('[1]Sheet1 (2)'!H$2:H$55,$A152)</f>
        <v>0</v>
      </c>
      <c r="D152">
        <f>COUNTIF('[1]Sheet1 (2)'!I$2:I$55,$A152)</f>
        <v>0</v>
      </c>
      <c r="E152">
        <f>COUNTIF('[1]Sheet1 (2)'!J$2:J$55,$A152)</f>
        <v>0</v>
      </c>
      <c r="F152">
        <f>COUNTIF('[1]Sheet1 (2)'!K$2:K$55,$A152)</f>
        <v>0</v>
      </c>
    </row>
    <row r="153" spans="1:6" x14ac:dyDescent="0.2">
      <c r="A153">
        <v>52</v>
      </c>
      <c r="B153">
        <f>COUNTIF('[1]Sheet1 (2)'!$G$2:$G$55,$A153)</f>
        <v>0</v>
      </c>
      <c r="C153">
        <f>COUNTIF('[1]Sheet1 (2)'!H$2:H$55,$A153)</f>
        <v>0</v>
      </c>
      <c r="D153">
        <f>COUNTIF('[1]Sheet1 (2)'!I$2:I$55,$A153)</f>
        <v>0</v>
      </c>
      <c r="E153">
        <f>COUNTIF('[1]Sheet1 (2)'!J$2:J$55,$A153)</f>
        <v>0</v>
      </c>
      <c r="F153">
        <f>COUNTIF('[1]Sheet1 (2)'!K$2:K$55,$A153)</f>
        <v>0</v>
      </c>
    </row>
    <row r="154" spans="1:6" x14ac:dyDescent="0.2">
      <c r="A154">
        <v>53</v>
      </c>
      <c r="B154">
        <f>COUNTIF('[1]Sheet1 (2)'!$G$2:$G$55,$A154)</f>
        <v>0</v>
      </c>
      <c r="C154">
        <f>COUNTIF('[1]Sheet1 (2)'!H$2:H$55,$A154)</f>
        <v>0</v>
      </c>
      <c r="D154">
        <f>COUNTIF('[1]Sheet1 (2)'!I$2:I$55,$A154)</f>
        <v>0</v>
      </c>
      <c r="E154">
        <f>COUNTIF('[1]Sheet1 (2)'!J$2:J$55,$A154)</f>
        <v>0</v>
      </c>
      <c r="F154">
        <f>COUNTIF('[1]Sheet1 (2)'!K$2:K$55,$A154)</f>
        <v>0</v>
      </c>
    </row>
    <row r="155" spans="1:6" x14ac:dyDescent="0.2">
      <c r="A155">
        <v>54</v>
      </c>
      <c r="B155">
        <f>COUNTIF('[1]Sheet1 (2)'!$G$2:$G$55,$A155)</f>
        <v>0</v>
      </c>
      <c r="C155">
        <f>COUNTIF('[1]Sheet1 (2)'!H$2:H$55,$A155)</f>
        <v>0</v>
      </c>
      <c r="D155">
        <f>COUNTIF('[1]Sheet1 (2)'!I$2:I$55,$A155)</f>
        <v>0</v>
      </c>
      <c r="E155">
        <f>COUNTIF('[1]Sheet1 (2)'!J$2:J$55,$A155)</f>
        <v>0</v>
      </c>
      <c r="F155">
        <f>COUNTIF('[1]Sheet1 (2)'!K$2:K$55,$A155)</f>
        <v>0</v>
      </c>
    </row>
    <row r="156" spans="1:6" x14ac:dyDescent="0.2">
      <c r="A156">
        <v>55</v>
      </c>
      <c r="B156">
        <f>COUNTIF('[1]Sheet1 (2)'!$G$2:$G$55,$A156)</f>
        <v>0</v>
      </c>
      <c r="C156">
        <f>COUNTIF('[1]Sheet1 (2)'!H$2:H$55,$A156)</f>
        <v>0</v>
      </c>
      <c r="D156">
        <f>COUNTIF('[1]Sheet1 (2)'!I$2:I$55,$A156)</f>
        <v>0</v>
      </c>
      <c r="E156">
        <f>COUNTIF('[1]Sheet1 (2)'!J$2:J$55,$A156)</f>
        <v>0</v>
      </c>
      <c r="F156">
        <f>COUNTIF('[1]Sheet1 (2)'!K$2:K$55,$A156)</f>
        <v>0</v>
      </c>
    </row>
    <row r="157" spans="1:6" x14ac:dyDescent="0.2">
      <c r="A157">
        <v>56</v>
      </c>
      <c r="B157">
        <f>COUNTIF('[1]Sheet1 (2)'!$G$2:$G$55,$A157)</f>
        <v>0</v>
      </c>
      <c r="C157">
        <f>COUNTIF('[1]Sheet1 (2)'!H$2:H$55,$A157)</f>
        <v>0</v>
      </c>
      <c r="D157">
        <f>COUNTIF('[1]Sheet1 (2)'!I$2:I$55,$A157)</f>
        <v>0</v>
      </c>
      <c r="E157">
        <f>COUNTIF('[1]Sheet1 (2)'!J$2:J$55,$A157)</f>
        <v>0</v>
      </c>
      <c r="F157">
        <f>COUNTIF('[1]Sheet1 (2)'!K$2:K$55,$A157)</f>
        <v>0</v>
      </c>
    </row>
    <row r="158" spans="1:6" x14ac:dyDescent="0.2">
      <c r="A158">
        <v>57</v>
      </c>
      <c r="B158">
        <f>COUNTIF('[1]Sheet1 (2)'!$G$2:$G$55,$A158)</f>
        <v>0</v>
      </c>
      <c r="C158">
        <f>COUNTIF('[1]Sheet1 (2)'!H$2:H$55,$A158)</f>
        <v>0</v>
      </c>
      <c r="D158">
        <f>COUNTIF('[1]Sheet1 (2)'!I$2:I$55,$A158)</f>
        <v>0</v>
      </c>
      <c r="E158">
        <f>COUNTIF('[1]Sheet1 (2)'!J$2:J$55,$A158)</f>
        <v>0</v>
      </c>
      <c r="F158">
        <f>COUNTIF('[1]Sheet1 (2)'!K$2:K$55,$A158)</f>
        <v>0</v>
      </c>
    </row>
    <row r="159" spans="1:6" x14ac:dyDescent="0.2">
      <c r="A159">
        <v>58</v>
      </c>
      <c r="B159">
        <f>COUNTIF('[1]Sheet1 (2)'!$G$2:$G$55,$A159)</f>
        <v>0</v>
      </c>
      <c r="C159">
        <f>COUNTIF('[1]Sheet1 (2)'!H$2:H$55,$A159)</f>
        <v>0</v>
      </c>
      <c r="D159">
        <f>COUNTIF('[1]Sheet1 (2)'!I$2:I$55,$A159)</f>
        <v>0</v>
      </c>
      <c r="E159">
        <f>COUNTIF('[1]Sheet1 (2)'!J$2:J$55,$A159)</f>
        <v>0</v>
      </c>
      <c r="F159">
        <f>COUNTIF('[1]Sheet1 (2)'!K$2:K$55,$A159)</f>
        <v>0</v>
      </c>
    </row>
    <row r="160" spans="1:6" x14ac:dyDescent="0.2">
      <c r="A160">
        <v>59</v>
      </c>
      <c r="B160">
        <f>COUNTIF('[1]Sheet1 (2)'!$G$2:$G$55,$A160)</f>
        <v>0</v>
      </c>
      <c r="C160">
        <f>COUNTIF('[1]Sheet1 (2)'!H$2:H$55,$A160)</f>
        <v>0</v>
      </c>
      <c r="D160">
        <f>COUNTIF('[1]Sheet1 (2)'!I$2:I$55,$A160)</f>
        <v>0</v>
      </c>
      <c r="E160">
        <f>COUNTIF('[1]Sheet1 (2)'!J$2:J$55,$A160)</f>
        <v>0</v>
      </c>
      <c r="F160">
        <f>COUNTIF('[1]Sheet1 (2)'!K$2:K$55,$A160)</f>
        <v>0</v>
      </c>
    </row>
    <row r="161" spans="1:6" x14ac:dyDescent="0.2">
      <c r="A161">
        <v>60</v>
      </c>
      <c r="B161">
        <f>COUNTIF('[1]Sheet1 (2)'!$G$2:$G$55,$A161)</f>
        <v>1</v>
      </c>
      <c r="C161">
        <f>COUNTIF('[1]Sheet1 (2)'!H$2:H$55,$A161)</f>
        <v>0</v>
      </c>
      <c r="D161">
        <f>COUNTIF('[1]Sheet1 (2)'!I$2:I$55,$A161)</f>
        <v>0</v>
      </c>
      <c r="E161">
        <f>COUNTIF('[1]Sheet1 (2)'!J$2:J$55,$A161)</f>
        <v>0</v>
      </c>
      <c r="F161">
        <f>COUNTIF('[1]Sheet1 (2)'!K$2:K$55,$A161)</f>
        <v>0</v>
      </c>
    </row>
    <row r="162" spans="1:6" x14ac:dyDescent="0.2">
      <c r="A162">
        <v>61</v>
      </c>
      <c r="B162">
        <f>COUNTIF('[1]Sheet1 (2)'!$G$2:$G$55,$A162)</f>
        <v>0</v>
      </c>
      <c r="C162">
        <f>COUNTIF('[1]Sheet1 (2)'!H$2:H$55,$A162)</f>
        <v>0</v>
      </c>
      <c r="D162">
        <f>COUNTIF('[1]Sheet1 (2)'!I$2:I$55,$A162)</f>
        <v>0</v>
      </c>
      <c r="E162">
        <f>COUNTIF('[1]Sheet1 (2)'!J$2:J$55,$A162)</f>
        <v>0</v>
      </c>
      <c r="F162">
        <f>COUNTIF('[1]Sheet1 (2)'!K$2:K$55,$A162)</f>
        <v>0</v>
      </c>
    </row>
    <row r="163" spans="1:6" x14ac:dyDescent="0.2">
      <c r="A163">
        <v>62</v>
      </c>
      <c r="B163">
        <f>COUNTIF('[1]Sheet1 (2)'!$G$2:$G$55,$A163)</f>
        <v>0</v>
      </c>
      <c r="C163">
        <f>COUNTIF('[1]Sheet1 (2)'!H$2:H$55,$A163)</f>
        <v>0</v>
      </c>
      <c r="D163">
        <f>COUNTIF('[1]Sheet1 (2)'!I$2:I$55,$A163)</f>
        <v>0</v>
      </c>
      <c r="E163">
        <f>COUNTIF('[1]Sheet1 (2)'!J$2:J$55,$A163)</f>
        <v>0</v>
      </c>
      <c r="F163">
        <f>COUNTIF('[1]Sheet1 (2)'!K$2:K$55,$A163)</f>
        <v>0</v>
      </c>
    </row>
    <row r="164" spans="1:6" x14ac:dyDescent="0.2">
      <c r="A164">
        <v>63</v>
      </c>
      <c r="B164">
        <f>COUNTIF('[1]Sheet1 (2)'!$G$2:$G$55,$A164)</f>
        <v>0</v>
      </c>
      <c r="C164">
        <f>COUNTIF('[1]Sheet1 (2)'!H$2:H$55,$A164)</f>
        <v>0</v>
      </c>
      <c r="D164">
        <f>COUNTIF('[1]Sheet1 (2)'!I$2:I$55,$A164)</f>
        <v>0</v>
      </c>
      <c r="E164">
        <f>COUNTIF('[1]Sheet1 (2)'!J$2:J$55,$A164)</f>
        <v>0</v>
      </c>
      <c r="F164">
        <f>COUNTIF('[1]Sheet1 (2)'!K$2:K$55,$A164)</f>
        <v>0</v>
      </c>
    </row>
    <row r="165" spans="1:6" x14ac:dyDescent="0.2">
      <c r="A165">
        <v>64</v>
      </c>
      <c r="B165">
        <f>COUNTIF('[1]Sheet1 (2)'!$G$2:$G$55,$A165)</f>
        <v>0</v>
      </c>
      <c r="C165">
        <f>COUNTIF('[1]Sheet1 (2)'!H$2:H$55,$A165)</f>
        <v>0</v>
      </c>
      <c r="D165">
        <f>COUNTIF('[1]Sheet1 (2)'!I$2:I$55,$A165)</f>
        <v>0</v>
      </c>
      <c r="E165">
        <f>COUNTIF('[1]Sheet1 (2)'!J$2:J$55,$A165)</f>
        <v>0</v>
      </c>
      <c r="F165">
        <f>COUNTIF('[1]Sheet1 (2)'!K$2:K$55,$A165)</f>
        <v>0</v>
      </c>
    </row>
    <row r="166" spans="1:6" x14ac:dyDescent="0.2">
      <c r="A166">
        <v>65</v>
      </c>
      <c r="B166">
        <f>COUNTIF('[1]Sheet1 (2)'!$G$2:$G$55,$A166)</f>
        <v>0</v>
      </c>
      <c r="C166">
        <f>COUNTIF('[1]Sheet1 (2)'!H$2:H$55,$A166)</f>
        <v>0</v>
      </c>
      <c r="D166">
        <f>COUNTIF('[1]Sheet1 (2)'!I$2:I$55,$A166)</f>
        <v>0</v>
      </c>
      <c r="E166">
        <f>COUNTIF('[1]Sheet1 (2)'!J$2:J$55,$A166)</f>
        <v>0</v>
      </c>
      <c r="F166">
        <f>COUNTIF('[1]Sheet1 (2)'!K$2:K$55,$A166)</f>
        <v>0</v>
      </c>
    </row>
    <row r="167" spans="1:6" x14ac:dyDescent="0.2">
      <c r="A167">
        <v>66</v>
      </c>
      <c r="B167">
        <f>COUNTIF('[1]Sheet1 (2)'!$G$2:$G$55,$A167)</f>
        <v>0</v>
      </c>
      <c r="C167">
        <f>COUNTIF('[1]Sheet1 (2)'!H$2:H$55,$A167)</f>
        <v>0</v>
      </c>
      <c r="D167">
        <f>COUNTIF('[1]Sheet1 (2)'!I$2:I$55,$A167)</f>
        <v>0</v>
      </c>
      <c r="E167">
        <f>COUNTIF('[1]Sheet1 (2)'!J$2:J$55,$A167)</f>
        <v>0</v>
      </c>
      <c r="F167">
        <f>COUNTIF('[1]Sheet1 (2)'!K$2:K$55,$A167)</f>
        <v>0</v>
      </c>
    </row>
    <row r="168" spans="1:6" x14ac:dyDescent="0.2">
      <c r="A168">
        <v>67</v>
      </c>
      <c r="B168">
        <f>COUNTIF('[1]Sheet1 (2)'!$G$2:$G$55,$A168)</f>
        <v>0</v>
      </c>
      <c r="C168">
        <f>COUNTIF('[1]Sheet1 (2)'!H$2:H$55,$A168)</f>
        <v>0</v>
      </c>
      <c r="D168">
        <f>COUNTIF('[1]Sheet1 (2)'!I$2:I$55,$A168)</f>
        <v>0</v>
      </c>
      <c r="E168">
        <f>COUNTIF('[1]Sheet1 (2)'!J$2:J$55,$A168)</f>
        <v>0</v>
      </c>
      <c r="F168">
        <f>COUNTIF('[1]Sheet1 (2)'!K$2:K$55,$A168)</f>
        <v>0</v>
      </c>
    </row>
    <row r="169" spans="1:6" x14ac:dyDescent="0.2">
      <c r="A169">
        <v>68</v>
      </c>
      <c r="B169">
        <f>COUNTIF('[1]Sheet1 (2)'!$G$2:$G$55,$A169)</f>
        <v>0</v>
      </c>
      <c r="C169">
        <f>COUNTIF('[1]Sheet1 (2)'!H$2:H$55,$A169)</f>
        <v>0</v>
      </c>
      <c r="D169">
        <f>COUNTIF('[1]Sheet1 (2)'!I$2:I$55,$A169)</f>
        <v>0</v>
      </c>
      <c r="E169">
        <f>COUNTIF('[1]Sheet1 (2)'!J$2:J$55,$A169)</f>
        <v>0</v>
      </c>
      <c r="F169">
        <f>COUNTIF('[1]Sheet1 (2)'!K$2:K$55,$A169)</f>
        <v>0</v>
      </c>
    </row>
    <row r="170" spans="1:6" x14ac:dyDescent="0.2">
      <c r="A170">
        <v>69</v>
      </c>
      <c r="B170">
        <f>COUNTIF('[1]Sheet1 (2)'!$G$2:$G$55,$A170)</f>
        <v>0</v>
      </c>
      <c r="C170">
        <f>COUNTIF('[1]Sheet1 (2)'!H$2:H$55,$A170)</f>
        <v>0</v>
      </c>
      <c r="D170">
        <f>COUNTIF('[1]Sheet1 (2)'!I$2:I$55,$A170)</f>
        <v>0</v>
      </c>
      <c r="E170">
        <f>COUNTIF('[1]Sheet1 (2)'!J$2:J$55,$A170)</f>
        <v>0</v>
      </c>
      <c r="F170">
        <f>COUNTIF('[1]Sheet1 (2)'!K$2:K$55,$A170)</f>
        <v>0</v>
      </c>
    </row>
    <row r="171" spans="1:6" x14ac:dyDescent="0.2">
      <c r="A171">
        <v>70</v>
      </c>
      <c r="B171">
        <f>COUNTIF('[1]Sheet1 (2)'!$G$2:$G$55,$A171)</f>
        <v>0</v>
      </c>
      <c r="C171">
        <f>COUNTIF('[1]Sheet1 (2)'!H$2:H$55,$A171)</f>
        <v>0</v>
      </c>
      <c r="D171">
        <f>COUNTIF('[1]Sheet1 (2)'!I$2:I$55,$A171)</f>
        <v>0</v>
      </c>
      <c r="E171">
        <f>COUNTIF('[1]Sheet1 (2)'!J$2:J$55,$A171)</f>
        <v>0</v>
      </c>
      <c r="F171">
        <f>COUNTIF('[1]Sheet1 (2)'!K$2:K$55,$A171)</f>
        <v>0</v>
      </c>
    </row>
    <row r="172" spans="1:6" x14ac:dyDescent="0.2">
      <c r="A172">
        <v>71</v>
      </c>
      <c r="B172">
        <f>COUNTIF('[1]Sheet1 (2)'!$G$2:$G$55,$A172)</f>
        <v>0</v>
      </c>
      <c r="C172">
        <f>COUNTIF('[1]Sheet1 (2)'!H$2:H$55,$A172)</f>
        <v>0</v>
      </c>
      <c r="D172">
        <f>COUNTIF('[1]Sheet1 (2)'!I$2:I$55,$A172)</f>
        <v>0</v>
      </c>
      <c r="E172">
        <f>COUNTIF('[1]Sheet1 (2)'!J$2:J$55,$A172)</f>
        <v>0</v>
      </c>
      <c r="F172">
        <f>COUNTIF('[1]Sheet1 (2)'!K$2:K$55,$A172)</f>
        <v>0</v>
      </c>
    </row>
    <row r="173" spans="1:6" x14ac:dyDescent="0.2">
      <c r="A173">
        <v>72</v>
      </c>
      <c r="B173">
        <f>COUNTIF('[1]Sheet1 (2)'!$G$2:$G$55,$A173)</f>
        <v>0</v>
      </c>
      <c r="C173">
        <f>COUNTIF('[1]Sheet1 (2)'!H$2:H$55,$A173)</f>
        <v>0</v>
      </c>
      <c r="D173">
        <f>COUNTIF('[1]Sheet1 (2)'!I$2:I$55,$A173)</f>
        <v>0</v>
      </c>
      <c r="E173">
        <f>COUNTIF('[1]Sheet1 (2)'!J$2:J$55,$A173)</f>
        <v>0</v>
      </c>
      <c r="F173">
        <f>COUNTIF('[1]Sheet1 (2)'!K$2:K$55,$A173)</f>
        <v>0</v>
      </c>
    </row>
    <row r="174" spans="1:6" x14ac:dyDescent="0.2">
      <c r="A174">
        <v>73</v>
      </c>
      <c r="B174">
        <f>COUNTIF('[1]Sheet1 (2)'!$G$2:$G$55,$A174)</f>
        <v>0</v>
      </c>
      <c r="C174">
        <f>COUNTIF('[1]Sheet1 (2)'!H$2:H$55,$A174)</f>
        <v>0</v>
      </c>
      <c r="D174">
        <f>COUNTIF('[1]Sheet1 (2)'!I$2:I$55,$A174)</f>
        <v>0</v>
      </c>
      <c r="E174">
        <f>COUNTIF('[1]Sheet1 (2)'!J$2:J$55,$A174)</f>
        <v>0</v>
      </c>
      <c r="F174">
        <f>COUNTIF('[1]Sheet1 (2)'!K$2:K$55,$A174)</f>
        <v>0</v>
      </c>
    </row>
    <row r="175" spans="1:6" x14ac:dyDescent="0.2">
      <c r="A175">
        <v>74</v>
      </c>
      <c r="B175">
        <f>COUNTIF('[1]Sheet1 (2)'!$G$2:$G$55,$A175)</f>
        <v>0</v>
      </c>
      <c r="C175">
        <f>COUNTIF('[1]Sheet1 (2)'!H$2:H$55,$A175)</f>
        <v>0</v>
      </c>
      <c r="D175">
        <f>COUNTIF('[1]Sheet1 (2)'!I$2:I$55,$A175)</f>
        <v>0</v>
      </c>
      <c r="E175">
        <f>COUNTIF('[1]Sheet1 (2)'!J$2:J$55,$A175)</f>
        <v>0</v>
      </c>
      <c r="F175">
        <f>COUNTIF('[1]Sheet1 (2)'!K$2:K$55,$A175)</f>
        <v>0</v>
      </c>
    </row>
    <row r="176" spans="1:6" x14ac:dyDescent="0.2">
      <c r="A176">
        <v>75</v>
      </c>
      <c r="B176">
        <f>COUNTIF('[1]Sheet1 (2)'!$G$2:$G$55,$A176)</f>
        <v>0</v>
      </c>
      <c r="C176">
        <f>COUNTIF('[1]Sheet1 (2)'!H$2:H$55,$A176)</f>
        <v>0</v>
      </c>
      <c r="D176">
        <f>COUNTIF('[1]Sheet1 (2)'!I$2:I$55,$A176)</f>
        <v>0</v>
      </c>
      <c r="E176">
        <f>COUNTIF('[1]Sheet1 (2)'!J$2:J$55,$A176)</f>
        <v>0</v>
      </c>
      <c r="F176">
        <f>COUNTIF('[1]Sheet1 (2)'!K$2:K$55,$A176)</f>
        <v>1</v>
      </c>
    </row>
    <row r="177" spans="1:6" x14ac:dyDescent="0.2">
      <c r="A177">
        <v>76</v>
      </c>
      <c r="B177">
        <f>COUNTIF('[1]Sheet1 (2)'!$G$2:$G$55,$A177)</f>
        <v>0</v>
      </c>
      <c r="C177">
        <f>COUNTIF('[1]Sheet1 (2)'!H$2:H$55,$A177)</f>
        <v>0</v>
      </c>
      <c r="D177">
        <f>COUNTIF('[1]Sheet1 (2)'!I$2:I$55,$A177)</f>
        <v>0</v>
      </c>
      <c r="E177">
        <f>COUNTIF('[1]Sheet1 (2)'!J$2:J$55,$A177)</f>
        <v>0</v>
      </c>
      <c r="F177">
        <f>COUNTIF('[1]Sheet1 (2)'!K$2:K$55,$A177)</f>
        <v>0</v>
      </c>
    </row>
    <row r="178" spans="1:6" x14ac:dyDescent="0.2">
      <c r="A178">
        <v>77</v>
      </c>
      <c r="B178">
        <f>COUNTIF('[1]Sheet1 (2)'!$G$2:$G$55,$A178)</f>
        <v>0</v>
      </c>
      <c r="C178">
        <f>COUNTIF('[1]Sheet1 (2)'!H$2:H$55,$A178)</f>
        <v>1</v>
      </c>
      <c r="D178">
        <f>COUNTIF('[1]Sheet1 (2)'!I$2:I$55,$A178)</f>
        <v>0</v>
      </c>
      <c r="E178">
        <f>COUNTIF('[1]Sheet1 (2)'!J$2:J$55,$A178)</f>
        <v>0</v>
      </c>
      <c r="F178">
        <f>COUNTIF('[1]Sheet1 (2)'!K$2:K$55,$A178)</f>
        <v>0</v>
      </c>
    </row>
    <row r="179" spans="1:6" x14ac:dyDescent="0.2">
      <c r="A179">
        <v>78</v>
      </c>
      <c r="B179">
        <f>COUNTIF('[1]Sheet1 (2)'!$G$2:$G$55,$A179)</f>
        <v>0</v>
      </c>
      <c r="C179">
        <f>COUNTIF('[1]Sheet1 (2)'!H$2:H$55,$A179)</f>
        <v>0</v>
      </c>
      <c r="D179">
        <f>COUNTIF('[1]Sheet1 (2)'!I$2:I$55,$A179)</f>
        <v>0</v>
      </c>
      <c r="E179">
        <f>COUNTIF('[1]Sheet1 (2)'!J$2:J$55,$A179)</f>
        <v>0</v>
      </c>
      <c r="F179">
        <f>COUNTIF('[1]Sheet1 (2)'!K$2:K$55,$A179)</f>
        <v>0</v>
      </c>
    </row>
    <row r="180" spans="1:6" x14ac:dyDescent="0.2">
      <c r="A180">
        <v>79</v>
      </c>
      <c r="B180">
        <f>COUNTIF('[1]Sheet1 (2)'!$G$2:$G$55,$A180)</f>
        <v>0</v>
      </c>
      <c r="C180">
        <f>COUNTIF('[1]Sheet1 (2)'!H$2:H$55,$A180)</f>
        <v>0</v>
      </c>
      <c r="D180">
        <f>COUNTIF('[1]Sheet1 (2)'!I$2:I$55,$A180)</f>
        <v>0</v>
      </c>
      <c r="E180">
        <f>COUNTIF('[1]Sheet1 (2)'!J$2:J$55,$A180)</f>
        <v>0</v>
      </c>
      <c r="F180">
        <f>COUNTIF('[1]Sheet1 (2)'!K$2:K$55,$A180)</f>
        <v>0</v>
      </c>
    </row>
    <row r="181" spans="1:6" x14ac:dyDescent="0.2">
      <c r="A181">
        <v>80</v>
      </c>
      <c r="B181">
        <f>COUNTIF('[1]Sheet1 (2)'!$G$2:$G$55,$A181)</f>
        <v>0</v>
      </c>
      <c r="C181">
        <f>COUNTIF('[1]Sheet1 (2)'!H$2:H$55,$A181)</f>
        <v>0</v>
      </c>
      <c r="D181">
        <f>COUNTIF('[1]Sheet1 (2)'!I$2:I$55,$A181)</f>
        <v>0</v>
      </c>
      <c r="E181">
        <f>COUNTIF('[1]Sheet1 (2)'!J$2:J$55,$A181)</f>
        <v>0</v>
      </c>
      <c r="F181">
        <f>COUNTIF('[1]Sheet1 (2)'!K$2:K$55,$A181)</f>
        <v>0</v>
      </c>
    </row>
    <row r="182" spans="1:6" x14ac:dyDescent="0.2">
      <c r="A182">
        <v>81</v>
      </c>
      <c r="B182">
        <f>COUNTIF('[1]Sheet1 (2)'!$G$2:$G$55,$A182)</f>
        <v>0</v>
      </c>
      <c r="C182">
        <f>COUNTIF('[1]Sheet1 (2)'!H$2:H$55,$A182)</f>
        <v>0</v>
      </c>
      <c r="D182">
        <f>COUNTIF('[1]Sheet1 (2)'!I$2:I$55,$A182)</f>
        <v>0</v>
      </c>
      <c r="E182">
        <f>COUNTIF('[1]Sheet1 (2)'!J$2:J$55,$A182)</f>
        <v>0</v>
      </c>
      <c r="F182">
        <f>COUNTIF('[1]Sheet1 (2)'!K$2:K$55,$A182)</f>
        <v>0</v>
      </c>
    </row>
    <row r="183" spans="1:6" x14ac:dyDescent="0.2">
      <c r="A183">
        <v>82</v>
      </c>
      <c r="B183">
        <f>COUNTIF('[1]Sheet1 (2)'!$G$2:$G$55,$A183)</f>
        <v>0</v>
      </c>
      <c r="C183">
        <f>COUNTIF('[1]Sheet1 (2)'!H$2:H$55,$A183)</f>
        <v>0</v>
      </c>
      <c r="D183">
        <f>COUNTIF('[1]Sheet1 (2)'!I$2:I$55,$A183)</f>
        <v>0</v>
      </c>
      <c r="E183">
        <f>COUNTIF('[1]Sheet1 (2)'!J$2:J$55,$A183)</f>
        <v>0</v>
      </c>
      <c r="F183">
        <f>COUNTIF('[1]Sheet1 (2)'!K$2:K$55,$A183)</f>
        <v>0</v>
      </c>
    </row>
    <row r="184" spans="1:6" x14ac:dyDescent="0.2">
      <c r="A184">
        <v>83</v>
      </c>
      <c r="B184">
        <f>COUNTIF('[1]Sheet1 (2)'!$G$2:$G$55,$A184)</f>
        <v>1</v>
      </c>
      <c r="C184">
        <f>COUNTIF('[1]Sheet1 (2)'!H$2:H$55,$A184)</f>
        <v>0</v>
      </c>
      <c r="D184">
        <f>COUNTIF('[1]Sheet1 (2)'!I$2:I$55,$A184)</f>
        <v>0</v>
      </c>
      <c r="E184">
        <f>COUNTIF('[1]Sheet1 (2)'!J$2:J$55,$A184)</f>
        <v>0</v>
      </c>
      <c r="F184">
        <f>COUNTIF('[1]Sheet1 (2)'!K$2:K$55,$A184)</f>
        <v>0</v>
      </c>
    </row>
    <row r="185" spans="1:6" x14ac:dyDescent="0.2">
      <c r="A185">
        <v>84</v>
      </c>
      <c r="B185">
        <f>COUNTIF('[1]Sheet1 (2)'!$G$2:$G$55,$A185)</f>
        <v>0</v>
      </c>
      <c r="C185">
        <f>COUNTIF('[1]Sheet1 (2)'!H$2:H$55,$A185)</f>
        <v>0</v>
      </c>
      <c r="D185">
        <f>COUNTIF('[1]Sheet1 (2)'!I$2:I$55,$A185)</f>
        <v>0</v>
      </c>
      <c r="E185">
        <f>COUNTIF('[1]Sheet1 (2)'!J$2:J$55,$A185)</f>
        <v>0</v>
      </c>
      <c r="F185">
        <f>COUNTIF('[1]Sheet1 (2)'!K$2:K$55,$A185)</f>
        <v>0</v>
      </c>
    </row>
    <row r="186" spans="1:6" x14ac:dyDescent="0.2">
      <c r="A186">
        <v>85</v>
      </c>
      <c r="B186">
        <f>COUNTIF('[1]Sheet1 (2)'!$G$2:$G$55,$A186)</f>
        <v>0</v>
      </c>
      <c r="C186">
        <f>COUNTIF('[1]Sheet1 (2)'!H$2:H$55,$A186)</f>
        <v>0</v>
      </c>
      <c r="D186">
        <f>COUNTIF('[1]Sheet1 (2)'!I$2:I$55,$A186)</f>
        <v>0</v>
      </c>
      <c r="E186">
        <f>COUNTIF('[1]Sheet1 (2)'!J$2:J$55,$A186)</f>
        <v>0</v>
      </c>
      <c r="F186">
        <f>COUNTIF('[1]Sheet1 (2)'!K$2:K$55,$A186)</f>
        <v>0</v>
      </c>
    </row>
    <row r="187" spans="1:6" x14ac:dyDescent="0.2">
      <c r="A187">
        <v>86</v>
      </c>
      <c r="B187">
        <f>COUNTIF('[1]Sheet1 (2)'!$G$2:$G$55,$A187)</f>
        <v>0</v>
      </c>
      <c r="C187">
        <f>COUNTIF('[1]Sheet1 (2)'!H$2:H$55,$A187)</f>
        <v>0</v>
      </c>
      <c r="D187">
        <f>COUNTIF('[1]Sheet1 (2)'!I$2:I$55,$A187)</f>
        <v>0</v>
      </c>
      <c r="E187">
        <f>COUNTIF('[1]Sheet1 (2)'!J$2:J$55,$A187)</f>
        <v>0</v>
      </c>
      <c r="F187">
        <f>COUNTIF('[1]Sheet1 (2)'!K$2:K$55,$A187)</f>
        <v>0</v>
      </c>
    </row>
    <row r="188" spans="1:6" x14ac:dyDescent="0.2">
      <c r="A188">
        <v>87</v>
      </c>
      <c r="B188">
        <f>COUNTIF('[1]Sheet1 (2)'!$G$2:$G$55,$A188)</f>
        <v>0</v>
      </c>
      <c r="C188">
        <f>COUNTIF('[1]Sheet1 (2)'!H$2:H$55,$A188)</f>
        <v>0</v>
      </c>
      <c r="D188">
        <f>COUNTIF('[1]Sheet1 (2)'!I$2:I$55,$A188)</f>
        <v>0</v>
      </c>
      <c r="E188">
        <f>COUNTIF('[1]Sheet1 (2)'!J$2:J$55,$A188)</f>
        <v>0</v>
      </c>
      <c r="F188">
        <f>COUNTIF('[1]Sheet1 (2)'!K$2:K$55,$A188)</f>
        <v>0</v>
      </c>
    </row>
    <row r="189" spans="1:6" x14ac:dyDescent="0.2">
      <c r="A189">
        <v>88</v>
      </c>
      <c r="B189">
        <f>COUNTIF('[1]Sheet1 (2)'!$G$2:$G$55,$A189)</f>
        <v>0</v>
      </c>
      <c r="C189">
        <f>COUNTIF('[1]Sheet1 (2)'!H$2:H$55,$A189)</f>
        <v>0</v>
      </c>
      <c r="D189">
        <f>COUNTIF('[1]Sheet1 (2)'!I$2:I$55,$A189)</f>
        <v>0</v>
      </c>
      <c r="E189">
        <f>COUNTIF('[1]Sheet1 (2)'!J$2:J$55,$A189)</f>
        <v>0</v>
      </c>
      <c r="F189">
        <f>COUNTIF('[1]Sheet1 (2)'!K$2:K$55,$A189)</f>
        <v>0</v>
      </c>
    </row>
    <row r="190" spans="1:6" x14ac:dyDescent="0.2">
      <c r="A190">
        <v>89</v>
      </c>
      <c r="B190">
        <f>COUNTIF('[1]Sheet1 (2)'!$G$2:$G$55,$A190)</f>
        <v>0</v>
      </c>
      <c r="C190">
        <f>COUNTIF('[1]Sheet1 (2)'!H$2:H$55,$A190)</f>
        <v>0</v>
      </c>
      <c r="D190">
        <f>COUNTIF('[1]Sheet1 (2)'!I$2:I$55,$A190)</f>
        <v>0</v>
      </c>
      <c r="E190">
        <f>COUNTIF('[1]Sheet1 (2)'!J$2:J$55,$A190)</f>
        <v>0</v>
      </c>
      <c r="F190">
        <f>COUNTIF('[1]Sheet1 (2)'!K$2:K$55,$A190)</f>
        <v>0</v>
      </c>
    </row>
    <row r="191" spans="1:6" x14ac:dyDescent="0.2">
      <c r="A191">
        <v>90</v>
      </c>
      <c r="B191">
        <f>COUNTIF('[1]Sheet1 (2)'!$G$2:$G$55,$A191)</f>
        <v>0</v>
      </c>
      <c r="C191">
        <f>COUNTIF('[1]Sheet1 (2)'!H$2:H$55,$A191)</f>
        <v>0</v>
      </c>
      <c r="D191">
        <f>COUNTIF('[1]Sheet1 (2)'!I$2:I$55,$A191)</f>
        <v>0</v>
      </c>
      <c r="E191">
        <f>COUNTIF('[1]Sheet1 (2)'!J$2:J$55,$A191)</f>
        <v>0</v>
      </c>
      <c r="F191">
        <f>COUNTIF('[1]Sheet1 (2)'!K$2:K$55,$A191)</f>
        <v>0</v>
      </c>
    </row>
    <row r="192" spans="1:6" x14ac:dyDescent="0.2">
      <c r="A192">
        <v>91</v>
      </c>
      <c r="B192">
        <f>COUNTIF('[1]Sheet1 (2)'!$G$2:$G$55,$A192)</f>
        <v>0</v>
      </c>
      <c r="C192">
        <f>COUNTIF('[1]Sheet1 (2)'!H$2:H$55,$A192)</f>
        <v>0</v>
      </c>
      <c r="D192">
        <f>COUNTIF('[1]Sheet1 (2)'!I$2:I$55,$A192)</f>
        <v>0</v>
      </c>
      <c r="E192">
        <f>COUNTIF('[1]Sheet1 (2)'!J$2:J$55,$A192)</f>
        <v>0</v>
      </c>
      <c r="F192">
        <f>COUNTIF('[1]Sheet1 (2)'!K$2:K$55,$A192)</f>
        <v>0</v>
      </c>
    </row>
    <row r="193" spans="1:6" x14ac:dyDescent="0.2">
      <c r="A193">
        <v>92</v>
      </c>
      <c r="B193">
        <f>COUNTIF('[1]Sheet1 (2)'!$G$2:$G$55,$A193)</f>
        <v>0</v>
      </c>
      <c r="C193">
        <f>COUNTIF('[1]Sheet1 (2)'!H$2:H$55,$A193)</f>
        <v>0</v>
      </c>
      <c r="D193">
        <f>COUNTIF('[1]Sheet1 (2)'!I$2:I$55,$A193)</f>
        <v>0</v>
      </c>
      <c r="E193">
        <f>COUNTIF('[1]Sheet1 (2)'!J$2:J$55,$A193)</f>
        <v>0</v>
      </c>
      <c r="F193">
        <f>COUNTIF('[1]Sheet1 (2)'!K$2:K$55,$A193)</f>
        <v>0</v>
      </c>
    </row>
    <row r="194" spans="1:6" x14ac:dyDescent="0.2">
      <c r="A194">
        <v>93</v>
      </c>
      <c r="B194">
        <f>COUNTIF('[1]Sheet1 (2)'!$G$2:$G$55,$A194)</f>
        <v>0</v>
      </c>
      <c r="C194">
        <f>COUNTIF('[1]Sheet1 (2)'!H$2:H$55,$A194)</f>
        <v>0</v>
      </c>
      <c r="D194">
        <f>COUNTIF('[1]Sheet1 (2)'!I$2:I$55,$A194)</f>
        <v>0</v>
      </c>
      <c r="E194">
        <f>COUNTIF('[1]Sheet1 (2)'!J$2:J$55,$A194)</f>
        <v>0</v>
      </c>
      <c r="F194">
        <f>COUNTIF('[1]Sheet1 (2)'!K$2:K$55,$A194)</f>
        <v>0</v>
      </c>
    </row>
    <row r="195" spans="1:6" x14ac:dyDescent="0.2">
      <c r="A195">
        <v>94</v>
      </c>
      <c r="B195">
        <f>COUNTIF('[1]Sheet1 (2)'!$G$2:$G$55,$A195)</f>
        <v>0</v>
      </c>
      <c r="C195">
        <f>COUNTIF('[1]Sheet1 (2)'!H$2:H$55,$A195)</f>
        <v>0</v>
      </c>
      <c r="D195">
        <f>COUNTIF('[1]Sheet1 (2)'!I$2:I$55,$A195)</f>
        <v>0</v>
      </c>
      <c r="E195">
        <f>COUNTIF('[1]Sheet1 (2)'!J$2:J$55,$A195)</f>
        <v>0</v>
      </c>
      <c r="F195">
        <f>COUNTIF('[1]Sheet1 (2)'!K$2:K$55,$A195)</f>
        <v>0</v>
      </c>
    </row>
    <row r="196" spans="1:6" x14ac:dyDescent="0.2">
      <c r="A196">
        <v>95</v>
      </c>
      <c r="B196">
        <f>COUNTIF('[1]Sheet1 (2)'!$G$2:$G$55,$A196)</f>
        <v>0</v>
      </c>
      <c r="C196">
        <f>COUNTIF('[1]Sheet1 (2)'!H$2:H$55,$A196)</f>
        <v>0</v>
      </c>
      <c r="D196">
        <f>COUNTIF('[1]Sheet1 (2)'!I$2:I$55,$A196)</f>
        <v>0</v>
      </c>
      <c r="E196">
        <f>COUNTIF('[1]Sheet1 (2)'!J$2:J$55,$A196)</f>
        <v>0</v>
      </c>
      <c r="F196">
        <f>COUNTIF('[1]Sheet1 (2)'!K$2:K$55,$A196)</f>
        <v>0</v>
      </c>
    </row>
    <row r="197" spans="1:6" x14ac:dyDescent="0.2">
      <c r="A197">
        <v>96</v>
      </c>
      <c r="B197">
        <f>COUNTIF('[1]Sheet1 (2)'!$G$2:$G$55,$A197)</f>
        <v>0</v>
      </c>
      <c r="C197">
        <f>COUNTIF('[1]Sheet1 (2)'!H$2:H$55,$A197)</f>
        <v>0</v>
      </c>
      <c r="D197">
        <f>COUNTIF('[1]Sheet1 (2)'!I$2:I$55,$A197)</f>
        <v>0</v>
      </c>
      <c r="E197">
        <f>COUNTIF('[1]Sheet1 (2)'!J$2:J$55,$A197)</f>
        <v>0</v>
      </c>
      <c r="F197">
        <f>COUNTIF('[1]Sheet1 (2)'!K$2:K$55,$A197)</f>
        <v>0</v>
      </c>
    </row>
    <row r="198" spans="1:6" x14ac:dyDescent="0.2">
      <c r="A198">
        <v>97</v>
      </c>
      <c r="B198">
        <f>COUNTIF('[1]Sheet1 (2)'!$G$2:$G$55,$A198)</f>
        <v>0</v>
      </c>
      <c r="C198">
        <f>COUNTIF('[1]Sheet1 (2)'!H$2:H$55,$A198)</f>
        <v>0</v>
      </c>
      <c r="D198">
        <f>COUNTIF('[1]Sheet1 (2)'!I$2:I$55,$A198)</f>
        <v>0</v>
      </c>
      <c r="E198">
        <f>COUNTIF('[1]Sheet1 (2)'!J$2:J$55,$A198)</f>
        <v>0</v>
      </c>
      <c r="F198">
        <f>COUNTIF('[1]Sheet1 (2)'!K$2:K$55,$A198)</f>
        <v>0</v>
      </c>
    </row>
    <row r="199" spans="1:6" x14ac:dyDescent="0.2">
      <c r="A199">
        <v>98</v>
      </c>
      <c r="B199">
        <f>COUNTIF('[1]Sheet1 (2)'!$G$2:$G$55,$A199)</f>
        <v>0</v>
      </c>
      <c r="C199">
        <f>COUNTIF('[1]Sheet1 (2)'!H$2:H$55,$A199)</f>
        <v>0</v>
      </c>
      <c r="D199">
        <f>COUNTIF('[1]Sheet1 (2)'!I$2:I$55,$A199)</f>
        <v>0</v>
      </c>
      <c r="E199">
        <f>COUNTIF('[1]Sheet1 (2)'!J$2:J$55,$A199)</f>
        <v>0</v>
      </c>
      <c r="F199">
        <f>COUNTIF('[1]Sheet1 (2)'!K$2:K$55,$A199)</f>
        <v>0</v>
      </c>
    </row>
    <row r="200" spans="1:6" x14ac:dyDescent="0.2">
      <c r="A200">
        <v>99</v>
      </c>
      <c r="B200">
        <f>COUNTIF('[1]Sheet1 (2)'!$G$2:$G$55,$A200)</f>
        <v>0</v>
      </c>
      <c r="C200">
        <f>COUNTIF('[1]Sheet1 (2)'!H$2:H$55,$A200)</f>
        <v>0</v>
      </c>
      <c r="D200">
        <f>COUNTIF('[1]Sheet1 (2)'!I$2:I$55,$A200)</f>
        <v>0</v>
      </c>
      <c r="E200">
        <f>COUNTIF('[1]Sheet1 (2)'!J$2:J$55,$A200)</f>
        <v>0</v>
      </c>
      <c r="F200">
        <f>COUNTIF('[1]Sheet1 (2)'!K$2:K$55,$A200)</f>
        <v>0</v>
      </c>
    </row>
    <row r="201" spans="1:6" x14ac:dyDescent="0.2">
      <c r="A201">
        <v>100</v>
      </c>
      <c r="B201">
        <f>COUNTIF('[1]Sheet1 (2)'!$G$2:$G$55,$A201)</f>
        <v>0</v>
      </c>
      <c r="C201">
        <f>COUNTIF('[1]Sheet1 (2)'!H$2:H$55,$A201)</f>
        <v>0</v>
      </c>
      <c r="D201">
        <f>COUNTIF('[1]Sheet1 (2)'!I$2:I$55,$A201)</f>
        <v>0</v>
      </c>
      <c r="E201">
        <f>COUNTIF('[1]Sheet1 (2)'!J$2:J$55,$A201)</f>
        <v>0</v>
      </c>
      <c r="F201">
        <f>COUNTIF('[1]Sheet1 (2)'!K$2:K$55,$A201)</f>
        <v>0</v>
      </c>
    </row>
    <row r="202" spans="1:6" x14ac:dyDescent="0.2">
      <c r="B202">
        <f>MAX(B1:B201)</f>
        <v>5</v>
      </c>
      <c r="C202">
        <f>MAX(C1:C201)</f>
        <v>5</v>
      </c>
      <c r="D202">
        <f>MAX(D1:D201)</f>
        <v>4</v>
      </c>
      <c r="E202">
        <f>MAX(E1:E201)</f>
        <v>9</v>
      </c>
      <c r="F202">
        <f>MAX(F1:F201)</f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Song</dc:creator>
  <cp:lastModifiedBy>Song Sicheng</cp:lastModifiedBy>
  <dcterms:created xsi:type="dcterms:W3CDTF">2022-07-27T13:35:17Z</dcterms:created>
  <dcterms:modified xsi:type="dcterms:W3CDTF">2022-07-27T13:57:56Z</dcterms:modified>
</cp:coreProperties>
</file>