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Bagian II" sheetId="2" r:id="rId5"/>
  </sheets>
  <definedNames/>
  <calcPr/>
  <extLst>
    <ext uri="GoogleSheetsCustomDataVersion2">
      <go:sheetsCustomData xmlns:go="http://customooxmlschemas.google.com/" r:id="rId6" roundtripDataChecksum="KeaRHKWXK2kgfLENb1dunXLyxqQwFJsUD3otHwMTGJ4="/>
    </ext>
  </extLst>
</workbook>
</file>

<file path=xl/sharedStrings.xml><?xml version="1.0" encoding="utf-8"?>
<sst xmlns="http://schemas.openxmlformats.org/spreadsheetml/2006/main" count="22" uniqueCount="16">
  <si>
    <t>METADATA</t>
  </si>
  <si>
    <t>No</t>
  </si>
  <si>
    <t>Variabel</t>
  </si>
  <si>
    <t>Deskripsi</t>
  </si>
  <si>
    <t>Skor_KM</t>
  </si>
  <si>
    <t>Skor Indeks Kesehatan Mental Remaja (0-100)</t>
  </si>
  <si>
    <t>Durasi_Tidur</t>
  </si>
  <si>
    <t>Skor Kualitas dan Durasi Tidur per Hari (0-100)</t>
  </si>
  <si>
    <t>Aktivitas_Fisik</t>
  </si>
  <si>
    <t>Skor Tingkat Aktivitas Fisik Mingguan (0-100)</t>
  </si>
  <si>
    <t>Indeks_Stres</t>
  </si>
  <si>
    <t>Skor Tingkat Stres (0-100)</t>
  </si>
  <si>
    <t>Dukungan_Sosial</t>
  </si>
  <si>
    <t>Skor Persepsi Dukungan Keluarga dan Teman</t>
  </si>
  <si>
    <t>Konsumsi_Gadget</t>
  </si>
  <si>
    <t>Skor Intensitas Penggunaan Gadget Harian (0-100)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</si>
</sst>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Times New Roman"/>
    </font>
    <font/>
    <font>
      <b/>
      <sz val="11.0"/>
      <color theme="1"/>
      <name val="Times New Roman"/>
    </font>
    <font>
      <sz val="10.0"/>
      <color theme="1"/>
      <name val="Google Sans"/>
    </font>
    <font>
      <sz val="10.0"/>
      <color rgb="FF1F1F1F"/>
      <name val="Google Sans"/>
    </font>
    <font>
      <sz val="10.0"/>
      <color rgb="FF000000"/>
      <name val="Google Sans"/>
    </font>
  </fonts>
  <fills count="5">
    <fill>
      <patternFill patternType="none"/>
    </fill>
    <fill>
      <patternFill patternType="lightGray"/>
    </fill>
    <fill>
      <patternFill patternType="solid">
        <fgColor rgb="FFA6E3B6"/>
        <bgColor rgb="FFA6E3B6"/>
      </patternFill>
    </fill>
    <fill>
      <patternFill patternType="solid">
        <fgColor rgb="FF7AD592"/>
        <bgColor rgb="FF7AD592"/>
      </patternFill>
    </fill>
    <fill>
      <patternFill patternType="solid">
        <fgColor rgb="FFD2F1DA"/>
        <bgColor rgb="FFD2F1DA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/>
    </xf>
    <xf borderId="4" fillId="4" fontId="1" numFmtId="0" xfId="0" applyAlignment="1" applyBorder="1" applyFill="1" applyFont="1">
      <alignment horizontal="center" vertical="center"/>
    </xf>
    <xf borderId="4" fillId="4" fontId="1" numFmtId="0" xfId="0" applyAlignment="1" applyBorder="1" applyFont="1">
      <alignment readingOrder="0"/>
    </xf>
    <xf borderId="4" fillId="4" fontId="1" numFmtId="0" xfId="0" applyBorder="1" applyFont="1"/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agian I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51" displayName="Bagian_II" name="Bagian_II" id="1">
  <tableColumns count="6">
    <tableColumn name="Skor_KM" id="1"/>
    <tableColumn name="Durasi_Tidur" id="2"/>
    <tableColumn name="Aktivitas_Fisik" id="3"/>
    <tableColumn name="Indeks_Stres" id="4"/>
    <tableColumn name="Dukungan_Sosial" id="5"/>
    <tableColumn name="Konsumsi_Gadget" id="6"/>
  </tableColumns>
  <tableStyleInfo name="Bagian I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7.13"/>
    <col customWidth="1" min="3" max="3" width="48.38"/>
    <col customWidth="1" min="4" max="26" width="8.63"/>
  </cols>
  <sheetData>
    <row r="1" ht="12.75" customHeight="1">
      <c r="A1" s="1" t="s">
        <v>0</v>
      </c>
      <c r="B1" s="2"/>
      <c r="C1" s="3"/>
    </row>
    <row r="2" ht="12.75" customHeight="1">
      <c r="A2" s="4" t="s">
        <v>1</v>
      </c>
      <c r="B2" s="5" t="s">
        <v>2</v>
      </c>
      <c r="C2" s="5" t="s">
        <v>3</v>
      </c>
    </row>
    <row r="3" ht="12.75" customHeight="1">
      <c r="A3" s="6">
        <v>1.0</v>
      </c>
      <c r="B3" s="7" t="s">
        <v>4</v>
      </c>
      <c r="C3" s="7" t="s">
        <v>5</v>
      </c>
    </row>
    <row r="4" ht="12.75" customHeight="1">
      <c r="A4" s="6">
        <v>2.0</v>
      </c>
      <c r="B4" s="8" t="s">
        <v>6</v>
      </c>
      <c r="C4" s="8" t="s">
        <v>7</v>
      </c>
    </row>
    <row r="5" ht="12.75" customHeight="1">
      <c r="A5" s="6">
        <v>3.0</v>
      </c>
      <c r="B5" s="8" t="s">
        <v>8</v>
      </c>
      <c r="C5" s="8" t="s">
        <v>9</v>
      </c>
    </row>
    <row r="6" ht="12.75" customHeight="1">
      <c r="A6" s="6">
        <v>4.0</v>
      </c>
      <c r="B6" s="8" t="s">
        <v>10</v>
      </c>
      <c r="C6" s="8" t="s">
        <v>11</v>
      </c>
    </row>
    <row r="7" ht="12.75" customHeight="1">
      <c r="A7" s="6">
        <v>5.0</v>
      </c>
      <c r="B7" s="8" t="s">
        <v>12</v>
      </c>
      <c r="C7" s="8" t="s">
        <v>13</v>
      </c>
    </row>
    <row r="8" ht="12.75" customHeight="1">
      <c r="A8" s="6">
        <v>6.0</v>
      </c>
      <c r="B8" s="8" t="s">
        <v>14</v>
      </c>
      <c r="C8" s="8" t="s">
        <v>15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17.88"/>
    <col customWidth="1" min="3" max="3" width="19.13"/>
    <col customWidth="1" min="4" max="4" width="18.25"/>
    <col customWidth="1" min="5" max="5" width="21.38"/>
    <col customWidth="1" min="6" max="6" width="22.38"/>
  </cols>
  <sheetData>
    <row r="1" ht="15.75" customHeight="1">
      <c r="A1" s="9" t="s">
        <v>4</v>
      </c>
      <c r="B1" s="9" t="s">
        <v>6</v>
      </c>
      <c r="C1" s="9" t="s">
        <v>8</v>
      </c>
      <c r="D1" s="9" t="s">
        <v>10</v>
      </c>
      <c r="E1" s="9" t="s">
        <v>12</v>
      </c>
      <c r="F1" s="9" t="s">
        <v>14</v>
      </c>
    </row>
    <row r="2" ht="15.75" customHeight="1">
      <c r="A2" s="10">
        <v>11.76</v>
      </c>
      <c r="B2" s="11">
        <v>64.8</v>
      </c>
      <c r="C2" s="11">
        <v>33.9</v>
      </c>
      <c r="D2" s="10">
        <v>81.9</v>
      </c>
      <c r="E2" s="10">
        <v>52.3</v>
      </c>
      <c r="F2" s="12">
        <v>44.6</v>
      </c>
    </row>
    <row r="3" ht="15.75" customHeight="1">
      <c r="A3" s="10">
        <v>52.97</v>
      </c>
      <c r="B3" s="11">
        <v>46.6</v>
      </c>
      <c r="C3" s="11">
        <v>75.4</v>
      </c>
      <c r="D3" s="10">
        <v>50.6</v>
      </c>
      <c r="E3" s="10">
        <v>48.2</v>
      </c>
      <c r="F3" s="12">
        <v>58.3</v>
      </c>
    </row>
    <row r="4" ht="15.75" customHeight="1">
      <c r="A4" s="10">
        <v>23.96</v>
      </c>
      <c r="B4" s="11">
        <v>57.2</v>
      </c>
      <c r="C4" s="11">
        <v>43.9</v>
      </c>
      <c r="D4" s="10">
        <v>66.8</v>
      </c>
      <c r="E4" s="10">
        <v>23.2</v>
      </c>
      <c r="F4" s="12">
        <v>59.7</v>
      </c>
    </row>
    <row r="5" ht="15.75" customHeight="1">
      <c r="A5" s="10">
        <v>42.56</v>
      </c>
      <c r="B5" s="11">
        <v>88.9</v>
      </c>
      <c r="C5" s="11">
        <v>83.3</v>
      </c>
      <c r="D5" s="10">
        <v>82.0</v>
      </c>
      <c r="E5" s="10">
        <v>68.2</v>
      </c>
      <c r="F5" s="12">
        <v>19.1</v>
      </c>
    </row>
    <row r="6" ht="15.75" customHeight="1">
      <c r="A6" s="10">
        <v>40.51</v>
      </c>
      <c r="B6" s="11">
        <v>56.8</v>
      </c>
      <c r="C6" s="11">
        <v>88.1</v>
      </c>
      <c r="D6" s="10">
        <v>30.1</v>
      </c>
      <c r="E6" s="10">
        <v>44.0</v>
      </c>
      <c r="F6" s="12">
        <v>44.1</v>
      </c>
    </row>
    <row r="7" ht="15.75" customHeight="1">
      <c r="A7" s="10">
        <v>27.87</v>
      </c>
      <c r="B7" s="11">
        <v>84.5</v>
      </c>
      <c r="C7" s="11">
        <v>13.8</v>
      </c>
      <c r="D7" s="10">
        <v>21.2</v>
      </c>
      <c r="E7" s="10">
        <v>2.6</v>
      </c>
      <c r="F7" s="12">
        <v>64.1</v>
      </c>
    </row>
    <row r="8" ht="15.75" customHeight="1">
      <c r="A8" s="10">
        <v>51.62</v>
      </c>
      <c r="B8" s="11">
        <v>86.2</v>
      </c>
      <c r="C8" s="11">
        <v>53.8</v>
      </c>
      <c r="D8" s="10">
        <v>23.6</v>
      </c>
      <c r="E8" s="10">
        <v>65.1</v>
      </c>
      <c r="F8" s="12">
        <v>56.8</v>
      </c>
    </row>
    <row r="9" ht="15.75" customHeight="1">
      <c r="A9" s="10">
        <v>38.73</v>
      </c>
      <c r="B9" s="11">
        <v>65.4</v>
      </c>
      <c r="C9" s="11">
        <v>84.1</v>
      </c>
      <c r="D9" s="10">
        <v>51.9</v>
      </c>
      <c r="E9" s="10">
        <v>16.1</v>
      </c>
      <c r="F9" s="12">
        <v>78.6</v>
      </c>
    </row>
    <row r="10" ht="15.75" customHeight="1">
      <c r="A10" s="10">
        <v>41.51</v>
      </c>
      <c r="B10" s="11">
        <v>51.9</v>
      </c>
      <c r="C10" s="11">
        <v>55.8</v>
      </c>
      <c r="D10" s="10">
        <v>71.5</v>
      </c>
      <c r="E10" s="10">
        <v>82.9</v>
      </c>
      <c r="F10" s="12">
        <v>66.1</v>
      </c>
    </row>
    <row r="11" ht="15.75" customHeight="1">
      <c r="A11" s="10">
        <v>57.57</v>
      </c>
      <c r="B11" s="11">
        <v>34.0</v>
      </c>
      <c r="C11" s="11">
        <v>47.9</v>
      </c>
      <c r="D11" s="10">
        <v>77.2</v>
      </c>
      <c r="E11" s="10">
        <v>91.8</v>
      </c>
      <c r="F11" s="12">
        <v>21.5</v>
      </c>
    </row>
    <row r="12" ht="15.75" customHeight="1">
      <c r="A12" s="10">
        <v>53.75</v>
      </c>
      <c r="B12" s="11">
        <v>87.6</v>
      </c>
      <c r="C12" s="11">
        <v>89.4</v>
      </c>
      <c r="D12" s="10">
        <v>14.6</v>
      </c>
      <c r="E12" s="10">
        <v>83.5</v>
      </c>
      <c r="F12" s="12">
        <v>17.3</v>
      </c>
    </row>
    <row r="13" ht="15.75" customHeight="1">
      <c r="A13" s="10">
        <v>62.56</v>
      </c>
      <c r="B13" s="11">
        <v>44.5</v>
      </c>
      <c r="C13" s="11">
        <v>47.6</v>
      </c>
      <c r="D13" s="10">
        <v>44.7</v>
      </c>
      <c r="E13" s="10">
        <v>34.2</v>
      </c>
      <c r="F13" s="12">
        <v>60.7</v>
      </c>
    </row>
    <row r="14" ht="15.75" customHeight="1">
      <c r="A14" s="10">
        <v>34.25</v>
      </c>
      <c r="B14" s="11">
        <v>28.1</v>
      </c>
      <c r="C14" s="11">
        <v>66.2</v>
      </c>
      <c r="D14" s="10">
        <v>44.5</v>
      </c>
      <c r="E14" s="10">
        <v>7.7</v>
      </c>
      <c r="F14" s="12">
        <v>12.6</v>
      </c>
    </row>
    <row r="15" ht="15.75" customHeight="1">
      <c r="A15" s="10">
        <v>61.21</v>
      </c>
      <c r="B15" s="11">
        <v>88.4</v>
      </c>
      <c r="C15" s="11">
        <v>57.5</v>
      </c>
      <c r="D15" s="10">
        <v>34.3</v>
      </c>
      <c r="E15" s="10">
        <v>87.7</v>
      </c>
      <c r="F15" s="12">
        <v>59.8</v>
      </c>
    </row>
    <row r="16" ht="15.75" customHeight="1">
      <c r="A16" s="10">
        <v>40.31</v>
      </c>
      <c r="B16" s="11">
        <v>73.0</v>
      </c>
      <c r="C16" s="11">
        <v>18.5</v>
      </c>
      <c r="D16" s="10">
        <v>11.6</v>
      </c>
      <c r="E16" s="10">
        <v>40.6</v>
      </c>
      <c r="F16" s="12">
        <v>81.1</v>
      </c>
    </row>
    <row r="17" ht="15.75" customHeight="1">
      <c r="A17" s="10">
        <v>55.98</v>
      </c>
      <c r="B17" s="11">
        <v>33.7</v>
      </c>
      <c r="C17" s="11">
        <v>84.7</v>
      </c>
      <c r="D17" s="10">
        <v>37.9</v>
      </c>
      <c r="E17" s="10">
        <v>88.4</v>
      </c>
      <c r="F17" s="12">
        <v>66.5</v>
      </c>
    </row>
    <row r="18" ht="15.75" customHeight="1">
      <c r="A18" s="10">
        <v>30.28</v>
      </c>
      <c r="B18" s="11">
        <v>61.4</v>
      </c>
      <c r="C18" s="11">
        <v>30.4</v>
      </c>
      <c r="D18" s="10">
        <v>86.7</v>
      </c>
      <c r="E18" s="10">
        <v>87.3</v>
      </c>
      <c r="F18" s="12">
        <v>36.0</v>
      </c>
    </row>
    <row r="19" ht="15.75" customHeight="1">
      <c r="A19" s="10">
        <v>61.53</v>
      </c>
      <c r="B19" s="11">
        <v>88.9</v>
      </c>
      <c r="C19" s="11">
        <v>13.5</v>
      </c>
      <c r="D19" s="10">
        <v>39.8</v>
      </c>
      <c r="E19" s="10">
        <v>75.0</v>
      </c>
      <c r="F19" s="12">
        <v>55.4</v>
      </c>
    </row>
    <row r="20" ht="15.75" customHeight="1">
      <c r="A20" s="10">
        <v>42.53</v>
      </c>
      <c r="B20" s="11">
        <v>63.8</v>
      </c>
      <c r="C20" s="11">
        <v>37.2</v>
      </c>
      <c r="D20" s="10">
        <v>45.3</v>
      </c>
      <c r="E20" s="10">
        <v>44.3</v>
      </c>
      <c r="F20" s="12">
        <v>52.5</v>
      </c>
    </row>
    <row r="21" ht="15.75" customHeight="1">
      <c r="A21" s="10">
        <v>30.78</v>
      </c>
      <c r="B21" s="11">
        <v>51.5</v>
      </c>
      <c r="C21" s="11">
        <v>89.2</v>
      </c>
      <c r="D21" s="10">
        <v>59.6</v>
      </c>
      <c r="E21" s="10">
        <v>44.0</v>
      </c>
      <c r="F21" s="12">
        <v>57.6</v>
      </c>
    </row>
    <row r="22" ht="15.75" customHeight="1">
      <c r="A22" s="10">
        <v>56.54</v>
      </c>
      <c r="B22" s="11">
        <v>68.1</v>
      </c>
      <c r="C22" s="11">
        <v>83.8</v>
      </c>
      <c r="D22" s="10">
        <v>41.7</v>
      </c>
      <c r="E22" s="10">
        <v>68.0</v>
      </c>
      <c r="F22" s="12">
        <v>88.4</v>
      </c>
    </row>
    <row r="23" ht="15.75" customHeight="1">
      <c r="A23" s="10">
        <v>10.26</v>
      </c>
      <c r="B23" s="11">
        <v>45.7</v>
      </c>
      <c r="C23" s="11">
        <v>67.5</v>
      </c>
      <c r="D23" s="10">
        <v>89.2</v>
      </c>
      <c r="E23" s="10">
        <v>36.3</v>
      </c>
      <c r="F23" s="12">
        <v>44.0</v>
      </c>
    </row>
    <row r="24" ht="15.75" customHeight="1">
      <c r="A24" s="10">
        <v>4.19</v>
      </c>
      <c r="B24" s="11">
        <v>44.9</v>
      </c>
      <c r="C24" s="11">
        <v>63.2</v>
      </c>
      <c r="D24" s="10">
        <v>88.2</v>
      </c>
      <c r="E24" s="10">
        <v>20.3</v>
      </c>
      <c r="F24" s="12">
        <v>86.8</v>
      </c>
    </row>
    <row r="25" ht="15.75" customHeight="1">
      <c r="A25" s="10">
        <v>48.06</v>
      </c>
      <c r="B25" s="11">
        <v>38.9</v>
      </c>
      <c r="C25" s="11">
        <v>92.5</v>
      </c>
      <c r="D25" s="10">
        <v>31.9</v>
      </c>
      <c r="E25" s="10">
        <v>58.8</v>
      </c>
      <c r="F25" s="12">
        <v>77.9</v>
      </c>
    </row>
    <row r="26" ht="15.75" customHeight="1">
      <c r="A26" s="10">
        <v>61.33</v>
      </c>
      <c r="B26" s="11">
        <v>49.1</v>
      </c>
      <c r="C26" s="11">
        <v>64.4</v>
      </c>
      <c r="D26" s="10">
        <v>46.4</v>
      </c>
      <c r="E26" s="10">
        <v>80.9</v>
      </c>
      <c r="F26" s="11">
        <v>48.0</v>
      </c>
    </row>
    <row r="27" ht="15.75" customHeight="1">
      <c r="A27" s="10">
        <v>75.37</v>
      </c>
      <c r="B27" s="11">
        <v>90.9</v>
      </c>
      <c r="C27" s="11">
        <v>68.8</v>
      </c>
      <c r="D27" s="10">
        <v>35.2</v>
      </c>
      <c r="E27" s="10">
        <v>65.1</v>
      </c>
      <c r="F27" s="11">
        <v>27.6</v>
      </c>
    </row>
    <row r="28" ht="15.75" customHeight="1">
      <c r="A28" s="10">
        <v>47.75</v>
      </c>
      <c r="B28" s="11">
        <v>34.5</v>
      </c>
      <c r="C28" s="11">
        <v>55.2</v>
      </c>
      <c r="D28" s="10">
        <v>34.3</v>
      </c>
      <c r="E28" s="10">
        <v>58.1</v>
      </c>
      <c r="F28" s="11">
        <v>40.4</v>
      </c>
    </row>
    <row r="29" ht="15.75" customHeight="1">
      <c r="A29" s="10">
        <v>64.03</v>
      </c>
      <c r="B29" s="11">
        <v>30.2</v>
      </c>
      <c r="C29" s="11">
        <v>59.3</v>
      </c>
      <c r="D29" s="10">
        <v>9.4</v>
      </c>
      <c r="E29" s="10">
        <v>22.1</v>
      </c>
      <c r="F29" s="11">
        <v>59.0</v>
      </c>
    </row>
    <row r="30" ht="15.75" customHeight="1">
      <c r="A30" s="10">
        <v>37.1</v>
      </c>
      <c r="B30" s="11">
        <v>33.6</v>
      </c>
      <c r="C30" s="11">
        <v>34.0</v>
      </c>
      <c r="D30" s="10">
        <v>68.1</v>
      </c>
      <c r="E30" s="10">
        <v>53.2</v>
      </c>
      <c r="F30" s="11">
        <v>38.1</v>
      </c>
    </row>
    <row r="31" ht="15.75" customHeight="1">
      <c r="A31" s="10">
        <v>30.48</v>
      </c>
      <c r="B31" s="11">
        <v>70.9</v>
      </c>
      <c r="C31" s="11">
        <v>22.2</v>
      </c>
      <c r="D31" s="10">
        <v>52.6</v>
      </c>
      <c r="E31" s="10">
        <v>87.5</v>
      </c>
      <c r="F31" s="11">
        <v>18.9</v>
      </c>
    </row>
    <row r="32" ht="15.75" customHeight="1">
      <c r="A32" s="10">
        <v>62.12</v>
      </c>
      <c r="B32" s="11">
        <v>66.1</v>
      </c>
      <c r="C32" s="11">
        <v>89.9</v>
      </c>
      <c r="D32" s="10">
        <v>8.2</v>
      </c>
      <c r="E32" s="10">
        <v>18.8</v>
      </c>
      <c r="F32" s="11">
        <v>29.5</v>
      </c>
    </row>
    <row r="33" ht="15.75" customHeight="1">
      <c r="A33" s="10">
        <v>55.15</v>
      </c>
      <c r="B33" s="11">
        <v>84.6</v>
      </c>
      <c r="C33" s="11">
        <v>84.9</v>
      </c>
      <c r="D33" s="10">
        <v>35.6</v>
      </c>
      <c r="E33" s="10">
        <v>48.2</v>
      </c>
      <c r="F33" s="11">
        <v>63.4</v>
      </c>
    </row>
    <row r="34" ht="15.75" customHeight="1">
      <c r="A34" s="10">
        <v>32.45</v>
      </c>
      <c r="B34" s="11">
        <v>69.8</v>
      </c>
      <c r="C34" s="11">
        <v>67.3</v>
      </c>
      <c r="D34" s="10">
        <v>77.8</v>
      </c>
      <c r="E34" s="10">
        <v>89.0</v>
      </c>
      <c r="F34" s="11">
        <v>43.4</v>
      </c>
    </row>
    <row r="35" ht="15.75" customHeight="1">
      <c r="A35" s="10">
        <v>82.61</v>
      </c>
      <c r="B35" s="11">
        <v>74.1</v>
      </c>
      <c r="C35" s="11">
        <v>76.0</v>
      </c>
      <c r="D35" s="10">
        <v>33.1</v>
      </c>
      <c r="E35" s="10">
        <v>71.3</v>
      </c>
      <c r="F35" s="11">
        <v>73.1</v>
      </c>
    </row>
    <row r="36" ht="15.75" customHeight="1">
      <c r="A36" s="10">
        <v>62.87</v>
      </c>
      <c r="B36" s="11">
        <v>59.4</v>
      </c>
      <c r="C36" s="11">
        <v>12.0</v>
      </c>
      <c r="D36" s="10">
        <v>27.4</v>
      </c>
      <c r="E36" s="10">
        <v>59.5</v>
      </c>
      <c r="F36" s="11">
        <v>18.2</v>
      </c>
    </row>
    <row r="37" ht="15.75" customHeight="1">
      <c r="A37" s="10">
        <v>63.46</v>
      </c>
      <c r="B37" s="11">
        <v>68.9</v>
      </c>
      <c r="C37" s="11">
        <v>49.7</v>
      </c>
      <c r="D37" s="10">
        <v>45.1</v>
      </c>
      <c r="E37" s="10">
        <v>70.8</v>
      </c>
      <c r="F37" s="11">
        <v>44.8</v>
      </c>
    </row>
    <row r="38" ht="15.75" customHeight="1">
      <c r="A38" s="10">
        <v>28.0</v>
      </c>
      <c r="B38" s="11">
        <v>79.9</v>
      </c>
      <c r="C38" s="11">
        <v>73.0</v>
      </c>
      <c r="D38" s="10">
        <v>93.7</v>
      </c>
      <c r="E38" s="10">
        <v>49.4</v>
      </c>
      <c r="F38" s="11">
        <v>88.8</v>
      </c>
    </row>
    <row r="39" ht="15.75" customHeight="1">
      <c r="A39" s="10">
        <v>32.94</v>
      </c>
      <c r="B39" s="11">
        <v>77.5</v>
      </c>
      <c r="C39" s="11">
        <v>28.0</v>
      </c>
      <c r="D39" s="10">
        <v>31.4</v>
      </c>
      <c r="E39" s="10">
        <v>38.6</v>
      </c>
      <c r="F39" s="11">
        <v>81.4</v>
      </c>
    </row>
    <row r="40" ht="15.75" customHeight="1">
      <c r="A40" s="10">
        <v>45.79</v>
      </c>
      <c r="B40" s="11">
        <v>90.6</v>
      </c>
      <c r="C40" s="11">
        <v>36.4</v>
      </c>
      <c r="D40" s="10">
        <v>67.9</v>
      </c>
      <c r="E40" s="10">
        <v>67.2</v>
      </c>
      <c r="F40" s="11">
        <v>80.9</v>
      </c>
    </row>
    <row r="41" ht="15.75" customHeight="1">
      <c r="A41" s="10">
        <v>16.66</v>
      </c>
      <c r="B41" s="11">
        <v>53.9</v>
      </c>
      <c r="C41" s="11">
        <v>29.2</v>
      </c>
      <c r="D41" s="10">
        <v>80.4</v>
      </c>
      <c r="E41" s="10">
        <v>72.4</v>
      </c>
      <c r="F41" s="11">
        <v>24.0</v>
      </c>
    </row>
    <row r="42" ht="15.75" customHeight="1">
      <c r="A42" s="10">
        <v>55.31</v>
      </c>
      <c r="B42" s="11">
        <v>45.2</v>
      </c>
      <c r="C42" s="11">
        <v>21.9</v>
      </c>
      <c r="D42" s="10">
        <v>27.8</v>
      </c>
      <c r="E42" s="10">
        <v>85.7</v>
      </c>
      <c r="F42" s="11">
        <v>20.5</v>
      </c>
    </row>
    <row r="43" ht="15.75" customHeight="1">
      <c r="A43" s="10">
        <v>54.09</v>
      </c>
      <c r="B43" s="11">
        <v>51.8</v>
      </c>
      <c r="C43" s="11">
        <v>44.4</v>
      </c>
      <c r="D43" s="10">
        <v>64.5</v>
      </c>
      <c r="E43" s="10">
        <v>79.5</v>
      </c>
      <c r="F43" s="11">
        <v>62.2</v>
      </c>
    </row>
    <row r="44" ht="15.75" customHeight="1">
      <c r="A44" s="10">
        <v>43.98</v>
      </c>
      <c r="B44" s="11">
        <v>24.7</v>
      </c>
      <c r="C44" s="11">
        <v>44.3</v>
      </c>
      <c r="D44" s="10">
        <v>35.0</v>
      </c>
      <c r="E44" s="10">
        <v>53.1</v>
      </c>
      <c r="F44" s="11">
        <v>37.5</v>
      </c>
    </row>
    <row r="45" ht="15.75" customHeight="1">
      <c r="A45" s="10">
        <v>51.56</v>
      </c>
      <c r="B45" s="11">
        <v>36.5</v>
      </c>
      <c r="C45" s="11">
        <v>40.6</v>
      </c>
      <c r="D45" s="10">
        <v>56.5</v>
      </c>
      <c r="E45" s="10">
        <v>54.0</v>
      </c>
      <c r="F45" s="11">
        <v>62.5</v>
      </c>
    </row>
    <row r="46" ht="15.75" customHeight="1">
      <c r="A46" s="10">
        <v>31.04</v>
      </c>
      <c r="B46" s="11">
        <v>81.3</v>
      </c>
      <c r="C46" s="11">
        <v>22.7</v>
      </c>
      <c r="D46" s="10">
        <v>60.3</v>
      </c>
      <c r="E46" s="10">
        <v>69.2</v>
      </c>
      <c r="F46" s="11">
        <v>35.6</v>
      </c>
    </row>
    <row r="47" ht="15.75" customHeight="1">
      <c r="A47" s="10">
        <v>47.33</v>
      </c>
      <c r="B47" s="11">
        <v>39.7</v>
      </c>
      <c r="C47" s="11">
        <v>21.5</v>
      </c>
      <c r="D47" s="10">
        <v>54.6</v>
      </c>
      <c r="E47" s="10">
        <v>61.7</v>
      </c>
      <c r="F47" s="11">
        <v>25.0</v>
      </c>
    </row>
    <row r="48" ht="15.75" customHeight="1">
      <c r="A48" s="10">
        <v>57.58</v>
      </c>
      <c r="B48" s="11">
        <v>40.3</v>
      </c>
      <c r="C48" s="11">
        <v>29.3</v>
      </c>
      <c r="D48" s="10">
        <v>18.6</v>
      </c>
      <c r="E48" s="10">
        <v>50.0</v>
      </c>
      <c r="F48" s="11">
        <v>72.6</v>
      </c>
    </row>
    <row r="49" ht="15.75" customHeight="1">
      <c r="A49" s="10">
        <v>34.23</v>
      </c>
      <c r="B49" s="11">
        <v>29.2</v>
      </c>
      <c r="C49" s="11">
        <v>48.7</v>
      </c>
      <c r="D49" s="10">
        <v>81.0</v>
      </c>
      <c r="E49" s="10">
        <v>68.5</v>
      </c>
      <c r="F49" s="11">
        <v>17.5</v>
      </c>
    </row>
    <row r="50" ht="15.75" customHeight="1">
      <c r="A50" s="10">
        <v>69.01</v>
      </c>
      <c r="B50" s="11">
        <v>40.7</v>
      </c>
      <c r="C50" s="11">
        <v>32.1</v>
      </c>
      <c r="D50" s="10">
        <v>35.7</v>
      </c>
      <c r="E50" s="10">
        <v>79.9</v>
      </c>
      <c r="F50" s="11">
        <v>47.3</v>
      </c>
    </row>
    <row r="51" ht="15.75" customHeight="1">
      <c r="A51" s="10">
        <v>44.22</v>
      </c>
      <c r="B51" s="11">
        <v>73.8</v>
      </c>
      <c r="C51" s="11">
        <v>81.2</v>
      </c>
      <c r="D51" s="10">
        <v>32.2</v>
      </c>
      <c r="E51" s="10">
        <v>30.8</v>
      </c>
      <c r="F51" s="11">
        <v>50.9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F51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