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b-35-6\Desktop\"/>
    </mc:Choice>
  </mc:AlternateContent>
  <bookViews>
    <workbookView xWindow="0" yWindow="0" windowWidth="20490" windowHeight="76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<sst xmlns="http://schemas.openxmlformats.org/spreadsheetml/2006/main" count="7" uniqueCount="7">
  <si>
    <t>x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</si>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</sst>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67207855848623E-2"/>
          <c:y val="3.5373105627143353E-2"/>
          <c:w val="0.92227490689346892"/>
          <c:h val="0.93630756487471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1-47B5-A5B3-A31119562A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1-47B5-A5B3-A31119562A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1-47B5-A5B3-A31119562A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1-47B5-A5B3-A31119562AE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21-47B5-A5B3-A31119562AE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21-47B5-A5B3-A3111956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07904"/>
        <c:axId val="235506240"/>
      </c:lineChart>
      <c:catAx>
        <c:axId val="2355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06240"/>
        <c:crosses val="autoZero"/>
        <c:auto val="1"/>
        <c:lblAlgn val="ctr"/>
        <c:lblOffset val="100"/>
        <c:noMultiLvlLbl val="0"/>
      </c:catAx>
      <c:valAx>
        <c:axId val="2355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1</xdr:row>
      <xdr:rowOff>4761</xdr:rowOff>
    </xdr:from>
    <xdr:to>
      <xdr:col>15</xdr:col>
      <xdr:colOff>533399</xdr:colOff>
      <xdr:row>18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K22" sqref="K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-1/18*A2^2+12</f>
        <v>4</v>
      </c>
      <c r="D2">
        <f>-1/8*(A2+8)^2+6</f>
        <v>4</v>
      </c>
    </row>
    <row r="3" spans="1:7" x14ac:dyDescent="0.25">
      <c r="A3">
        <v>-11</v>
      </c>
      <c r="B3">
        <f t="shared" ref="B3:B26" si="0">-1/18*A3^2+12</f>
        <v>5.2777777777777786</v>
      </c>
      <c r="D3">
        <f t="shared" ref="D3:D10" si="1">-1/8*(A3+8)^2+6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-1/8*A10^2+6</f>
        <v>4</v>
      </c>
      <c r="D10">
        <f t="shared" si="1"/>
        <v>4</v>
      </c>
      <c r="F10">
        <f>2*(A10+3)^2-9</f>
        <v>-7</v>
      </c>
      <c r="G10">
        <f>1.5*(A10+3)^2-10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-1/8*A11^2+6</f>
        <v>4.875</v>
      </c>
      <c r="F11">
        <f t="shared" ref="F11:F14" si="3">2*(A11+3)^2-9</f>
        <v>-9</v>
      </c>
      <c r="G11">
        <f t="shared" ref="G11:G14" si="4">1.5*(A11+3)^2-10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-1/8*(A18-8)^2+6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-1/8*(A19-8)^2+6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2024-01-26T10:14:13Z</dcterms:created>
  <dcterms:modified xsi:type="dcterms:W3CDTF">2024-01-26T10:42:31Z</dcterms:modified>
</cp:coreProperties>
</file>