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5ede68a6fa3f28/CMU/course/15689_Riad/SafeSign/"/>
    </mc:Choice>
  </mc:AlternateContent>
  <xr:revisionPtr revIDLastSave="2" documentId="8_{E58D107F-496A-4B90-837F-DD5A57E0B1C9}" xr6:coauthVersionLast="47" xr6:coauthVersionMax="47" xr10:uidLastSave="{89AFD76A-1917-4EB6-AFAB-BE47E150F7D9}"/>
  <bookViews>
    <workbookView xWindow="14400" yWindow="0" windowWidth="14400" windowHeight="15600" activeTab="1" xr2:uid="{690D91AE-5749-4B91-B595-FE7C0877CB29}"/>
  </bookViews>
  <sheets>
    <sheet name="n=1024,m=8" sheetId="1" r:id="rId1"/>
    <sheet name="n=4096,m=8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2" l="1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R29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R26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R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L20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H17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F14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D11" i="2"/>
  <c r="C8" i="2"/>
  <c r="D8" i="2"/>
  <c r="E8" i="2"/>
  <c r="F8" i="2"/>
  <c r="G8" i="2"/>
  <c r="H8" i="2"/>
  <c r="I8" i="2"/>
  <c r="J8" i="2"/>
  <c r="K8" i="2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O22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L19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I16" i="1"/>
</calcChain>
</file>

<file path=xl/sharedStrings.xml><?xml version="1.0" encoding="utf-8"?>
<sst xmlns="http://schemas.openxmlformats.org/spreadsheetml/2006/main" count="4" uniqueCount="2">
  <si>
    <t>mm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</si>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</sst>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2983377077865"/>
          <c:y val="2.5428331875182269E-2"/>
          <c:w val="0.87753018372703417"/>
          <c:h val="0.60989136774569841"/>
        </c:manualLayout>
      </c:layout>
      <c:lineChart>
        <c:grouping val="standard"/>
        <c:varyColors val="0"/>
        <c:ser>
          <c:idx val="0"/>
          <c:order val="0"/>
          <c:tx>
            <c:v>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'n=1024,m=8'!$B$3:$K$3</c:f>
              <c:numCache>
                <c:formatCode>General</c:formatCode>
                <c:ptCount val="10"/>
                <c:pt idx="0">
                  <c:v>1000</c:v>
                </c:pt>
                <c:pt idx="1">
                  <c:v>947</c:v>
                </c:pt>
                <c:pt idx="2">
                  <c:v>838</c:v>
                </c:pt>
                <c:pt idx="3">
                  <c:v>666</c:v>
                </c:pt>
                <c:pt idx="4">
                  <c:v>514</c:v>
                </c:pt>
                <c:pt idx="5">
                  <c:v>388</c:v>
                </c:pt>
                <c:pt idx="6">
                  <c:v>276</c:v>
                </c:pt>
                <c:pt idx="7">
                  <c:v>176</c:v>
                </c:pt>
                <c:pt idx="8">
                  <c:v>107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0A-4A96-916E-BC03FCF933E3}"/>
            </c:ext>
          </c:extLst>
        </c:ser>
        <c:ser>
          <c:idx val="1"/>
          <c:order val="1"/>
          <c:tx>
            <c:v>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'n=1024,m=8'!$B$8:$S$8</c:f>
              <c:numCache>
                <c:formatCode>General</c:formatCode>
                <c:ptCount val="18"/>
                <c:pt idx="0">
                  <c:v>1000</c:v>
                </c:pt>
                <c:pt idx="1">
                  <c:v>999</c:v>
                </c:pt>
                <c:pt idx="2">
                  <c:v>988</c:v>
                </c:pt>
                <c:pt idx="3">
                  <c:v>966</c:v>
                </c:pt>
                <c:pt idx="4">
                  <c:v>937</c:v>
                </c:pt>
                <c:pt idx="5">
                  <c:v>899</c:v>
                </c:pt>
                <c:pt idx="6">
                  <c:v>836</c:v>
                </c:pt>
                <c:pt idx="7">
                  <c:v>774</c:v>
                </c:pt>
                <c:pt idx="8">
                  <c:v>714</c:v>
                </c:pt>
                <c:pt idx="9">
                  <c:v>616</c:v>
                </c:pt>
                <c:pt idx="10">
                  <c:v>536</c:v>
                </c:pt>
                <c:pt idx="11">
                  <c:v>432</c:v>
                </c:pt>
                <c:pt idx="12">
                  <c:v>360</c:v>
                </c:pt>
                <c:pt idx="13">
                  <c:v>292</c:v>
                </c:pt>
                <c:pt idx="14">
                  <c:v>212</c:v>
                </c:pt>
                <c:pt idx="15">
                  <c:v>148</c:v>
                </c:pt>
                <c:pt idx="16">
                  <c:v>108</c:v>
                </c:pt>
                <c:pt idx="1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0A-4A96-916E-BC03FCF933E3}"/>
            </c:ext>
          </c:extLst>
        </c:ser>
        <c:ser>
          <c:idx val="2"/>
          <c:order val="2"/>
          <c:tx>
            <c:v>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'n=1024,m=8'!$B$12:$AA$12</c:f>
              <c:numCache>
                <c:formatCode>General</c:formatCode>
                <c:ptCount val="26"/>
                <c:pt idx="0">
                  <c:v>1000</c:v>
                </c:pt>
                <c:pt idx="1">
                  <c:v>1000</c:v>
                </c:pt>
                <c:pt idx="2">
                  <c:v>998</c:v>
                </c:pt>
                <c:pt idx="3">
                  <c:v>997</c:v>
                </c:pt>
                <c:pt idx="4">
                  <c:v>994</c:v>
                </c:pt>
                <c:pt idx="5">
                  <c:v>989</c:v>
                </c:pt>
                <c:pt idx="6">
                  <c:v>980</c:v>
                </c:pt>
                <c:pt idx="7">
                  <c:v>962</c:v>
                </c:pt>
                <c:pt idx="8">
                  <c:v>950</c:v>
                </c:pt>
                <c:pt idx="9">
                  <c:v>930</c:v>
                </c:pt>
                <c:pt idx="10">
                  <c:v>905</c:v>
                </c:pt>
                <c:pt idx="11">
                  <c:v>866</c:v>
                </c:pt>
                <c:pt idx="12">
                  <c:v>823</c:v>
                </c:pt>
                <c:pt idx="13">
                  <c:v>769</c:v>
                </c:pt>
                <c:pt idx="14">
                  <c:v>691</c:v>
                </c:pt>
                <c:pt idx="15">
                  <c:v>626</c:v>
                </c:pt>
                <c:pt idx="16">
                  <c:v>556</c:v>
                </c:pt>
                <c:pt idx="17">
                  <c:v>488</c:v>
                </c:pt>
                <c:pt idx="18">
                  <c:v>412</c:v>
                </c:pt>
                <c:pt idx="19">
                  <c:v>344</c:v>
                </c:pt>
                <c:pt idx="20">
                  <c:v>276</c:v>
                </c:pt>
                <c:pt idx="21">
                  <c:v>211</c:v>
                </c:pt>
                <c:pt idx="22">
                  <c:v>162</c:v>
                </c:pt>
                <c:pt idx="23">
                  <c:v>127</c:v>
                </c:pt>
                <c:pt idx="24">
                  <c:v>100</c:v>
                </c:pt>
                <c:pt idx="2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0A-4A96-916E-BC03FCF933E3}"/>
            </c:ext>
          </c:extLst>
        </c:ser>
        <c:ser>
          <c:idx val="5"/>
          <c:order val="3"/>
          <c:tx>
            <c:v>11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'n=1024,m=8'!$B$15:$AG$15</c:f>
              <c:numCache>
                <c:formatCode>General</c:formatCode>
                <c:ptCount val="3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997</c:v>
                </c:pt>
                <c:pt idx="8">
                  <c:v>997</c:v>
                </c:pt>
                <c:pt idx="9">
                  <c:v>991</c:v>
                </c:pt>
                <c:pt idx="10">
                  <c:v>988</c:v>
                </c:pt>
                <c:pt idx="11">
                  <c:v>979</c:v>
                </c:pt>
                <c:pt idx="12">
                  <c:v>973</c:v>
                </c:pt>
                <c:pt idx="13">
                  <c:v>962</c:v>
                </c:pt>
                <c:pt idx="14">
                  <c:v>929</c:v>
                </c:pt>
                <c:pt idx="15">
                  <c:v>901</c:v>
                </c:pt>
                <c:pt idx="16">
                  <c:v>869</c:v>
                </c:pt>
                <c:pt idx="17">
                  <c:v>821</c:v>
                </c:pt>
                <c:pt idx="18">
                  <c:v>778</c:v>
                </c:pt>
                <c:pt idx="19">
                  <c:v>742</c:v>
                </c:pt>
                <c:pt idx="20">
                  <c:v>683</c:v>
                </c:pt>
                <c:pt idx="21">
                  <c:v>636</c:v>
                </c:pt>
                <c:pt idx="22">
                  <c:v>571</c:v>
                </c:pt>
                <c:pt idx="23">
                  <c:v>505</c:v>
                </c:pt>
                <c:pt idx="24">
                  <c:v>439</c:v>
                </c:pt>
                <c:pt idx="25">
                  <c:v>372</c:v>
                </c:pt>
                <c:pt idx="26">
                  <c:v>304</c:v>
                </c:pt>
                <c:pt idx="27">
                  <c:v>248</c:v>
                </c:pt>
                <c:pt idx="28">
                  <c:v>196</c:v>
                </c:pt>
                <c:pt idx="29">
                  <c:v>147</c:v>
                </c:pt>
                <c:pt idx="30">
                  <c:v>105</c:v>
                </c:pt>
                <c:pt idx="3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0A-4A96-916E-BC03FCF933E3}"/>
            </c:ext>
          </c:extLst>
        </c:ser>
        <c:ser>
          <c:idx val="3"/>
          <c:order val="4"/>
          <c:tx>
            <c:v>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'n=1024,m=8'!$B$18:$AM$18</c:f>
              <c:numCache>
                <c:formatCode>General</c:formatCode>
                <c:ptCount val="3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999</c:v>
                </c:pt>
                <c:pt idx="11">
                  <c:v>996</c:v>
                </c:pt>
                <c:pt idx="12">
                  <c:v>995</c:v>
                </c:pt>
                <c:pt idx="13">
                  <c:v>990</c:v>
                </c:pt>
                <c:pt idx="14">
                  <c:v>979</c:v>
                </c:pt>
                <c:pt idx="15">
                  <c:v>971</c:v>
                </c:pt>
                <c:pt idx="16">
                  <c:v>963</c:v>
                </c:pt>
                <c:pt idx="17">
                  <c:v>948</c:v>
                </c:pt>
                <c:pt idx="18">
                  <c:v>933</c:v>
                </c:pt>
                <c:pt idx="19">
                  <c:v>917</c:v>
                </c:pt>
                <c:pt idx="20">
                  <c:v>891</c:v>
                </c:pt>
                <c:pt idx="21">
                  <c:v>866</c:v>
                </c:pt>
                <c:pt idx="22">
                  <c:v>829</c:v>
                </c:pt>
                <c:pt idx="23">
                  <c:v>790</c:v>
                </c:pt>
                <c:pt idx="24">
                  <c:v>703</c:v>
                </c:pt>
                <c:pt idx="25">
                  <c:v>659</c:v>
                </c:pt>
                <c:pt idx="26">
                  <c:v>610</c:v>
                </c:pt>
                <c:pt idx="27">
                  <c:v>537</c:v>
                </c:pt>
                <c:pt idx="28">
                  <c:v>489</c:v>
                </c:pt>
                <c:pt idx="29">
                  <c:v>422</c:v>
                </c:pt>
                <c:pt idx="30">
                  <c:v>362</c:v>
                </c:pt>
                <c:pt idx="31">
                  <c:v>300</c:v>
                </c:pt>
                <c:pt idx="32">
                  <c:v>248</c:v>
                </c:pt>
                <c:pt idx="33">
                  <c:v>206</c:v>
                </c:pt>
                <c:pt idx="34">
                  <c:v>167</c:v>
                </c:pt>
                <c:pt idx="35">
                  <c:v>131</c:v>
                </c:pt>
                <c:pt idx="36">
                  <c:v>102</c:v>
                </c:pt>
                <c:pt idx="3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0A-4A96-916E-BC03FCF933E3}"/>
            </c:ext>
          </c:extLst>
        </c:ser>
        <c:ser>
          <c:idx val="4"/>
          <c:order val="5"/>
          <c:tx>
            <c:v>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'n=1024,m=8'!$B$21:$AS$21</c:f>
              <c:numCache>
                <c:formatCode>General</c:formatCode>
                <c:ptCount val="4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999</c:v>
                </c:pt>
                <c:pt idx="14">
                  <c:v>998</c:v>
                </c:pt>
                <c:pt idx="15">
                  <c:v>997</c:v>
                </c:pt>
                <c:pt idx="16">
                  <c:v>993</c:v>
                </c:pt>
                <c:pt idx="17">
                  <c:v>991</c:v>
                </c:pt>
                <c:pt idx="18">
                  <c:v>987</c:v>
                </c:pt>
                <c:pt idx="19">
                  <c:v>984</c:v>
                </c:pt>
                <c:pt idx="20">
                  <c:v>977</c:v>
                </c:pt>
                <c:pt idx="21">
                  <c:v>968</c:v>
                </c:pt>
                <c:pt idx="22">
                  <c:v>954</c:v>
                </c:pt>
                <c:pt idx="23">
                  <c:v>937</c:v>
                </c:pt>
                <c:pt idx="24">
                  <c:v>920</c:v>
                </c:pt>
                <c:pt idx="25">
                  <c:v>900</c:v>
                </c:pt>
                <c:pt idx="26">
                  <c:v>872</c:v>
                </c:pt>
                <c:pt idx="27">
                  <c:v>845</c:v>
                </c:pt>
                <c:pt idx="28">
                  <c:v>809</c:v>
                </c:pt>
                <c:pt idx="29">
                  <c:v>770</c:v>
                </c:pt>
                <c:pt idx="30">
                  <c:v>728</c:v>
                </c:pt>
                <c:pt idx="31">
                  <c:v>672</c:v>
                </c:pt>
                <c:pt idx="32">
                  <c:v>624</c:v>
                </c:pt>
                <c:pt idx="33">
                  <c:v>572</c:v>
                </c:pt>
                <c:pt idx="34">
                  <c:v>502</c:v>
                </c:pt>
                <c:pt idx="35">
                  <c:v>458</c:v>
                </c:pt>
                <c:pt idx="36">
                  <c:v>394</c:v>
                </c:pt>
                <c:pt idx="37">
                  <c:v>338</c:v>
                </c:pt>
                <c:pt idx="38">
                  <c:v>290</c:v>
                </c:pt>
                <c:pt idx="39">
                  <c:v>241</c:v>
                </c:pt>
                <c:pt idx="40">
                  <c:v>205</c:v>
                </c:pt>
                <c:pt idx="41">
                  <c:v>157</c:v>
                </c:pt>
                <c:pt idx="42">
                  <c:v>118</c:v>
                </c:pt>
                <c:pt idx="4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0A-4A96-916E-BC03FCF933E3}"/>
            </c:ext>
          </c:extLst>
        </c:ser>
        <c:ser>
          <c:idx val="6"/>
          <c:order val="6"/>
          <c:tx>
            <c:v>14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'n=1024,m=8'!$B$24:$AX$24</c:f>
              <c:numCache>
                <c:formatCode>General</c:formatCode>
                <c:ptCount val="4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998</c:v>
                </c:pt>
                <c:pt idx="18">
                  <c:v>997</c:v>
                </c:pt>
                <c:pt idx="19">
                  <c:v>997</c:v>
                </c:pt>
                <c:pt idx="20">
                  <c:v>997</c:v>
                </c:pt>
                <c:pt idx="21">
                  <c:v>992</c:v>
                </c:pt>
                <c:pt idx="22">
                  <c:v>985</c:v>
                </c:pt>
                <c:pt idx="23">
                  <c:v>980</c:v>
                </c:pt>
                <c:pt idx="24">
                  <c:v>971</c:v>
                </c:pt>
                <c:pt idx="25">
                  <c:v>963</c:v>
                </c:pt>
                <c:pt idx="26">
                  <c:v>950</c:v>
                </c:pt>
                <c:pt idx="27">
                  <c:v>937</c:v>
                </c:pt>
                <c:pt idx="28">
                  <c:v>918</c:v>
                </c:pt>
                <c:pt idx="29">
                  <c:v>896</c:v>
                </c:pt>
                <c:pt idx="30">
                  <c:v>880</c:v>
                </c:pt>
                <c:pt idx="31">
                  <c:v>854</c:v>
                </c:pt>
                <c:pt idx="32">
                  <c:v>823</c:v>
                </c:pt>
                <c:pt idx="33">
                  <c:v>787</c:v>
                </c:pt>
                <c:pt idx="34">
                  <c:v>733</c:v>
                </c:pt>
                <c:pt idx="35">
                  <c:v>705</c:v>
                </c:pt>
                <c:pt idx="36">
                  <c:v>659</c:v>
                </c:pt>
                <c:pt idx="37">
                  <c:v>600</c:v>
                </c:pt>
                <c:pt idx="38">
                  <c:v>550</c:v>
                </c:pt>
                <c:pt idx="39">
                  <c:v>504</c:v>
                </c:pt>
                <c:pt idx="40">
                  <c:v>450</c:v>
                </c:pt>
                <c:pt idx="41">
                  <c:v>389</c:v>
                </c:pt>
                <c:pt idx="42">
                  <c:v>330</c:v>
                </c:pt>
                <c:pt idx="43">
                  <c:v>276</c:v>
                </c:pt>
                <c:pt idx="44">
                  <c:v>240</c:v>
                </c:pt>
                <c:pt idx="45">
                  <c:v>182</c:v>
                </c:pt>
                <c:pt idx="46">
                  <c:v>140</c:v>
                </c:pt>
                <c:pt idx="47">
                  <c:v>105</c:v>
                </c:pt>
                <c:pt idx="4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0A-4A96-916E-BC03FCF933E3}"/>
            </c:ext>
          </c:extLst>
        </c:ser>
        <c:ser>
          <c:idx val="7"/>
          <c:order val="7"/>
          <c:tx>
            <c:v>15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'n=1024,m=8'!$B$27:$BB$27</c:f>
              <c:numCache>
                <c:formatCode>General</c:formatCode>
                <c:ptCount val="5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999</c:v>
                </c:pt>
                <c:pt idx="18">
                  <c:v>998</c:v>
                </c:pt>
                <c:pt idx="19">
                  <c:v>998</c:v>
                </c:pt>
                <c:pt idx="20">
                  <c:v>998</c:v>
                </c:pt>
                <c:pt idx="21">
                  <c:v>996</c:v>
                </c:pt>
                <c:pt idx="22">
                  <c:v>993</c:v>
                </c:pt>
                <c:pt idx="23">
                  <c:v>992</c:v>
                </c:pt>
                <c:pt idx="24">
                  <c:v>989</c:v>
                </c:pt>
                <c:pt idx="25">
                  <c:v>987</c:v>
                </c:pt>
                <c:pt idx="26">
                  <c:v>982</c:v>
                </c:pt>
                <c:pt idx="27">
                  <c:v>979</c:v>
                </c:pt>
                <c:pt idx="28">
                  <c:v>967</c:v>
                </c:pt>
                <c:pt idx="29">
                  <c:v>962</c:v>
                </c:pt>
                <c:pt idx="30">
                  <c:v>952</c:v>
                </c:pt>
                <c:pt idx="31">
                  <c:v>940</c:v>
                </c:pt>
                <c:pt idx="32">
                  <c:v>926</c:v>
                </c:pt>
                <c:pt idx="33">
                  <c:v>909</c:v>
                </c:pt>
                <c:pt idx="34">
                  <c:v>879</c:v>
                </c:pt>
                <c:pt idx="35">
                  <c:v>861</c:v>
                </c:pt>
                <c:pt idx="36">
                  <c:v>842</c:v>
                </c:pt>
                <c:pt idx="37">
                  <c:v>796</c:v>
                </c:pt>
                <c:pt idx="38">
                  <c:v>760</c:v>
                </c:pt>
                <c:pt idx="39">
                  <c:v>721</c:v>
                </c:pt>
                <c:pt idx="40">
                  <c:v>683</c:v>
                </c:pt>
                <c:pt idx="41">
                  <c:v>634</c:v>
                </c:pt>
                <c:pt idx="42">
                  <c:v>575</c:v>
                </c:pt>
                <c:pt idx="43">
                  <c:v>525</c:v>
                </c:pt>
                <c:pt idx="44">
                  <c:v>491</c:v>
                </c:pt>
                <c:pt idx="45">
                  <c:v>432</c:v>
                </c:pt>
                <c:pt idx="46">
                  <c:v>371</c:v>
                </c:pt>
                <c:pt idx="47">
                  <c:v>315</c:v>
                </c:pt>
                <c:pt idx="48">
                  <c:v>264</c:v>
                </c:pt>
                <c:pt idx="49">
                  <c:v>220</c:v>
                </c:pt>
                <c:pt idx="50">
                  <c:v>168</c:v>
                </c:pt>
                <c:pt idx="51">
                  <c:v>126</c:v>
                </c:pt>
                <c:pt idx="5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0A-4A96-916E-BC03FCF933E3}"/>
            </c:ext>
          </c:extLst>
        </c:ser>
        <c:ser>
          <c:idx val="8"/>
          <c:order val="8"/>
          <c:tx>
            <c:v>16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'n=1024,m=8'!$B$30:$BF$30</c:f>
              <c:numCache>
                <c:formatCode>General</c:formatCode>
                <c:ptCount val="5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999</c:v>
                </c:pt>
                <c:pt idx="22">
                  <c:v>998</c:v>
                </c:pt>
                <c:pt idx="23">
                  <c:v>998</c:v>
                </c:pt>
                <c:pt idx="24">
                  <c:v>997</c:v>
                </c:pt>
                <c:pt idx="25">
                  <c:v>997</c:v>
                </c:pt>
                <c:pt idx="26">
                  <c:v>995</c:v>
                </c:pt>
                <c:pt idx="27">
                  <c:v>991</c:v>
                </c:pt>
                <c:pt idx="28">
                  <c:v>987</c:v>
                </c:pt>
                <c:pt idx="29">
                  <c:v>981</c:v>
                </c:pt>
                <c:pt idx="30">
                  <c:v>975</c:v>
                </c:pt>
                <c:pt idx="31">
                  <c:v>968</c:v>
                </c:pt>
                <c:pt idx="32">
                  <c:v>958</c:v>
                </c:pt>
                <c:pt idx="33">
                  <c:v>948</c:v>
                </c:pt>
                <c:pt idx="34">
                  <c:v>938</c:v>
                </c:pt>
                <c:pt idx="35">
                  <c:v>925</c:v>
                </c:pt>
                <c:pt idx="36">
                  <c:v>905</c:v>
                </c:pt>
                <c:pt idx="37">
                  <c:v>883</c:v>
                </c:pt>
                <c:pt idx="38">
                  <c:v>863</c:v>
                </c:pt>
                <c:pt idx="39">
                  <c:v>839</c:v>
                </c:pt>
                <c:pt idx="40">
                  <c:v>807</c:v>
                </c:pt>
                <c:pt idx="41">
                  <c:v>770</c:v>
                </c:pt>
                <c:pt idx="42">
                  <c:v>732</c:v>
                </c:pt>
                <c:pt idx="43">
                  <c:v>703</c:v>
                </c:pt>
                <c:pt idx="44">
                  <c:v>659</c:v>
                </c:pt>
                <c:pt idx="45">
                  <c:v>595</c:v>
                </c:pt>
                <c:pt idx="46">
                  <c:v>546</c:v>
                </c:pt>
                <c:pt idx="47">
                  <c:v>479</c:v>
                </c:pt>
                <c:pt idx="48">
                  <c:v>425</c:v>
                </c:pt>
                <c:pt idx="49">
                  <c:v>370</c:v>
                </c:pt>
                <c:pt idx="50">
                  <c:v>318</c:v>
                </c:pt>
                <c:pt idx="51">
                  <c:v>272</c:v>
                </c:pt>
                <c:pt idx="52">
                  <c:v>231</c:v>
                </c:pt>
                <c:pt idx="53">
                  <c:v>190</c:v>
                </c:pt>
                <c:pt idx="54">
                  <c:v>146</c:v>
                </c:pt>
                <c:pt idx="55">
                  <c:v>112</c:v>
                </c:pt>
                <c:pt idx="5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0A-4A96-916E-BC03FCF9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813960"/>
        <c:axId val="722814288"/>
      </c:lineChart>
      <c:catAx>
        <c:axId val="72281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814288"/>
        <c:crosses val="autoZero"/>
        <c:auto val="1"/>
        <c:lblAlgn val="ctr"/>
        <c:lblOffset val="100"/>
        <c:noMultiLvlLbl val="0"/>
      </c:catAx>
      <c:valAx>
        <c:axId val="7228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81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2983377077865"/>
          <c:y val="2.5428331875182269E-2"/>
          <c:w val="0.87753018372703417"/>
          <c:h val="0.60989136774569841"/>
        </c:manualLayout>
      </c:layout>
      <c:lineChart>
        <c:grouping val="standard"/>
        <c:varyColors val="0"/>
        <c:ser>
          <c:idx val="0"/>
          <c:order val="0"/>
          <c:tx>
            <c:v>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'n=4096,m=8'!$B$1:$AW$1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</c:numCache>
            </c:numRef>
          </c:cat>
          <c:val>
            <c:numRef>
              <c:f>'n=4096,m=8'!$B$3:$G$3</c:f>
              <c:numCache>
                <c:formatCode>General</c:formatCode>
                <c:ptCount val="6"/>
                <c:pt idx="0">
                  <c:v>1000</c:v>
                </c:pt>
                <c:pt idx="1">
                  <c:v>858</c:v>
                </c:pt>
                <c:pt idx="2">
                  <c:v>581</c:v>
                </c:pt>
                <c:pt idx="3">
                  <c:v>302</c:v>
                </c:pt>
                <c:pt idx="4">
                  <c:v>118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C2-46DF-8106-5D02165BF612}"/>
            </c:ext>
          </c:extLst>
        </c:ser>
        <c:ser>
          <c:idx val="1"/>
          <c:order val="1"/>
          <c:tx>
            <c:v>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'n=4096,m=8'!$B$1:$AW$1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</c:numCache>
            </c:numRef>
          </c:cat>
          <c:val>
            <c:numRef>
              <c:f>'n=4096,m=8'!$B$7:$L$7</c:f>
              <c:numCache>
                <c:formatCode>General</c:formatCode>
                <c:ptCount val="11"/>
                <c:pt idx="0">
                  <c:v>1000</c:v>
                </c:pt>
                <c:pt idx="1">
                  <c:v>996</c:v>
                </c:pt>
                <c:pt idx="2">
                  <c:v>974</c:v>
                </c:pt>
                <c:pt idx="3">
                  <c:v>920</c:v>
                </c:pt>
                <c:pt idx="4">
                  <c:v>832</c:v>
                </c:pt>
                <c:pt idx="5">
                  <c:v>687</c:v>
                </c:pt>
                <c:pt idx="6">
                  <c:v>538</c:v>
                </c:pt>
                <c:pt idx="7">
                  <c:v>397</c:v>
                </c:pt>
                <c:pt idx="8">
                  <c:v>265</c:v>
                </c:pt>
                <c:pt idx="9">
                  <c:v>149</c:v>
                </c:pt>
                <c:pt idx="1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C2-46DF-8106-5D02165BF612}"/>
            </c:ext>
          </c:extLst>
        </c:ser>
        <c:ser>
          <c:idx val="2"/>
          <c:order val="2"/>
          <c:tx>
            <c:v>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'n=4096,m=8'!$B$1:$AW$1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</c:numCache>
            </c:numRef>
          </c:cat>
          <c:val>
            <c:numRef>
              <c:f>'n=4096,m=8'!$B$10:$R$10</c:f>
              <c:numCache>
                <c:formatCode>General</c:formatCode>
                <c:ptCount val="17"/>
                <c:pt idx="0">
                  <c:v>1000</c:v>
                </c:pt>
                <c:pt idx="1">
                  <c:v>1000</c:v>
                </c:pt>
                <c:pt idx="2">
                  <c:v>999</c:v>
                </c:pt>
                <c:pt idx="3">
                  <c:v>998</c:v>
                </c:pt>
                <c:pt idx="4">
                  <c:v>993</c:v>
                </c:pt>
                <c:pt idx="5">
                  <c:v>977</c:v>
                </c:pt>
                <c:pt idx="6">
                  <c:v>948</c:v>
                </c:pt>
                <c:pt idx="7">
                  <c:v>909</c:v>
                </c:pt>
                <c:pt idx="8">
                  <c:v>834</c:v>
                </c:pt>
                <c:pt idx="9">
                  <c:v>752</c:v>
                </c:pt>
                <c:pt idx="10">
                  <c:v>639</c:v>
                </c:pt>
                <c:pt idx="11">
                  <c:v>519</c:v>
                </c:pt>
                <c:pt idx="12">
                  <c:v>401</c:v>
                </c:pt>
                <c:pt idx="13">
                  <c:v>310</c:v>
                </c:pt>
                <c:pt idx="14">
                  <c:v>224</c:v>
                </c:pt>
                <c:pt idx="15">
                  <c:v>156</c:v>
                </c:pt>
                <c:pt idx="1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C2-46DF-8106-5D02165BF612}"/>
            </c:ext>
          </c:extLst>
        </c:ser>
        <c:ser>
          <c:idx val="3"/>
          <c:order val="3"/>
          <c:tx>
            <c:v>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'n=4096,m=8'!$B$1:$AW$1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</c:numCache>
            </c:numRef>
          </c:cat>
          <c:val>
            <c:numRef>
              <c:f>'n=4096,m=8'!$B$13:$Y$13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999</c:v>
                </c:pt>
                <c:pt idx="5">
                  <c:v>998</c:v>
                </c:pt>
                <c:pt idx="6">
                  <c:v>996</c:v>
                </c:pt>
                <c:pt idx="7">
                  <c:v>990</c:v>
                </c:pt>
                <c:pt idx="8">
                  <c:v>978</c:v>
                </c:pt>
                <c:pt idx="9">
                  <c:v>967</c:v>
                </c:pt>
                <c:pt idx="10">
                  <c:v>935</c:v>
                </c:pt>
                <c:pt idx="11">
                  <c:v>899</c:v>
                </c:pt>
                <c:pt idx="12">
                  <c:v>854</c:v>
                </c:pt>
                <c:pt idx="13">
                  <c:v>804</c:v>
                </c:pt>
                <c:pt idx="14">
                  <c:v>738</c:v>
                </c:pt>
                <c:pt idx="15">
                  <c:v>667</c:v>
                </c:pt>
                <c:pt idx="16">
                  <c:v>574</c:v>
                </c:pt>
                <c:pt idx="17">
                  <c:v>475</c:v>
                </c:pt>
                <c:pt idx="18">
                  <c:v>378</c:v>
                </c:pt>
                <c:pt idx="19">
                  <c:v>291</c:v>
                </c:pt>
                <c:pt idx="20">
                  <c:v>224</c:v>
                </c:pt>
                <c:pt idx="21">
                  <c:v>158</c:v>
                </c:pt>
                <c:pt idx="22">
                  <c:v>116</c:v>
                </c:pt>
                <c:pt idx="2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C2-46DF-8106-5D02165BF612}"/>
            </c:ext>
          </c:extLst>
        </c:ser>
        <c:ser>
          <c:idx val="4"/>
          <c:order val="4"/>
          <c:tx>
            <c:v>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'n=4096,m=8'!$B$1:$AW$1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</c:numCache>
            </c:numRef>
          </c:cat>
          <c:val>
            <c:numRef>
              <c:f>'n=4096,m=8'!$B$16:$AE$16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999</c:v>
                </c:pt>
                <c:pt idx="7">
                  <c:v>998</c:v>
                </c:pt>
                <c:pt idx="8">
                  <c:v>998</c:v>
                </c:pt>
                <c:pt idx="9">
                  <c:v>997</c:v>
                </c:pt>
                <c:pt idx="10">
                  <c:v>991</c:v>
                </c:pt>
                <c:pt idx="11">
                  <c:v>985</c:v>
                </c:pt>
                <c:pt idx="12">
                  <c:v>977</c:v>
                </c:pt>
                <c:pt idx="13">
                  <c:v>967</c:v>
                </c:pt>
                <c:pt idx="14">
                  <c:v>954</c:v>
                </c:pt>
                <c:pt idx="15">
                  <c:v>932</c:v>
                </c:pt>
                <c:pt idx="16">
                  <c:v>905</c:v>
                </c:pt>
                <c:pt idx="17">
                  <c:v>858</c:v>
                </c:pt>
                <c:pt idx="18">
                  <c:v>807</c:v>
                </c:pt>
                <c:pt idx="19">
                  <c:v>732</c:v>
                </c:pt>
                <c:pt idx="20">
                  <c:v>664</c:v>
                </c:pt>
                <c:pt idx="21">
                  <c:v>583</c:v>
                </c:pt>
                <c:pt idx="22">
                  <c:v>499</c:v>
                </c:pt>
                <c:pt idx="23">
                  <c:v>411</c:v>
                </c:pt>
                <c:pt idx="24">
                  <c:v>332</c:v>
                </c:pt>
                <c:pt idx="25">
                  <c:v>259</c:v>
                </c:pt>
                <c:pt idx="26">
                  <c:v>188</c:v>
                </c:pt>
                <c:pt idx="27">
                  <c:v>147</c:v>
                </c:pt>
                <c:pt idx="28">
                  <c:v>108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C2-46DF-8106-5D02165BF612}"/>
            </c:ext>
          </c:extLst>
        </c:ser>
        <c:ser>
          <c:idx val="5"/>
          <c:order val="5"/>
          <c:tx>
            <c:v>13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'n=4096,m=8'!$B$1:$AW$1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</c:numCache>
            </c:numRef>
          </c:cat>
          <c:val>
            <c:numRef>
              <c:f>'n=4096,m=8'!$B$19:$AI$19</c:f>
              <c:numCache>
                <c:formatCode>General</c:formatCode>
                <c:ptCount val="3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999</c:v>
                </c:pt>
                <c:pt idx="11">
                  <c:v>999</c:v>
                </c:pt>
                <c:pt idx="12">
                  <c:v>996</c:v>
                </c:pt>
                <c:pt idx="13">
                  <c:v>995</c:v>
                </c:pt>
                <c:pt idx="14">
                  <c:v>994</c:v>
                </c:pt>
                <c:pt idx="15">
                  <c:v>987</c:v>
                </c:pt>
                <c:pt idx="16">
                  <c:v>981</c:v>
                </c:pt>
                <c:pt idx="17">
                  <c:v>964</c:v>
                </c:pt>
                <c:pt idx="18">
                  <c:v>948</c:v>
                </c:pt>
                <c:pt idx="19">
                  <c:v>920</c:v>
                </c:pt>
                <c:pt idx="20">
                  <c:v>890</c:v>
                </c:pt>
                <c:pt idx="21">
                  <c:v>854</c:v>
                </c:pt>
                <c:pt idx="22">
                  <c:v>806</c:v>
                </c:pt>
                <c:pt idx="23">
                  <c:v>746</c:v>
                </c:pt>
                <c:pt idx="24">
                  <c:v>682</c:v>
                </c:pt>
                <c:pt idx="25">
                  <c:v>621</c:v>
                </c:pt>
                <c:pt idx="26">
                  <c:v>545</c:v>
                </c:pt>
                <c:pt idx="27">
                  <c:v>483</c:v>
                </c:pt>
                <c:pt idx="28">
                  <c:v>420</c:v>
                </c:pt>
                <c:pt idx="29">
                  <c:v>353</c:v>
                </c:pt>
                <c:pt idx="30">
                  <c:v>285</c:v>
                </c:pt>
                <c:pt idx="31">
                  <c:v>205</c:v>
                </c:pt>
                <c:pt idx="32">
                  <c:v>157</c:v>
                </c:pt>
                <c:pt idx="3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C2-46DF-8106-5D02165BF612}"/>
            </c:ext>
          </c:extLst>
        </c:ser>
        <c:ser>
          <c:idx val="6"/>
          <c:order val="6"/>
          <c:tx>
            <c:v>14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'n=4096,m=8'!$B$1:$AW$1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</c:numCache>
            </c:numRef>
          </c:cat>
          <c:val>
            <c:numRef>
              <c:f>'n=4096,m=8'!$B$22:$AN$22</c:f>
              <c:numCache>
                <c:formatCode>General</c:formatCode>
                <c:ptCount val="3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997</c:v>
                </c:pt>
                <c:pt idx="17">
                  <c:v>995</c:v>
                </c:pt>
                <c:pt idx="18">
                  <c:v>994</c:v>
                </c:pt>
                <c:pt idx="19">
                  <c:v>984</c:v>
                </c:pt>
                <c:pt idx="20">
                  <c:v>970</c:v>
                </c:pt>
                <c:pt idx="21">
                  <c:v>954</c:v>
                </c:pt>
                <c:pt idx="22">
                  <c:v>932</c:v>
                </c:pt>
                <c:pt idx="23">
                  <c:v>902</c:v>
                </c:pt>
                <c:pt idx="24">
                  <c:v>871</c:v>
                </c:pt>
                <c:pt idx="25">
                  <c:v>837</c:v>
                </c:pt>
                <c:pt idx="26">
                  <c:v>798</c:v>
                </c:pt>
                <c:pt idx="27">
                  <c:v>765</c:v>
                </c:pt>
                <c:pt idx="28">
                  <c:v>714</c:v>
                </c:pt>
                <c:pt idx="29">
                  <c:v>648</c:v>
                </c:pt>
                <c:pt idx="30">
                  <c:v>591</c:v>
                </c:pt>
                <c:pt idx="31">
                  <c:v>514</c:v>
                </c:pt>
                <c:pt idx="32">
                  <c:v>450</c:v>
                </c:pt>
                <c:pt idx="33">
                  <c:v>372</c:v>
                </c:pt>
                <c:pt idx="34">
                  <c:v>301</c:v>
                </c:pt>
                <c:pt idx="35">
                  <c:v>251</c:v>
                </c:pt>
                <c:pt idx="36">
                  <c:v>174</c:v>
                </c:pt>
                <c:pt idx="37">
                  <c:v>125</c:v>
                </c:pt>
                <c:pt idx="3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C2-46DF-8106-5D02165BF612}"/>
            </c:ext>
          </c:extLst>
        </c:ser>
        <c:ser>
          <c:idx val="7"/>
          <c:order val="7"/>
          <c:tx>
            <c:v>15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'n=4096,m=8'!$B$1:$AW$1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</c:numCache>
            </c:numRef>
          </c:cat>
          <c:val>
            <c:numRef>
              <c:f>'n=4096,m=8'!$B$25:$AS$25</c:f>
              <c:numCache>
                <c:formatCode>General</c:formatCode>
                <c:ptCount val="4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999</c:v>
                </c:pt>
                <c:pt idx="17">
                  <c:v>998</c:v>
                </c:pt>
                <c:pt idx="18">
                  <c:v>998</c:v>
                </c:pt>
                <c:pt idx="19">
                  <c:v>997</c:v>
                </c:pt>
                <c:pt idx="20">
                  <c:v>991</c:v>
                </c:pt>
                <c:pt idx="21">
                  <c:v>984</c:v>
                </c:pt>
                <c:pt idx="22">
                  <c:v>975</c:v>
                </c:pt>
                <c:pt idx="23">
                  <c:v>959</c:v>
                </c:pt>
                <c:pt idx="24">
                  <c:v>949</c:v>
                </c:pt>
                <c:pt idx="25">
                  <c:v>935</c:v>
                </c:pt>
                <c:pt idx="26">
                  <c:v>923</c:v>
                </c:pt>
                <c:pt idx="27">
                  <c:v>904</c:v>
                </c:pt>
                <c:pt idx="28">
                  <c:v>874</c:v>
                </c:pt>
                <c:pt idx="29">
                  <c:v>848</c:v>
                </c:pt>
                <c:pt idx="30">
                  <c:v>815</c:v>
                </c:pt>
                <c:pt idx="31">
                  <c:v>768</c:v>
                </c:pt>
                <c:pt idx="32">
                  <c:v>717</c:v>
                </c:pt>
                <c:pt idx="33">
                  <c:v>663</c:v>
                </c:pt>
                <c:pt idx="34">
                  <c:v>597</c:v>
                </c:pt>
                <c:pt idx="35">
                  <c:v>546</c:v>
                </c:pt>
                <c:pt idx="36">
                  <c:v>471</c:v>
                </c:pt>
                <c:pt idx="37">
                  <c:v>407</c:v>
                </c:pt>
                <c:pt idx="38">
                  <c:v>346</c:v>
                </c:pt>
                <c:pt idx="39">
                  <c:v>282</c:v>
                </c:pt>
                <c:pt idx="40">
                  <c:v>221</c:v>
                </c:pt>
                <c:pt idx="41">
                  <c:v>160</c:v>
                </c:pt>
                <c:pt idx="42">
                  <c:v>111</c:v>
                </c:pt>
                <c:pt idx="4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C2-46DF-8106-5D02165BF612}"/>
            </c:ext>
          </c:extLst>
        </c:ser>
        <c:ser>
          <c:idx val="8"/>
          <c:order val="8"/>
          <c:tx>
            <c:v>16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'n=4096,m=8'!$B$1:$AW$1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</c:numCache>
            </c:numRef>
          </c:cat>
          <c:val>
            <c:numRef>
              <c:f>'n=4096,m=8'!$B$28:$AW$28</c:f>
              <c:numCache>
                <c:formatCode>General</c:formatCode>
                <c:ptCount val="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999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  <c:pt idx="20">
                  <c:v>996</c:v>
                </c:pt>
                <c:pt idx="21">
                  <c:v>992</c:v>
                </c:pt>
                <c:pt idx="22">
                  <c:v>988</c:v>
                </c:pt>
                <c:pt idx="23">
                  <c:v>977</c:v>
                </c:pt>
                <c:pt idx="24">
                  <c:v>975</c:v>
                </c:pt>
                <c:pt idx="25">
                  <c:v>969</c:v>
                </c:pt>
                <c:pt idx="26">
                  <c:v>967</c:v>
                </c:pt>
                <c:pt idx="27">
                  <c:v>958</c:v>
                </c:pt>
                <c:pt idx="28">
                  <c:v>950</c:v>
                </c:pt>
                <c:pt idx="29">
                  <c:v>941</c:v>
                </c:pt>
                <c:pt idx="30">
                  <c:v>917</c:v>
                </c:pt>
                <c:pt idx="31">
                  <c:v>891</c:v>
                </c:pt>
                <c:pt idx="32">
                  <c:v>862</c:v>
                </c:pt>
                <c:pt idx="33">
                  <c:v>831</c:v>
                </c:pt>
                <c:pt idx="34">
                  <c:v>791</c:v>
                </c:pt>
                <c:pt idx="35">
                  <c:v>753</c:v>
                </c:pt>
                <c:pt idx="36">
                  <c:v>707</c:v>
                </c:pt>
                <c:pt idx="37">
                  <c:v>662</c:v>
                </c:pt>
                <c:pt idx="38">
                  <c:v>610</c:v>
                </c:pt>
                <c:pt idx="39">
                  <c:v>545</c:v>
                </c:pt>
                <c:pt idx="40">
                  <c:v>479</c:v>
                </c:pt>
                <c:pt idx="41">
                  <c:v>406</c:v>
                </c:pt>
                <c:pt idx="42">
                  <c:v>349</c:v>
                </c:pt>
                <c:pt idx="43">
                  <c:v>283</c:v>
                </c:pt>
                <c:pt idx="44">
                  <c:v>227</c:v>
                </c:pt>
                <c:pt idx="45">
                  <c:v>172</c:v>
                </c:pt>
                <c:pt idx="46">
                  <c:v>119</c:v>
                </c:pt>
                <c:pt idx="4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1C2-46DF-8106-5D02165BF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813960"/>
        <c:axId val="722814288"/>
      </c:lineChart>
      <c:catAx>
        <c:axId val="72281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814288"/>
        <c:crosses val="autoZero"/>
        <c:auto val="1"/>
        <c:lblAlgn val="ctr"/>
        <c:lblOffset val="100"/>
        <c:noMultiLvlLbl val="0"/>
      </c:catAx>
      <c:valAx>
        <c:axId val="7228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81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180974</xdr:rowOff>
    </xdr:from>
    <xdr:to>
      <xdr:col>28</xdr:col>
      <xdr:colOff>9524</xdr:colOff>
      <xdr:row>59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D70A07-94AB-13AE-3225-3B7A9485C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171450</xdr:rowOff>
    </xdr:from>
    <xdr:to>
      <xdr:col>27</xdr:col>
      <xdr:colOff>295274</xdr:colOff>
      <xdr:row>57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087516-2D6E-4B69-9D5E-5097946CA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6FCB-79AF-4AA8-B64F-CE0A9362BD37}">
  <dimension ref="A1:BG31"/>
  <sheetViews>
    <sheetView topLeftCell="A4" workbookViewId="0">
      <selection activeCell="I23" sqref="I23"/>
    </sheetView>
  </sheetViews>
  <sheetFormatPr defaultColWidth="4.625" defaultRowHeight="14.25" x14ac:dyDescent="0.2"/>
  <cols>
    <col min="1" max="1" width="4.625" customWidth="1"/>
  </cols>
  <sheetData>
    <row r="1" spans="1:59" s="1" customFormat="1" x14ac:dyDescent="0.2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</row>
    <row r="2" spans="1:59" x14ac:dyDescent="0.2">
      <c r="A2" t="s">
        <v>0</v>
      </c>
    </row>
    <row r="3" spans="1:59" x14ac:dyDescent="0.2">
      <c r="A3">
        <v>8</v>
      </c>
      <c r="B3">
        <v>1000</v>
      </c>
      <c r="C3" s="2">
        <v>947</v>
      </c>
      <c r="D3">
        <v>838</v>
      </c>
      <c r="E3">
        <v>666</v>
      </c>
      <c r="F3">
        <v>514</v>
      </c>
      <c r="G3">
        <v>388</v>
      </c>
      <c r="H3">
        <v>276</v>
      </c>
      <c r="I3">
        <v>176</v>
      </c>
      <c r="J3">
        <v>107</v>
      </c>
      <c r="K3">
        <v>61</v>
      </c>
    </row>
    <row r="4" spans="1:59" x14ac:dyDescent="0.2">
      <c r="C4" s="2">
        <v>53</v>
      </c>
      <c r="D4">
        <v>162</v>
      </c>
      <c r="E4">
        <v>333</v>
      </c>
      <c r="F4">
        <v>483</v>
      </c>
      <c r="G4">
        <v>605</v>
      </c>
      <c r="H4">
        <v>709</v>
      </c>
      <c r="I4">
        <v>801</v>
      </c>
      <c r="J4">
        <v>857</v>
      </c>
      <c r="K4">
        <v>887</v>
      </c>
    </row>
    <row r="5" spans="1:59" x14ac:dyDescent="0.2">
      <c r="E5">
        <v>1</v>
      </c>
      <c r="F5">
        <v>1</v>
      </c>
      <c r="G5">
        <v>7</v>
      </c>
      <c r="H5">
        <v>15</v>
      </c>
      <c r="I5">
        <v>22</v>
      </c>
      <c r="J5">
        <v>35</v>
      </c>
      <c r="K5">
        <v>51</v>
      </c>
    </row>
    <row r="6" spans="1:59" x14ac:dyDescent="0.2">
      <c r="I6">
        <v>1</v>
      </c>
      <c r="J6">
        <v>1</v>
      </c>
      <c r="K6">
        <v>1</v>
      </c>
    </row>
    <row r="8" spans="1:59" x14ac:dyDescent="0.2">
      <c r="A8">
        <v>9</v>
      </c>
      <c r="B8">
        <v>1000</v>
      </c>
      <c r="C8">
        <v>999</v>
      </c>
      <c r="D8">
        <v>988</v>
      </c>
      <c r="E8">
        <v>966</v>
      </c>
      <c r="F8" s="2">
        <v>937</v>
      </c>
      <c r="G8">
        <v>899</v>
      </c>
      <c r="H8">
        <v>836</v>
      </c>
      <c r="I8">
        <v>774</v>
      </c>
      <c r="J8">
        <v>714</v>
      </c>
      <c r="K8">
        <v>616</v>
      </c>
      <c r="L8">
        <v>536</v>
      </c>
      <c r="M8">
        <v>432</v>
      </c>
      <c r="N8">
        <v>360</v>
      </c>
      <c r="O8">
        <v>292</v>
      </c>
      <c r="P8">
        <v>212</v>
      </c>
      <c r="Q8">
        <v>148</v>
      </c>
      <c r="R8">
        <v>108</v>
      </c>
      <c r="S8">
        <v>64</v>
      </c>
    </row>
    <row r="9" spans="1:59" x14ac:dyDescent="0.2">
      <c r="C9">
        <v>1</v>
      </c>
      <c r="D9">
        <v>12</v>
      </c>
      <c r="E9">
        <v>34</v>
      </c>
      <c r="F9" s="2">
        <v>63</v>
      </c>
      <c r="G9">
        <v>101</v>
      </c>
      <c r="H9">
        <v>164</v>
      </c>
      <c r="I9">
        <v>226</v>
      </c>
      <c r="J9">
        <v>286</v>
      </c>
      <c r="K9">
        <v>384</v>
      </c>
      <c r="L9">
        <v>464</v>
      </c>
      <c r="M9">
        <v>568</v>
      </c>
      <c r="N9">
        <v>640</v>
      </c>
      <c r="O9">
        <v>708</v>
      </c>
      <c r="P9">
        <v>788</v>
      </c>
      <c r="Q9">
        <v>851</v>
      </c>
      <c r="R9">
        <v>890</v>
      </c>
      <c r="S9">
        <v>934</v>
      </c>
    </row>
    <row r="10" spans="1:59" x14ac:dyDescent="0.2">
      <c r="Q10">
        <v>1</v>
      </c>
      <c r="R10">
        <v>2</v>
      </c>
      <c r="S10">
        <v>2</v>
      </c>
    </row>
    <row r="12" spans="1:59" x14ac:dyDescent="0.2">
      <c r="A12">
        <v>10</v>
      </c>
      <c r="B12">
        <v>1000</v>
      </c>
      <c r="C12">
        <v>1000</v>
      </c>
      <c r="D12">
        <v>998</v>
      </c>
      <c r="E12">
        <v>997</v>
      </c>
      <c r="F12">
        <v>994</v>
      </c>
      <c r="G12">
        <v>989</v>
      </c>
      <c r="H12">
        <v>980</v>
      </c>
      <c r="I12">
        <v>962</v>
      </c>
      <c r="J12">
        <v>950</v>
      </c>
      <c r="K12">
        <v>930</v>
      </c>
      <c r="L12" s="2">
        <v>905</v>
      </c>
      <c r="M12">
        <v>866</v>
      </c>
      <c r="N12">
        <v>823</v>
      </c>
      <c r="O12">
        <v>769</v>
      </c>
      <c r="P12">
        <v>691</v>
      </c>
      <c r="Q12">
        <v>626</v>
      </c>
      <c r="R12">
        <v>556</v>
      </c>
      <c r="S12">
        <v>488</v>
      </c>
      <c r="T12">
        <v>412</v>
      </c>
      <c r="U12">
        <v>344</v>
      </c>
      <c r="V12">
        <v>276</v>
      </c>
      <c r="W12">
        <v>211</v>
      </c>
      <c r="X12">
        <v>162</v>
      </c>
      <c r="Y12">
        <v>127</v>
      </c>
      <c r="Z12">
        <v>100</v>
      </c>
      <c r="AA12">
        <v>60</v>
      </c>
    </row>
    <row r="13" spans="1:59" x14ac:dyDescent="0.2">
      <c r="D13">
        <v>2</v>
      </c>
      <c r="E13">
        <v>3</v>
      </c>
      <c r="F13">
        <v>6</v>
      </c>
      <c r="G13">
        <v>11</v>
      </c>
      <c r="H13">
        <v>20</v>
      </c>
      <c r="I13">
        <v>38</v>
      </c>
      <c r="J13">
        <v>50</v>
      </c>
      <c r="K13">
        <v>70</v>
      </c>
      <c r="L13" s="2">
        <v>95</v>
      </c>
      <c r="M13">
        <v>134</v>
      </c>
      <c r="N13">
        <v>177</v>
      </c>
      <c r="O13">
        <v>231</v>
      </c>
      <c r="P13">
        <v>309</v>
      </c>
      <c r="Q13">
        <v>374</v>
      </c>
      <c r="R13">
        <v>444</v>
      </c>
      <c r="S13">
        <v>512</v>
      </c>
      <c r="T13">
        <v>588</v>
      </c>
      <c r="U13">
        <v>656</v>
      </c>
      <c r="V13">
        <v>724</v>
      </c>
      <c r="W13">
        <v>789</v>
      </c>
      <c r="X13">
        <v>838</v>
      </c>
      <c r="Y13">
        <v>873</v>
      </c>
      <c r="Z13">
        <v>900</v>
      </c>
      <c r="AA13">
        <v>940</v>
      </c>
    </row>
    <row r="15" spans="1:59" x14ac:dyDescent="0.2">
      <c r="A15">
        <v>11</v>
      </c>
      <c r="B15">
        <v>1000</v>
      </c>
      <c r="C15">
        <v>1000</v>
      </c>
      <c r="D15">
        <v>1000</v>
      </c>
      <c r="E15">
        <v>1000</v>
      </c>
      <c r="F15">
        <v>1000</v>
      </c>
      <c r="G15">
        <v>1000</v>
      </c>
      <c r="H15">
        <v>1000</v>
      </c>
      <c r="I15">
        <v>997</v>
      </c>
      <c r="J15">
        <v>997</v>
      </c>
      <c r="K15">
        <v>991</v>
      </c>
      <c r="L15">
        <v>988</v>
      </c>
      <c r="M15">
        <v>979</v>
      </c>
      <c r="N15">
        <v>973</v>
      </c>
      <c r="O15">
        <v>962</v>
      </c>
      <c r="P15">
        <v>929</v>
      </c>
      <c r="Q15" s="2">
        <v>901</v>
      </c>
      <c r="R15">
        <v>869</v>
      </c>
      <c r="S15">
        <v>821</v>
      </c>
      <c r="T15">
        <v>778</v>
      </c>
      <c r="U15">
        <v>742</v>
      </c>
      <c r="V15">
        <v>683</v>
      </c>
      <c r="W15">
        <v>636</v>
      </c>
      <c r="X15">
        <v>571</v>
      </c>
      <c r="Y15">
        <v>505</v>
      </c>
      <c r="Z15">
        <v>439</v>
      </c>
      <c r="AA15">
        <v>372</v>
      </c>
      <c r="AB15">
        <v>304</v>
      </c>
      <c r="AC15">
        <v>248</v>
      </c>
      <c r="AD15">
        <v>196</v>
      </c>
      <c r="AE15">
        <v>147</v>
      </c>
      <c r="AF15">
        <v>105</v>
      </c>
      <c r="AG15">
        <v>79</v>
      </c>
    </row>
    <row r="16" spans="1:59" x14ac:dyDescent="0.2">
      <c r="I16">
        <f>1000-I15</f>
        <v>3</v>
      </c>
      <c r="J16">
        <v>3</v>
      </c>
      <c r="K16">
        <f t="shared" ref="K16:AG16" si="0">1000-K15</f>
        <v>9</v>
      </c>
      <c r="L16">
        <f t="shared" si="0"/>
        <v>12</v>
      </c>
      <c r="M16">
        <f t="shared" si="0"/>
        <v>21</v>
      </c>
      <c r="N16">
        <f t="shared" si="0"/>
        <v>27</v>
      </c>
      <c r="O16">
        <f t="shared" si="0"/>
        <v>38</v>
      </c>
      <c r="P16">
        <f t="shared" si="0"/>
        <v>71</v>
      </c>
      <c r="Q16" s="2">
        <f t="shared" si="0"/>
        <v>99</v>
      </c>
      <c r="R16">
        <f t="shared" si="0"/>
        <v>131</v>
      </c>
      <c r="S16">
        <f t="shared" si="0"/>
        <v>179</v>
      </c>
      <c r="T16">
        <f t="shared" si="0"/>
        <v>222</v>
      </c>
      <c r="U16">
        <f t="shared" si="0"/>
        <v>258</v>
      </c>
      <c r="V16">
        <f t="shared" si="0"/>
        <v>317</v>
      </c>
      <c r="W16">
        <f t="shared" si="0"/>
        <v>364</v>
      </c>
      <c r="X16">
        <f t="shared" si="0"/>
        <v>429</v>
      </c>
      <c r="Y16">
        <f t="shared" si="0"/>
        <v>495</v>
      </c>
      <c r="Z16">
        <f t="shared" si="0"/>
        <v>561</v>
      </c>
      <c r="AA16">
        <f t="shared" si="0"/>
        <v>628</v>
      </c>
      <c r="AB16">
        <f t="shared" si="0"/>
        <v>696</v>
      </c>
      <c r="AC16">
        <f t="shared" si="0"/>
        <v>752</v>
      </c>
      <c r="AD16">
        <f t="shared" si="0"/>
        <v>804</v>
      </c>
      <c r="AE16">
        <f t="shared" si="0"/>
        <v>853</v>
      </c>
      <c r="AF16">
        <f t="shared" si="0"/>
        <v>895</v>
      </c>
      <c r="AG16">
        <f t="shared" si="0"/>
        <v>921</v>
      </c>
    </row>
    <row r="18" spans="1:58" x14ac:dyDescent="0.2">
      <c r="A18">
        <v>12</v>
      </c>
      <c r="B18">
        <v>1000</v>
      </c>
      <c r="C18">
        <v>1000</v>
      </c>
      <c r="D18">
        <v>1000</v>
      </c>
      <c r="E18">
        <v>1000</v>
      </c>
      <c r="F18">
        <v>1000</v>
      </c>
      <c r="G18">
        <v>1000</v>
      </c>
      <c r="H18">
        <v>1000</v>
      </c>
      <c r="I18">
        <v>1000</v>
      </c>
      <c r="J18">
        <v>1000</v>
      </c>
      <c r="K18">
        <v>1000</v>
      </c>
      <c r="L18">
        <v>999</v>
      </c>
      <c r="M18">
        <v>996</v>
      </c>
      <c r="N18">
        <v>995</v>
      </c>
      <c r="O18">
        <v>990</v>
      </c>
      <c r="P18">
        <v>979</v>
      </c>
      <c r="Q18">
        <v>971</v>
      </c>
      <c r="R18">
        <v>963</v>
      </c>
      <c r="S18">
        <v>948</v>
      </c>
      <c r="T18">
        <v>933</v>
      </c>
      <c r="U18" s="2">
        <v>917</v>
      </c>
      <c r="V18">
        <v>891</v>
      </c>
      <c r="W18">
        <v>866</v>
      </c>
      <c r="X18">
        <v>829</v>
      </c>
      <c r="Y18">
        <v>790</v>
      </c>
      <c r="Z18">
        <v>703</v>
      </c>
      <c r="AA18">
        <v>659</v>
      </c>
      <c r="AB18">
        <v>610</v>
      </c>
      <c r="AC18">
        <v>537</v>
      </c>
      <c r="AD18">
        <v>489</v>
      </c>
      <c r="AE18">
        <v>422</v>
      </c>
      <c r="AF18">
        <v>362</v>
      </c>
      <c r="AG18">
        <v>300</v>
      </c>
      <c r="AH18">
        <v>248</v>
      </c>
      <c r="AI18">
        <v>206</v>
      </c>
      <c r="AJ18">
        <v>167</v>
      </c>
      <c r="AK18">
        <v>131</v>
      </c>
      <c r="AL18">
        <v>102</v>
      </c>
      <c r="AM18">
        <v>69</v>
      </c>
    </row>
    <row r="19" spans="1:58" x14ac:dyDescent="0.2">
      <c r="L19">
        <f>1000-L18</f>
        <v>1</v>
      </c>
      <c r="M19">
        <f t="shared" ref="M19:AM19" si="1">1000-M18</f>
        <v>4</v>
      </c>
      <c r="N19">
        <f t="shared" si="1"/>
        <v>5</v>
      </c>
      <c r="O19">
        <f t="shared" si="1"/>
        <v>10</v>
      </c>
      <c r="P19">
        <f t="shared" si="1"/>
        <v>21</v>
      </c>
      <c r="Q19">
        <f t="shared" si="1"/>
        <v>29</v>
      </c>
      <c r="R19">
        <f t="shared" si="1"/>
        <v>37</v>
      </c>
      <c r="S19">
        <f t="shared" si="1"/>
        <v>52</v>
      </c>
      <c r="T19">
        <f t="shared" si="1"/>
        <v>67</v>
      </c>
      <c r="U19" s="2">
        <f t="shared" si="1"/>
        <v>83</v>
      </c>
      <c r="V19">
        <f t="shared" si="1"/>
        <v>109</v>
      </c>
      <c r="W19">
        <f t="shared" si="1"/>
        <v>134</v>
      </c>
      <c r="X19">
        <f t="shared" si="1"/>
        <v>171</v>
      </c>
      <c r="Y19">
        <f t="shared" si="1"/>
        <v>210</v>
      </c>
      <c r="Z19">
        <f t="shared" si="1"/>
        <v>297</v>
      </c>
      <c r="AA19">
        <f t="shared" si="1"/>
        <v>341</v>
      </c>
      <c r="AB19">
        <f t="shared" si="1"/>
        <v>390</v>
      </c>
      <c r="AC19">
        <f t="shared" si="1"/>
        <v>463</v>
      </c>
      <c r="AD19">
        <f t="shared" si="1"/>
        <v>511</v>
      </c>
      <c r="AE19">
        <f t="shared" si="1"/>
        <v>578</v>
      </c>
      <c r="AF19">
        <f t="shared" si="1"/>
        <v>638</v>
      </c>
      <c r="AG19">
        <f t="shared" si="1"/>
        <v>700</v>
      </c>
      <c r="AH19">
        <f t="shared" si="1"/>
        <v>752</v>
      </c>
      <c r="AI19">
        <f t="shared" si="1"/>
        <v>794</v>
      </c>
      <c r="AJ19">
        <f t="shared" si="1"/>
        <v>833</v>
      </c>
      <c r="AK19">
        <f t="shared" si="1"/>
        <v>869</v>
      </c>
      <c r="AL19">
        <f t="shared" si="1"/>
        <v>898</v>
      </c>
      <c r="AM19">
        <f t="shared" si="1"/>
        <v>931</v>
      </c>
    </row>
    <row r="21" spans="1:58" x14ac:dyDescent="0.2">
      <c r="A21">
        <v>13</v>
      </c>
      <c r="B21">
        <v>1000</v>
      </c>
      <c r="C21">
        <v>1000</v>
      </c>
      <c r="D21">
        <v>1000</v>
      </c>
      <c r="E21">
        <v>1000</v>
      </c>
      <c r="F21">
        <v>1000</v>
      </c>
      <c r="G21">
        <v>1000</v>
      </c>
      <c r="H21">
        <v>1000</v>
      </c>
      <c r="I21">
        <v>1000</v>
      </c>
      <c r="J21">
        <v>1000</v>
      </c>
      <c r="K21">
        <v>1000</v>
      </c>
      <c r="L21">
        <v>1000</v>
      </c>
      <c r="M21">
        <v>1000</v>
      </c>
      <c r="N21">
        <v>1000</v>
      </c>
      <c r="O21">
        <v>999</v>
      </c>
      <c r="P21">
        <v>998</v>
      </c>
      <c r="Q21">
        <v>997</v>
      </c>
      <c r="R21">
        <v>993</v>
      </c>
      <c r="S21">
        <v>991</v>
      </c>
      <c r="T21">
        <v>987</v>
      </c>
      <c r="U21">
        <v>984</v>
      </c>
      <c r="V21">
        <v>977</v>
      </c>
      <c r="W21">
        <v>968</v>
      </c>
      <c r="X21">
        <v>954</v>
      </c>
      <c r="Y21">
        <v>937</v>
      </c>
      <c r="Z21">
        <v>920</v>
      </c>
      <c r="AA21" s="2">
        <v>900</v>
      </c>
      <c r="AB21">
        <v>872</v>
      </c>
      <c r="AC21">
        <v>845</v>
      </c>
      <c r="AD21">
        <v>809</v>
      </c>
      <c r="AE21">
        <v>770</v>
      </c>
      <c r="AF21">
        <v>728</v>
      </c>
      <c r="AG21">
        <v>672</v>
      </c>
      <c r="AH21">
        <v>624</v>
      </c>
      <c r="AI21">
        <v>572</v>
      </c>
      <c r="AJ21">
        <v>502</v>
      </c>
      <c r="AK21">
        <v>458</v>
      </c>
      <c r="AL21">
        <v>394</v>
      </c>
      <c r="AM21">
        <v>338</v>
      </c>
      <c r="AN21">
        <v>290</v>
      </c>
      <c r="AO21">
        <v>241</v>
      </c>
      <c r="AP21">
        <v>205</v>
      </c>
      <c r="AQ21">
        <v>157</v>
      </c>
      <c r="AR21">
        <v>118</v>
      </c>
      <c r="AS21">
        <v>85</v>
      </c>
    </row>
    <row r="22" spans="1:58" x14ac:dyDescent="0.2">
      <c r="O22">
        <f>1000-O21</f>
        <v>1</v>
      </c>
      <c r="P22">
        <f t="shared" ref="P22:AS22" si="2">1000-P21</f>
        <v>2</v>
      </c>
      <c r="Q22">
        <f t="shared" si="2"/>
        <v>3</v>
      </c>
      <c r="R22">
        <f t="shared" si="2"/>
        <v>7</v>
      </c>
      <c r="S22">
        <f t="shared" si="2"/>
        <v>9</v>
      </c>
      <c r="T22">
        <f t="shared" si="2"/>
        <v>13</v>
      </c>
      <c r="U22">
        <f t="shared" si="2"/>
        <v>16</v>
      </c>
      <c r="V22">
        <f t="shared" si="2"/>
        <v>23</v>
      </c>
      <c r="W22">
        <f t="shared" si="2"/>
        <v>32</v>
      </c>
      <c r="X22">
        <f t="shared" si="2"/>
        <v>46</v>
      </c>
      <c r="Y22">
        <f t="shared" si="2"/>
        <v>63</v>
      </c>
      <c r="Z22">
        <f t="shared" si="2"/>
        <v>80</v>
      </c>
      <c r="AA22" s="2">
        <f t="shared" si="2"/>
        <v>100</v>
      </c>
      <c r="AB22">
        <f t="shared" si="2"/>
        <v>128</v>
      </c>
      <c r="AC22">
        <f t="shared" si="2"/>
        <v>155</v>
      </c>
      <c r="AD22">
        <f t="shared" si="2"/>
        <v>191</v>
      </c>
      <c r="AE22">
        <f t="shared" si="2"/>
        <v>230</v>
      </c>
      <c r="AF22">
        <f t="shared" si="2"/>
        <v>272</v>
      </c>
      <c r="AG22">
        <f t="shared" si="2"/>
        <v>328</v>
      </c>
      <c r="AH22">
        <f t="shared" si="2"/>
        <v>376</v>
      </c>
      <c r="AI22">
        <f t="shared" si="2"/>
        <v>428</v>
      </c>
      <c r="AJ22">
        <f t="shared" si="2"/>
        <v>498</v>
      </c>
      <c r="AK22">
        <f t="shared" si="2"/>
        <v>542</v>
      </c>
      <c r="AL22">
        <f t="shared" si="2"/>
        <v>606</v>
      </c>
      <c r="AM22">
        <f t="shared" si="2"/>
        <v>662</v>
      </c>
      <c r="AN22">
        <f t="shared" si="2"/>
        <v>710</v>
      </c>
      <c r="AO22">
        <f t="shared" si="2"/>
        <v>759</v>
      </c>
      <c r="AP22">
        <f t="shared" si="2"/>
        <v>795</v>
      </c>
      <c r="AQ22">
        <f t="shared" si="2"/>
        <v>843</v>
      </c>
      <c r="AR22">
        <f t="shared" si="2"/>
        <v>882</v>
      </c>
      <c r="AS22">
        <f t="shared" si="2"/>
        <v>915</v>
      </c>
    </row>
    <row r="24" spans="1:58" x14ac:dyDescent="0.2">
      <c r="A24">
        <v>14</v>
      </c>
      <c r="B24">
        <v>1000</v>
      </c>
      <c r="C24">
        <v>1000</v>
      </c>
      <c r="D24">
        <v>1000</v>
      </c>
      <c r="E24">
        <v>1000</v>
      </c>
      <c r="F24">
        <v>1000</v>
      </c>
      <c r="G24">
        <v>1000</v>
      </c>
      <c r="H24">
        <v>1000</v>
      </c>
      <c r="I24">
        <v>1000</v>
      </c>
      <c r="J24">
        <v>1000</v>
      </c>
      <c r="K24">
        <v>1000</v>
      </c>
      <c r="L24">
        <v>1000</v>
      </c>
      <c r="M24">
        <v>1000</v>
      </c>
      <c r="N24">
        <v>1000</v>
      </c>
      <c r="O24">
        <v>1000</v>
      </c>
      <c r="P24">
        <v>1000</v>
      </c>
      <c r="Q24">
        <v>1000</v>
      </c>
      <c r="R24">
        <v>1000</v>
      </c>
      <c r="S24">
        <v>998</v>
      </c>
      <c r="T24">
        <v>997</v>
      </c>
      <c r="U24">
        <v>997</v>
      </c>
      <c r="V24">
        <v>997</v>
      </c>
      <c r="W24">
        <v>992</v>
      </c>
      <c r="X24">
        <v>985</v>
      </c>
      <c r="Y24">
        <v>980</v>
      </c>
      <c r="Z24">
        <v>971</v>
      </c>
      <c r="AA24">
        <v>963</v>
      </c>
      <c r="AB24">
        <v>950</v>
      </c>
      <c r="AC24">
        <v>937</v>
      </c>
      <c r="AD24" s="2">
        <v>918</v>
      </c>
      <c r="AE24">
        <v>896</v>
      </c>
      <c r="AF24">
        <v>880</v>
      </c>
      <c r="AG24">
        <v>854</v>
      </c>
      <c r="AH24">
        <v>823</v>
      </c>
      <c r="AI24">
        <v>787</v>
      </c>
      <c r="AJ24">
        <v>733</v>
      </c>
      <c r="AK24">
        <v>705</v>
      </c>
      <c r="AL24">
        <v>659</v>
      </c>
      <c r="AM24">
        <v>600</v>
      </c>
      <c r="AN24">
        <v>550</v>
      </c>
      <c r="AO24">
        <v>504</v>
      </c>
      <c r="AP24">
        <v>450</v>
      </c>
      <c r="AQ24">
        <v>389</v>
      </c>
      <c r="AR24">
        <v>330</v>
      </c>
      <c r="AS24">
        <v>276</v>
      </c>
      <c r="AT24">
        <v>240</v>
      </c>
      <c r="AU24">
        <v>182</v>
      </c>
      <c r="AV24">
        <v>140</v>
      </c>
      <c r="AW24">
        <v>105</v>
      </c>
      <c r="AX24">
        <v>83</v>
      </c>
    </row>
    <row r="25" spans="1:58" x14ac:dyDescent="0.2">
      <c r="S25">
        <f t="shared" ref="S25" si="3">1000-S24</f>
        <v>2</v>
      </c>
      <c r="T25">
        <f t="shared" ref="T25" si="4">1000-T24</f>
        <v>3</v>
      </c>
      <c r="U25">
        <f t="shared" ref="U25:AW25" si="5">1000-U24</f>
        <v>3</v>
      </c>
      <c r="V25">
        <f t="shared" si="5"/>
        <v>3</v>
      </c>
      <c r="W25">
        <f t="shared" si="5"/>
        <v>8</v>
      </c>
      <c r="X25">
        <f t="shared" si="5"/>
        <v>15</v>
      </c>
      <c r="Y25">
        <f t="shared" si="5"/>
        <v>20</v>
      </c>
      <c r="Z25">
        <f t="shared" si="5"/>
        <v>29</v>
      </c>
      <c r="AA25">
        <f t="shared" si="5"/>
        <v>37</v>
      </c>
      <c r="AB25">
        <f t="shared" si="5"/>
        <v>50</v>
      </c>
      <c r="AC25">
        <f t="shared" si="5"/>
        <v>63</v>
      </c>
      <c r="AD25" s="2">
        <f t="shared" si="5"/>
        <v>82</v>
      </c>
      <c r="AE25">
        <f t="shared" si="5"/>
        <v>104</v>
      </c>
      <c r="AF25">
        <f t="shared" si="5"/>
        <v>120</v>
      </c>
      <c r="AG25">
        <f t="shared" si="5"/>
        <v>146</v>
      </c>
      <c r="AH25">
        <f t="shared" si="5"/>
        <v>177</v>
      </c>
      <c r="AI25">
        <f t="shared" si="5"/>
        <v>213</v>
      </c>
      <c r="AJ25">
        <f t="shared" si="5"/>
        <v>267</v>
      </c>
      <c r="AK25">
        <f t="shared" si="5"/>
        <v>295</v>
      </c>
      <c r="AL25">
        <f t="shared" si="5"/>
        <v>341</v>
      </c>
      <c r="AM25">
        <f t="shared" si="5"/>
        <v>400</v>
      </c>
      <c r="AN25">
        <f t="shared" si="5"/>
        <v>450</v>
      </c>
      <c r="AO25">
        <f t="shared" si="5"/>
        <v>496</v>
      </c>
      <c r="AP25">
        <f t="shared" si="5"/>
        <v>550</v>
      </c>
      <c r="AQ25">
        <f t="shared" si="5"/>
        <v>611</v>
      </c>
      <c r="AR25">
        <f t="shared" si="5"/>
        <v>670</v>
      </c>
      <c r="AS25">
        <f t="shared" si="5"/>
        <v>724</v>
      </c>
      <c r="AT25">
        <f t="shared" si="5"/>
        <v>760</v>
      </c>
      <c r="AU25">
        <f t="shared" si="5"/>
        <v>818</v>
      </c>
      <c r="AV25">
        <f t="shared" si="5"/>
        <v>860</v>
      </c>
      <c r="AW25">
        <f t="shared" si="5"/>
        <v>895</v>
      </c>
      <c r="AX25">
        <f>1000-AX24</f>
        <v>917</v>
      </c>
    </row>
    <row r="27" spans="1:58" x14ac:dyDescent="0.2">
      <c r="A27">
        <v>15</v>
      </c>
      <c r="B27">
        <v>1000</v>
      </c>
      <c r="C27">
        <v>1000</v>
      </c>
      <c r="D27">
        <v>1000</v>
      </c>
      <c r="E27">
        <v>1000</v>
      </c>
      <c r="F27">
        <v>1000</v>
      </c>
      <c r="G27">
        <v>1000</v>
      </c>
      <c r="H27">
        <v>1000</v>
      </c>
      <c r="I27">
        <v>1000</v>
      </c>
      <c r="J27">
        <v>1000</v>
      </c>
      <c r="K27">
        <v>1000</v>
      </c>
      <c r="L27">
        <v>1000</v>
      </c>
      <c r="M27">
        <v>1000</v>
      </c>
      <c r="N27">
        <v>1000</v>
      </c>
      <c r="O27">
        <v>1000</v>
      </c>
      <c r="P27">
        <v>1000</v>
      </c>
      <c r="Q27">
        <v>1000</v>
      </c>
      <c r="R27">
        <v>1000</v>
      </c>
      <c r="S27">
        <v>999</v>
      </c>
      <c r="T27">
        <v>998</v>
      </c>
      <c r="U27">
        <v>998</v>
      </c>
      <c r="V27">
        <v>998</v>
      </c>
      <c r="W27">
        <v>996</v>
      </c>
      <c r="X27">
        <v>993</v>
      </c>
      <c r="Y27">
        <v>992</v>
      </c>
      <c r="Z27">
        <v>989</v>
      </c>
      <c r="AA27">
        <v>987</v>
      </c>
      <c r="AB27">
        <v>982</v>
      </c>
      <c r="AC27">
        <v>979</v>
      </c>
      <c r="AD27">
        <v>967</v>
      </c>
      <c r="AE27">
        <v>962</v>
      </c>
      <c r="AF27">
        <v>952</v>
      </c>
      <c r="AG27">
        <v>940</v>
      </c>
      <c r="AH27">
        <v>926</v>
      </c>
      <c r="AI27" s="2">
        <v>909</v>
      </c>
      <c r="AJ27">
        <v>879</v>
      </c>
      <c r="AK27">
        <v>861</v>
      </c>
      <c r="AL27">
        <v>842</v>
      </c>
      <c r="AM27">
        <v>796</v>
      </c>
      <c r="AN27">
        <v>760</v>
      </c>
      <c r="AO27">
        <v>721</v>
      </c>
      <c r="AP27">
        <v>683</v>
      </c>
      <c r="AQ27">
        <v>634</v>
      </c>
      <c r="AR27">
        <v>575</v>
      </c>
      <c r="AS27">
        <v>525</v>
      </c>
      <c r="AT27">
        <v>491</v>
      </c>
      <c r="AU27">
        <v>432</v>
      </c>
      <c r="AV27">
        <v>371</v>
      </c>
      <c r="AW27">
        <v>315</v>
      </c>
      <c r="AX27">
        <v>264</v>
      </c>
      <c r="AY27">
        <v>220</v>
      </c>
      <c r="AZ27">
        <v>168</v>
      </c>
      <c r="BA27">
        <v>126</v>
      </c>
      <c r="BB27">
        <v>95</v>
      </c>
    </row>
    <row r="28" spans="1:58" x14ac:dyDescent="0.2">
      <c r="S28">
        <f t="shared" ref="S28:BA28" si="6">1000-S27</f>
        <v>1</v>
      </c>
      <c r="T28">
        <f t="shared" si="6"/>
        <v>2</v>
      </c>
      <c r="U28">
        <f t="shared" si="6"/>
        <v>2</v>
      </c>
      <c r="V28">
        <f t="shared" si="6"/>
        <v>2</v>
      </c>
      <c r="W28">
        <f t="shared" si="6"/>
        <v>4</v>
      </c>
      <c r="X28">
        <f t="shared" si="6"/>
        <v>7</v>
      </c>
      <c r="Y28">
        <f t="shared" si="6"/>
        <v>8</v>
      </c>
      <c r="Z28">
        <f t="shared" si="6"/>
        <v>11</v>
      </c>
      <c r="AA28">
        <f t="shared" si="6"/>
        <v>13</v>
      </c>
      <c r="AB28">
        <f t="shared" si="6"/>
        <v>18</v>
      </c>
      <c r="AC28">
        <f t="shared" si="6"/>
        <v>21</v>
      </c>
      <c r="AD28">
        <f t="shared" si="6"/>
        <v>33</v>
      </c>
      <c r="AE28">
        <f t="shared" si="6"/>
        <v>38</v>
      </c>
      <c r="AF28">
        <f t="shared" si="6"/>
        <v>48</v>
      </c>
      <c r="AG28">
        <f t="shared" si="6"/>
        <v>60</v>
      </c>
      <c r="AH28">
        <f t="shared" si="6"/>
        <v>74</v>
      </c>
      <c r="AI28" s="2">
        <f t="shared" si="6"/>
        <v>91</v>
      </c>
      <c r="AJ28">
        <f t="shared" si="6"/>
        <v>121</v>
      </c>
      <c r="AK28">
        <f t="shared" si="6"/>
        <v>139</v>
      </c>
      <c r="AL28">
        <f t="shared" si="6"/>
        <v>158</v>
      </c>
      <c r="AM28">
        <f t="shared" si="6"/>
        <v>204</v>
      </c>
      <c r="AN28">
        <f t="shared" si="6"/>
        <v>240</v>
      </c>
      <c r="AO28">
        <f t="shared" si="6"/>
        <v>279</v>
      </c>
      <c r="AP28">
        <f t="shared" si="6"/>
        <v>317</v>
      </c>
      <c r="AQ28">
        <f t="shared" si="6"/>
        <v>366</v>
      </c>
      <c r="AR28">
        <f t="shared" si="6"/>
        <v>425</v>
      </c>
      <c r="AS28">
        <f t="shared" si="6"/>
        <v>475</v>
      </c>
      <c r="AT28">
        <f t="shared" si="6"/>
        <v>509</v>
      </c>
      <c r="AU28">
        <f t="shared" si="6"/>
        <v>568</v>
      </c>
      <c r="AV28">
        <f t="shared" si="6"/>
        <v>629</v>
      </c>
      <c r="AW28">
        <f t="shared" si="6"/>
        <v>685</v>
      </c>
      <c r="AX28">
        <f t="shared" si="6"/>
        <v>736</v>
      </c>
      <c r="AY28">
        <f t="shared" si="6"/>
        <v>780</v>
      </c>
      <c r="AZ28">
        <f t="shared" si="6"/>
        <v>832</v>
      </c>
      <c r="BA28">
        <f t="shared" si="6"/>
        <v>874</v>
      </c>
      <c r="BB28">
        <f>1000-BB27</f>
        <v>905</v>
      </c>
    </row>
    <row r="30" spans="1:58" x14ac:dyDescent="0.2">
      <c r="A30">
        <v>16</v>
      </c>
      <c r="B30">
        <v>1000</v>
      </c>
      <c r="C30">
        <v>1000</v>
      </c>
      <c r="D30">
        <v>1000</v>
      </c>
      <c r="E30">
        <v>1000</v>
      </c>
      <c r="F30">
        <v>1000</v>
      </c>
      <c r="G30">
        <v>1000</v>
      </c>
      <c r="H30">
        <v>1000</v>
      </c>
      <c r="I30">
        <v>1000</v>
      </c>
      <c r="J30">
        <v>1000</v>
      </c>
      <c r="K30">
        <v>1000</v>
      </c>
      <c r="L30">
        <v>1000</v>
      </c>
      <c r="M30">
        <v>1000</v>
      </c>
      <c r="N30">
        <v>1000</v>
      </c>
      <c r="O30">
        <v>1000</v>
      </c>
      <c r="P30">
        <v>1000</v>
      </c>
      <c r="Q30">
        <v>1000</v>
      </c>
      <c r="R30">
        <v>1000</v>
      </c>
      <c r="S30">
        <v>1000</v>
      </c>
      <c r="T30">
        <v>1000</v>
      </c>
      <c r="U30">
        <v>1000</v>
      </c>
      <c r="V30">
        <v>1000</v>
      </c>
      <c r="W30">
        <v>999</v>
      </c>
      <c r="X30">
        <v>998</v>
      </c>
      <c r="Y30">
        <v>998</v>
      </c>
      <c r="Z30">
        <v>997</v>
      </c>
      <c r="AA30">
        <v>997</v>
      </c>
      <c r="AB30">
        <v>995</v>
      </c>
      <c r="AC30">
        <v>991</v>
      </c>
      <c r="AD30">
        <v>987</v>
      </c>
      <c r="AE30">
        <v>981</v>
      </c>
      <c r="AF30">
        <v>975</v>
      </c>
      <c r="AG30">
        <v>968</v>
      </c>
      <c r="AH30">
        <v>958</v>
      </c>
      <c r="AI30">
        <v>948</v>
      </c>
      <c r="AJ30">
        <v>938</v>
      </c>
      <c r="AK30">
        <v>925</v>
      </c>
      <c r="AL30" s="2">
        <v>905</v>
      </c>
      <c r="AM30">
        <v>883</v>
      </c>
      <c r="AN30">
        <v>863</v>
      </c>
      <c r="AO30">
        <v>839</v>
      </c>
      <c r="AP30">
        <v>807</v>
      </c>
      <c r="AQ30">
        <v>770</v>
      </c>
      <c r="AR30">
        <v>732</v>
      </c>
      <c r="AS30">
        <v>703</v>
      </c>
      <c r="AT30">
        <v>659</v>
      </c>
      <c r="AU30">
        <v>595</v>
      </c>
      <c r="AV30">
        <v>546</v>
      </c>
      <c r="AW30">
        <v>479</v>
      </c>
      <c r="AX30">
        <v>425</v>
      </c>
      <c r="AY30">
        <v>370</v>
      </c>
      <c r="AZ30">
        <v>318</v>
      </c>
      <c r="BA30">
        <v>272</v>
      </c>
      <c r="BB30">
        <v>231</v>
      </c>
      <c r="BC30">
        <v>190</v>
      </c>
      <c r="BD30">
        <v>146</v>
      </c>
      <c r="BE30">
        <v>112</v>
      </c>
      <c r="BF30">
        <v>87</v>
      </c>
    </row>
    <row r="31" spans="1:58" x14ac:dyDescent="0.2">
      <c r="W31">
        <f t="shared" ref="W31:BE31" si="7">1000-W30</f>
        <v>1</v>
      </c>
      <c r="X31">
        <f t="shared" si="7"/>
        <v>2</v>
      </c>
      <c r="Y31">
        <f t="shared" si="7"/>
        <v>2</v>
      </c>
      <c r="Z31">
        <f t="shared" si="7"/>
        <v>3</v>
      </c>
      <c r="AA31">
        <f t="shared" si="7"/>
        <v>3</v>
      </c>
      <c r="AB31">
        <f t="shared" si="7"/>
        <v>5</v>
      </c>
      <c r="AC31">
        <f t="shared" si="7"/>
        <v>9</v>
      </c>
      <c r="AD31">
        <f t="shared" si="7"/>
        <v>13</v>
      </c>
      <c r="AE31">
        <f t="shared" si="7"/>
        <v>19</v>
      </c>
      <c r="AF31">
        <f t="shared" si="7"/>
        <v>25</v>
      </c>
      <c r="AG31">
        <f t="shared" si="7"/>
        <v>32</v>
      </c>
      <c r="AH31">
        <f t="shared" si="7"/>
        <v>42</v>
      </c>
      <c r="AI31">
        <f t="shared" si="7"/>
        <v>52</v>
      </c>
      <c r="AJ31">
        <f t="shared" si="7"/>
        <v>62</v>
      </c>
      <c r="AK31">
        <f t="shared" si="7"/>
        <v>75</v>
      </c>
      <c r="AL31" s="2">
        <f t="shared" si="7"/>
        <v>95</v>
      </c>
      <c r="AM31">
        <f t="shared" si="7"/>
        <v>117</v>
      </c>
      <c r="AN31">
        <f t="shared" si="7"/>
        <v>137</v>
      </c>
      <c r="AO31">
        <f t="shared" si="7"/>
        <v>161</v>
      </c>
      <c r="AP31">
        <f t="shared" si="7"/>
        <v>193</v>
      </c>
      <c r="AQ31">
        <f t="shared" si="7"/>
        <v>230</v>
      </c>
      <c r="AR31">
        <f t="shared" si="7"/>
        <v>268</v>
      </c>
      <c r="AS31">
        <f t="shared" si="7"/>
        <v>297</v>
      </c>
      <c r="AT31">
        <f t="shared" si="7"/>
        <v>341</v>
      </c>
      <c r="AU31">
        <f t="shared" si="7"/>
        <v>405</v>
      </c>
      <c r="AV31">
        <f t="shared" si="7"/>
        <v>454</v>
      </c>
      <c r="AW31">
        <f t="shared" si="7"/>
        <v>521</v>
      </c>
      <c r="AX31">
        <f t="shared" si="7"/>
        <v>575</v>
      </c>
      <c r="AY31">
        <f t="shared" si="7"/>
        <v>630</v>
      </c>
      <c r="AZ31">
        <f t="shared" si="7"/>
        <v>682</v>
      </c>
      <c r="BA31">
        <f t="shared" si="7"/>
        <v>728</v>
      </c>
      <c r="BB31">
        <f t="shared" si="7"/>
        <v>769</v>
      </c>
      <c r="BC31">
        <f t="shared" si="7"/>
        <v>810</v>
      </c>
      <c r="BD31">
        <f t="shared" si="7"/>
        <v>854</v>
      </c>
      <c r="BE31">
        <f t="shared" si="7"/>
        <v>888</v>
      </c>
      <c r="BF31">
        <f>1000-BF30</f>
        <v>913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FC9C-D87A-45A8-BDB7-D02BAA366726}">
  <dimension ref="A1:AZ29"/>
  <sheetViews>
    <sheetView tabSelected="1" topLeftCell="A25" workbookViewId="0">
      <selection activeCell="U29" sqref="U29"/>
    </sheetView>
  </sheetViews>
  <sheetFormatPr defaultColWidth="4.625" defaultRowHeight="14.25" x14ac:dyDescent="0.2"/>
  <cols>
    <col min="1" max="1" width="4.625" customWidth="1"/>
    <col min="2" max="2" width="5.5" bestFit="1" customWidth="1"/>
  </cols>
  <sheetData>
    <row r="1" spans="1:52" x14ac:dyDescent="0.2">
      <c r="A1" s="1" t="s">
        <v>1</v>
      </c>
      <c r="B1">
        <v>1</v>
      </c>
      <c r="C1">
        <v>5</v>
      </c>
      <c r="D1">
        <v>9</v>
      </c>
      <c r="E1">
        <v>13</v>
      </c>
      <c r="F1">
        <v>17</v>
      </c>
      <c r="G1">
        <v>21</v>
      </c>
      <c r="H1">
        <v>25</v>
      </c>
      <c r="I1">
        <v>29</v>
      </c>
      <c r="J1">
        <v>33</v>
      </c>
      <c r="K1">
        <v>37</v>
      </c>
      <c r="L1">
        <v>41</v>
      </c>
      <c r="M1">
        <v>45</v>
      </c>
      <c r="N1">
        <v>49</v>
      </c>
      <c r="O1">
        <v>53</v>
      </c>
      <c r="P1">
        <v>57</v>
      </c>
      <c r="Q1">
        <v>61</v>
      </c>
      <c r="R1">
        <v>65</v>
      </c>
      <c r="S1">
        <v>69</v>
      </c>
      <c r="T1">
        <v>73</v>
      </c>
      <c r="U1">
        <v>77</v>
      </c>
      <c r="V1">
        <v>81</v>
      </c>
      <c r="W1">
        <v>85</v>
      </c>
      <c r="X1">
        <v>89</v>
      </c>
      <c r="Y1">
        <v>93</v>
      </c>
      <c r="Z1">
        <v>97</v>
      </c>
      <c r="AA1">
        <v>101</v>
      </c>
      <c r="AB1">
        <v>105</v>
      </c>
      <c r="AC1">
        <v>109</v>
      </c>
      <c r="AD1">
        <v>113</v>
      </c>
      <c r="AE1">
        <v>117</v>
      </c>
      <c r="AF1">
        <v>121</v>
      </c>
      <c r="AG1">
        <v>125</v>
      </c>
      <c r="AH1">
        <v>129</v>
      </c>
      <c r="AI1">
        <v>133</v>
      </c>
      <c r="AJ1">
        <v>137</v>
      </c>
      <c r="AK1">
        <v>141</v>
      </c>
      <c r="AL1">
        <v>145</v>
      </c>
      <c r="AM1">
        <v>149</v>
      </c>
      <c r="AN1">
        <v>153</v>
      </c>
      <c r="AO1">
        <v>157</v>
      </c>
      <c r="AP1">
        <v>161</v>
      </c>
      <c r="AQ1">
        <v>165</v>
      </c>
      <c r="AR1">
        <v>169</v>
      </c>
      <c r="AS1">
        <v>173</v>
      </c>
      <c r="AT1">
        <v>177</v>
      </c>
      <c r="AU1">
        <v>181</v>
      </c>
      <c r="AV1">
        <v>185</v>
      </c>
      <c r="AW1">
        <v>189</v>
      </c>
      <c r="AX1">
        <v>193</v>
      </c>
      <c r="AY1">
        <v>197</v>
      </c>
      <c r="AZ1">
        <v>201</v>
      </c>
    </row>
    <row r="2" spans="1:52" x14ac:dyDescent="0.2">
      <c r="A2" t="s">
        <v>0</v>
      </c>
    </row>
    <row r="3" spans="1:52" x14ac:dyDescent="0.2">
      <c r="A3">
        <v>8</v>
      </c>
      <c r="B3">
        <v>1000</v>
      </c>
      <c r="C3" s="2">
        <v>858</v>
      </c>
      <c r="D3">
        <v>581</v>
      </c>
      <c r="E3">
        <v>302</v>
      </c>
      <c r="F3">
        <v>118</v>
      </c>
      <c r="G3">
        <v>44</v>
      </c>
    </row>
    <row r="4" spans="1:52" x14ac:dyDescent="0.2">
      <c r="C4" s="2">
        <v>142</v>
      </c>
      <c r="D4">
        <v>417</v>
      </c>
      <c r="E4">
        <v>691</v>
      </c>
      <c r="F4">
        <v>867</v>
      </c>
      <c r="G4">
        <v>921</v>
      </c>
    </row>
    <row r="5" spans="1:52" x14ac:dyDescent="0.2">
      <c r="D5">
        <v>2</v>
      </c>
      <c r="E5">
        <v>7</v>
      </c>
      <c r="F5">
        <v>15</v>
      </c>
      <c r="G5">
        <v>35</v>
      </c>
    </row>
    <row r="7" spans="1:52" x14ac:dyDescent="0.2">
      <c r="A7">
        <v>9</v>
      </c>
      <c r="B7">
        <v>1000</v>
      </c>
      <c r="C7">
        <v>996</v>
      </c>
      <c r="D7">
        <v>974</v>
      </c>
      <c r="E7" s="2">
        <v>920</v>
      </c>
      <c r="F7">
        <v>832</v>
      </c>
      <c r="G7">
        <v>687</v>
      </c>
      <c r="H7">
        <v>538</v>
      </c>
      <c r="I7">
        <v>397</v>
      </c>
      <c r="J7">
        <v>265</v>
      </c>
      <c r="K7">
        <v>149</v>
      </c>
      <c r="L7">
        <v>82</v>
      </c>
    </row>
    <row r="8" spans="1:52" x14ac:dyDescent="0.2">
      <c r="C8">
        <f t="shared" ref="C8:K8" si="0">1000-C7</f>
        <v>4</v>
      </c>
      <c r="D8">
        <f t="shared" si="0"/>
        <v>26</v>
      </c>
      <c r="E8" s="2">
        <f t="shared" si="0"/>
        <v>80</v>
      </c>
      <c r="F8">
        <f t="shared" si="0"/>
        <v>168</v>
      </c>
      <c r="G8">
        <f t="shared" si="0"/>
        <v>313</v>
      </c>
      <c r="H8">
        <f t="shared" si="0"/>
        <v>462</v>
      </c>
      <c r="I8">
        <f t="shared" si="0"/>
        <v>603</v>
      </c>
      <c r="J8">
        <f t="shared" si="0"/>
        <v>735</v>
      </c>
      <c r="K8">
        <f t="shared" si="0"/>
        <v>851</v>
      </c>
      <c r="L8">
        <v>918</v>
      </c>
    </row>
    <row r="10" spans="1:52" x14ac:dyDescent="0.2">
      <c r="A10">
        <v>10</v>
      </c>
      <c r="B10">
        <v>1000</v>
      </c>
      <c r="C10">
        <v>1000</v>
      </c>
      <c r="D10">
        <v>999</v>
      </c>
      <c r="E10">
        <v>998</v>
      </c>
      <c r="F10">
        <v>993</v>
      </c>
      <c r="G10">
        <v>977</v>
      </c>
      <c r="H10">
        <v>948</v>
      </c>
      <c r="I10" s="2">
        <v>909</v>
      </c>
      <c r="J10">
        <v>834</v>
      </c>
      <c r="K10">
        <v>752</v>
      </c>
      <c r="L10">
        <v>639</v>
      </c>
      <c r="M10">
        <v>519</v>
      </c>
      <c r="N10">
        <v>401</v>
      </c>
      <c r="O10">
        <v>310</v>
      </c>
      <c r="P10">
        <v>224</v>
      </c>
      <c r="Q10">
        <v>156</v>
      </c>
      <c r="R10">
        <v>93</v>
      </c>
    </row>
    <row r="11" spans="1:52" x14ac:dyDescent="0.2">
      <c r="D11">
        <f>1000-D10</f>
        <v>1</v>
      </c>
      <c r="E11">
        <f t="shared" ref="E11:R11" si="1">1000-E10</f>
        <v>2</v>
      </c>
      <c r="F11">
        <f t="shared" si="1"/>
        <v>7</v>
      </c>
      <c r="G11">
        <f t="shared" si="1"/>
        <v>23</v>
      </c>
      <c r="H11">
        <f t="shared" si="1"/>
        <v>52</v>
      </c>
      <c r="I11" s="2">
        <f t="shared" si="1"/>
        <v>91</v>
      </c>
      <c r="J11">
        <f t="shared" si="1"/>
        <v>166</v>
      </c>
      <c r="K11">
        <f t="shared" si="1"/>
        <v>248</v>
      </c>
      <c r="L11">
        <f t="shared" si="1"/>
        <v>361</v>
      </c>
      <c r="M11">
        <f t="shared" si="1"/>
        <v>481</v>
      </c>
      <c r="N11">
        <f t="shared" si="1"/>
        <v>599</v>
      </c>
      <c r="O11">
        <f t="shared" si="1"/>
        <v>690</v>
      </c>
      <c r="P11">
        <f t="shared" si="1"/>
        <v>776</v>
      </c>
      <c r="Q11">
        <f t="shared" si="1"/>
        <v>844</v>
      </c>
      <c r="R11">
        <f t="shared" si="1"/>
        <v>907</v>
      </c>
    </row>
    <row r="13" spans="1:52" x14ac:dyDescent="0.2">
      <c r="A13">
        <v>11</v>
      </c>
      <c r="B13">
        <v>1000</v>
      </c>
      <c r="C13">
        <v>1000</v>
      </c>
      <c r="D13">
        <v>1000</v>
      </c>
      <c r="E13">
        <v>1000</v>
      </c>
      <c r="F13">
        <v>999</v>
      </c>
      <c r="G13">
        <v>998</v>
      </c>
      <c r="H13">
        <v>996</v>
      </c>
      <c r="I13">
        <v>990</v>
      </c>
      <c r="J13">
        <v>978</v>
      </c>
      <c r="K13">
        <v>967</v>
      </c>
      <c r="L13">
        <v>935</v>
      </c>
      <c r="M13" s="2">
        <v>899</v>
      </c>
      <c r="N13">
        <v>854</v>
      </c>
      <c r="O13">
        <v>804</v>
      </c>
      <c r="P13">
        <v>738</v>
      </c>
      <c r="Q13">
        <v>667</v>
      </c>
      <c r="R13">
        <v>574</v>
      </c>
      <c r="S13">
        <v>475</v>
      </c>
      <c r="T13">
        <v>378</v>
      </c>
      <c r="U13">
        <v>291</v>
      </c>
      <c r="V13">
        <v>224</v>
      </c>
      <c r="W13">
        <v>158</v>
      </c>
      <c r="X13">
        <v>116</v>
      </c>
      <c r="Y13">
        <v>77</v>
      </c>
    </row>
    <row r="14" spans="1:52" x14ac:dyDescent="0.2">
      <c r="F14">
        <f>1000-F13</f>
        <v>1</v>
      </c>
      <c r="G14">
        <f t="shared" ref="G14:Y14" si="2">1000-G13</f>
        <v>2</v>
      </c>
      <c r="H14">
        <f t="shared" si="2"/>
        <v>4</v>
      </c>
      <c r="I14">
        <f t="shared" si="2"/>
        <v>10</v>
      </c>
      <c r="J14">
        <f t="shared" si="2"/>
        <v>22</v>
      </c>
      <c r="K14">
        <f t="shared" si="2"/>
        <v>33</v>
      </c>
      <c r="L14">
        <f t="shared" si="2"/>
        <v>65</v>
      </c>
      <c r="M14" s="2">
        <f t="shared" si="2"/>
        <v>101</v>
      </c>
      <c r="N14">
        <f t="shared" si="2"/>
        <v>146</v>
      </c>
      <c r="O14">
        <f t="shared" si="2"/>
        <v>196</v>
      </c>
      <c r="P14">
        <f t="shared" si="2"/>
        <v>262</v>
      </c>
      <c r="Q14">
        <f t="shared" si="2"/>
        <v>333</v>
      </c>
      <c r="R14">
        <f t="shared" si="2"/>
        <v>426</v>
      </c>
      <c r="S14">
        <f t="shared" si="2"/>
        <v>525</v>
      </c>
      <c r="T14">
        <f t="shared" si="2"/>
        <v>622</v>
      </c>
      <c r="U14">
        <f t="shared" si="2"/>
        <v>709</v>
      </c>
      <c r="V14">
        <f t="shared" si="2"/>
        <v>776</v>
      </c>
      <c r="W14">
        <f t="shared" si="2"/>
        <v>842</v>
      </c>
      <c r="X14">
        <f t="shared" si="2"/>
        <v>884</v>
      </c>
      <c r="Y14">
        <f t="shared" si="2"/>
        <v>923</v>
      </c>
    </row>
    <row r="16" spans="1:52" x14ac:dyDescent="0.2">
      <c r="A16">
        <v>12</v>
      </c>
      <c r="B16">
        <v>1000</v>
      </c>
      <c r="C16">
        <v>1000</v>
      </c>
      <c r="D16">
        <v>1000</v>
      </c>
      <c r="E16">
        <v>1000</v>
      </c>
      <c r="F16">
        <v>1000</v>
      </c>
      <c r="G16">
        <v>1000</v>
      </c>
      <c r="H16">
        <v>999</v>
      </c>
      <c r="I16">
        <v>998</v>
      </c>
      <c r="J16">
        <v>998</v>
      </c>
      <c r="K16">
        <v>997</v>
      </c>
      <c r="L16">
        <v>991</v>
      </c>
      <c r="M16">
        <v>985</v>
      </c>
      <c r="N16">
        <v>977</v>
      </c>
      <c r="O16">
        <v>967</v>
      </c>
      <c r="P16">
        <v>954</v>
      </c>
      <c r="Q16">
        <v>932</v>
      </c>
      <c r="R16" s="2">
        <v>905</v>
      </c>
      <c r="S16">
        <v>858</v>
      </c>
      <c r="T16">
        <v>807</v>
      </c>
      <c r="U16">
        <v>732</v>
      </c>
      <c r="V16">
        <v>664</v>
      </c>
      <c r="W16">
        <v>583</v>
      </c>
      <c r="X16">
        <v>499</v>
      </c>
      <c r="Y16">
        <v>411</v>
      </c>
      <c r="Z16">
        <v>332</v>
      </c>
      <c r="AA16">
        <v>259</v>
      </c>
      <c r="AB16">
        <v>188</v>
      </c>
      <c r="AC16">
        <v>147</v>
      </c>
      <c r="AD16">
        <v>108</v>
      </c>
      <c r="AE16">
        <v>75</v>
      </c>
    </row>
    <row r="17" spans="1:49" x14ac:dyDescent="0.2">
      <c r="H17">
        <f>1000-H16</f>
        <v>1</v>
      </c>
      <c r="I17">
        <f t="shared" ref="I17:AE17" si="3">1000-I16</f>
        <v>2</v>
      </c>
      <c r="J17">
        <f t="shared" si="3"/>
        <v>2</v>
      </c>
      <c r="K17">
        <f t="shared" si="3"/>
        <v>3</v>
      </c>
      <c r="L17">
        <f t="shared" si="3"/>
        <v>9</v>
      </c>
      <c r="M17">
        <f t="shared" si="3"/>
        <v>15</v>
      </c>
      <c r="N17">
        <f t="shared" si="3"/>
        <v>23</v>
      </c>
      <c r="O17">
        <f t="shared" si="3"/>
        <v>33</v>
      </c>
      <c r="P17">
        <f t="shared" si="3"/>
        <v>46</v>
      </c>
      <c r="Q17">
        <f t="shared" si="3"/>
        <v>68</v>
      </c>
      <c r="R17" s="2">
        <f t="shared" si="3"/>
        <v>95</v>
      </c>
      <c r="S17">
        <f t="shared" si="3"/>
        <v>142</v>
      </c>
      <c r="T17">
        <f t="shared" si="3"/>
        <v>193</v>
      </c>
      <c r="U17">
        <f t="shared" si="3"/>
        <v>268</v>
      </c>
      <c r="V17">
        <f t="shared" si="3"/>
        <v>336</v>
      </c>
      <c r="W17">
        <f t="shared" si="3"/>
        <v>417</v>
      </c>
      <c r="X17">
        <f t="shared" si="3"/>
        <v>501</v>
      </c>
      <c r="Y17">
        <f t="shared" si="3"/>
        <v>589</v>
      </c>
      <c r="Z17">
        <f t="shared" si="3"/>
        <v>668</v>
      </c>
      <c r="AA17">
        <f t="shared" si="3"/>
        <v>741</v>
      </c>
      <c r="AB17">
        <f t="shared" si="3"/>
        <v>812</v>
      </c>
      <c r="AC17">
        <f t="shared" si="3"/>
        <v>853</v>
      </c>
      <c r="AD17">
        <f t="shared" si="3"/>
        <v>892</v>
      </c>
      <c r="AE17">
        <f t="shared" si="3"/>
        <v>925</v>
      </c>
    </row>
    <row r="19" spans="1:49" x14ac:dyDescent="0.2">
      <c r="A19">
        <v>13</v>
      </c>
      <c r="B19">
        <v>1000</v>
      </c>
      <c r="C19">
        <v>1000</v>
      </c>
      <c r="D19">
        <v>1000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1000</v>
      </c>
      <c r="K19">
        <v>1000</v>
      </c>
      <c r="L19">
        <v>999</v>
      </c>
      <c r="M19">
        <v>999</v>
      </c>
      <c r="N19">
        <v>996</v>
      </c>
      <c r="O19">
        <v>995</v>
      </c>
      <c r="P19">
        <v>994</v>
      </c>
      <c r="Q19">
        <v>987</v>
      </c>
      <c r="R19">
        <v>981</v>
      </c>
      <c r="S19">
        <v>964</v>
      </c>
      <c r="T19">
        <v>948</v>
      </c>
      <c r="U19" s="2">
        <v>920</v>
      </c>
      <c r="V19">
        <v>890</v>
      </c>
      <c r="W19">
        <v>854</v>
      </c>
      <c r="X19">
        <v>806</v>
      </c>
      <c r="Y19">
        <v>746</v>
      </c>
      <c r="Z19">
        <v>682</v>
      </c>
      <c r="AA19">
        <v>621</v>
      </c>
      <c r="AB19">
        <v>545</v>
      </c>
      <c r="AC19">
        <v>483</v>
      </c>
      <c r="AD19">
        <v>420</v>
      </c>
      <c r="AE19">
        <v>353</v>
      </c>
      <c r="AF19">
        <v>285</v>
      </c>
      <c r="AG19">
        <v>205</v>
      </c>
      <c r="AH19">
        <v>157</v>
      </c>
      <c r="AI19">
        <v>85</v>
      </c>
    </row>
    <row r="20" spans="1:49" x14ac:dyDescent="0.2">
      <c r="L20">
        <f>1000-L19</f>
        <v>1</v>
      </c>
      <c r="M20">
        <f t="shared" ref="M20:AI20" si="4">1000-M19</f>
        <v>1</v>
      </c>
      <c r="N20">
        <f t="shared" si="4"/>
        <v>4</v>
      </c>
      <c r="O20">
        <f t="shared" si="4"/>
        <v>5</v>
      </c>
      <c r="P20">
        <f t="shared" si="4"/>
        <v>6</v>
      </c>
      <c r="Q20">
        <f t="shared" si="4"/>
        <v>13</v>
      </c>
      <c r="R20">
        <f t="shared" si="4"/>
        <v>19</v>
      </c>
      <c r="S20">
        <f t="shared" si="4"/>
        <v>36</v>
      </c>
      <c r="T20">
        <f t="shared" si="4"/>
        <v>52</v>
      </c>
      <c r="U20" s="2">
        <f t="shared" si="4"/>
        <v>80</v>
      </c>
      <c r="V20">
        <f t="shared" si="4"/>
        <v>110</v>
      </c>
      <c r="W20">
        <f t="shared" si="4"/>
        <v>146</v>
      </c>
      <c r="X20">
        <f t="shared" si="4"/>
        <v>194</v>
      </c>
      <c r="Y20">
        <f t="shared" si="4"/>
        <v>254</v>
      </c>
      <c r="Z20">
        <f t="shared" si="4"/>
        <v>318</v>
      </c>
      <c r="AA20">
        <f t="shared" si="4"/>
        <v>379</v>
      </c>
      <c r="AB20">
        <f t="shared" si="4"/>
        <v>455</v>
      </c>
      <c r="AC20">
        <f t="shared" si="4"/>
        <v>517</v>
      </c>
      <c r="AD20">
        <f t="shared" si="4"/>
        <v>580</v>
      </c>
      <c r="AE20">
        <f t="shared" si="4"/>
        <v>647</v>
      </c>
      <c r="AF20">
        <f t="shared" si="4"/>
        <v>715</v>
      </c>
      <c r="AG20">
        <f t="shared" si="4"/>
        <v>795</v>
      </c>
      <c r="AH20">
        <f t="shared" si="4"/>
        <v>843</v>
      </c>
      <c r="AI20">
        <f t="shared" si="4"/>
        <v>915</v>
      </c>
    </row>
    <row r="22" spans="1:49" x14ac:dyDescent="0.2">
      <c r="A22">
        <v>14</v>
      </c>
      <c r="B22">
        <v>1000</v>
      </c>
      <c r="C22">
        <v>1000</v>
      </c>
      <c r="D22">
        <v>1000</v>
      </c>
      <c r="E22">
        <v>1000</v>
      </c>
      <c r="F22">
        <v>1000</v>
      </c>
      <c r="G22">
        <v>1000</v>
      </c>
      <c r="H22">
        <v>1000</v>
      </c>
      <c r="I22">
        <v>1000</v>
      </c>
      <c r="J22">
        <v>1000</v>
      </c>
      <c r="K22">
        <v>1000</v>
      </c>
      <c r="L22">
        <v>1000</v>
      </c>
      <c r="M22">
        <v>1000</v>
      </c>
      <c r="N22">
        <v>1000</v>
      </c>
      <c r="O22">
        <v>1000</v>
      </c>
      <c r="P22">
        <v>1000</v>
      </c>
      <c r="Q22">
        <v>1000</v>
      </c>
      <c r="R22">
        <v>997</v>
      </c>
      <c r="S22">
        <v>995</v>
      </c>
      <c r="T22">
        <v>994</v>
      </c>
      <c r="U22">
        <v>984</v>
      </c>
      <c r="V22">
        <v>970</v>
      </c>
      <c r="W22">
        <v>954</v>
      </c>
      <c r="X22">
        <v>932</v>
      </c>
      <c r="Y22" s="2">
        <v>902</v>
      </c>
      <c r="Z22">
        <v>871</v>
      </c>
      <c r="AA22">
        <v>837</v>
      </c>
      <c r="AB22">
        <v>798</v>
      </c>
      <c r="AC22">
        <v>765</v>
      </c>
      <c r="AD22">
        <v>714</v>
      </c>
      <c r="AE22">
        <v>648</v>
      </c>
      <c r="AF22">
        <v>591</v>
      </c>
      <c r="AG22">
        <v>514</v>
      </c>
      <c r="AH22">
        <v>450</v>
      </c>
      <c r="AI22">
        <v>372</v>
      </c>
      <c r="AJ22">
        <v>301</v>
      </c>
      <c r="AK22">
        <v>251</v>
      </c>
      <c r="AL22">
        <v>174</v>
      </c>
      <c r="AM22">
        <v>125</v>
      </c>
      <c r="AN22">
        <v>87</v>
      </c>
    </row>
    <row r="23" spans="1:49" x14ac:dyDescent="0.2">
      <c r="R23">
        <f>1000-R22</f>
        <v>3</v>
      </c>
      <c r="S23">
        <f t="shared" ref="S23:AN23" si="5">1000-S22</f>
        <v>5</v>
      </c>
      <c r="T23">
        <f t="shared" si="5"/>
        <v>6</v>
      </c>
      <c r="U23">
        <f t="shared" si="5"/>
        <v>16</v>
      </c>
      <c r="V23">
        <f t="shared" si="5"/>
        <v>30</v>
      </c>
      <c r="W23">
        <f t="shared" si="5"/>
        <v>46</v>
      </c>
      <c r="X23">
        <f t="shared" si="5"/>
        <v>68</v>
      </c>
      <c r="Y23" s="2">
        <f t="shared" si="5"/>
        <v>98</v>
      </c>
      <c r="Z23">
        <f t="shared" si="5"/>
        <v>129</v>
      </c>
      <c r="AA23">
        <f t="shared" si="5"/>
        <v>163</v>
      </c>
      <c r="AB23">
        <f t="shared" si="5"/>
        <v>202</v>
      </c>
      <c r="AC23">
        <f t="shared" si="5"/>
        <v>235</v>
      </c>
      <c r="AD23">
        <f t="shared" si="5"/>
        <v>286</v>
      </c>
      <c r="AE23">
        <f t="shared" si="5"/>
        <v>352</v>
      </c>
      <c r="AF23">
        <f t="shared" si="5"/>
        <v>409</v>
      </c>
      <c r="AG23">
        <f t="shared" si="5"/>
        <v>486</v>
      </c>
      <c r="AH23">
        <f t="shared" si="5"/>
        <v>550</v>
      </c>
      <c r="AI23">
        <f t="shared" si="5"/>
        <v>628</v>
      </c>
      <c r="AJ23">
        <f t="shared" si="5"/>
        <v>699</v>
      </c>
      <c r="AK23">
        <f t="shared" si="5"/>
        <v>749</v>
      </c>
      <c r="AL23">
        <f t="shared" si="5"/>
        <v>826</v>
      </c>
      <c r="AM23">
        <f t="shared" si="5"/>
        <v>875</v>
      </c>
      <c r="AN23">
        <f t="shared" si="5"/>
        <v>913</v>
      </c>
    </row>
    <row r="25" spans="1:49" x14ac:dyDescent="0.2">
      <c r="A25">
        <v>15</v>
      </c>
      <c r="B25">
        <v>1000</v>
      </c>
      <c r="C25">
        <v>1000</v>
      </c>
      <c r="D25">
        <v>1000</v>
      </c>
      <c r="E25">
        <v>1000</v>
      </c>
      <c r="F25">
        <v>1000</v>
      </c>
      <c r="G25">
        <v>1000</v>
      </c>
      <c r="H25">
        <v>1000</v>
      </c>
      <c r="I25">
        <v>1000</v>
      </c>
      <c r="J25">
        <v>1000</v>
      </c>
      <c r="K25">
        <v>1000</v>
      </c>
      <c r="L25">
        <v>1000</v>
      </c>
      <c r="M25">
        <v>1000</v>
      </c>
      <c r="N25">
        <v>1000</v>
      </c>
      <c r="O25">
        <v>1000</v>
      </c>
      <c r="P25">
        <v>1000</v>
      </c>
      <c r="Q25">
        <v>1000</v>
      </c>
      <c r="R25">
        <v>999</v>
      </c>
      <c r="S25">
        <v>998</v>
      </c>
      <c r="T25">
        <v>998</v>
      </c>
      <c r="U25">
        <v>997</v>
      </c>
      <c r="V25">
        <v>991</v>
      </c>
      <c r="W25">
        <v>984</v>
      </c>
      <c r="X25">
        <v>975</v>
      </c>
      <c r="Y25">
        <v>959</v>
      </c>
      <c r="Z25">
        <v>949</v>
      </c>
      <c r="AA25">
        <v>935</v>
      </c>
      <c r="AB25">
        <v>923</v>
      </c>
      <c r="AC25" s="2">
        <v>904</v>
      </c>
      <c r="AD25">
        <v>874</v>
      </c>
      <c r="AE25">
        <v>848</v>
      </c>
      <c r="AF25">
        <v>815</v>
      </c>
      <c r="AG25">
        <v>768</v>
      </c>
      <c r="AH25">
        <v>717</v>
      </c>
      <c r="AI25">
        <v>663</v>
      </c>
      <c r="AJ25">
        <v>597</v>
      </c>
      <c r="AK25">
        <v>546</v>
      </c>
      <c r="AL25">
        <v>471</v>
      </c>
      <c r="AM25">
        <v>407</v>
      </c>
      <c r="AN25">
        <v>346</v>
      </c>
      <c r="AO25">
        <v>282</v>
      </c>
      <c r="AP25">
        <v>221</v>
      </c>
      <c r="AQ25">
        <v>160</v>
      </c>
      <c r="AR25">
        <v>111</v>
      </c>
      <c r="AS25">
        <v>69</v>
      </c>
    </row>
    <row r="26" spans="1:49" x14ac:dyDescent="0.2">
      <c r="R26">
        <f>1000-R25</f>
        <v>1</v>
      </c>
      <c r="S26">
        <f t="shared" ref="S26:AS26" si="6">1000-S25</f>
        <v>2</v>
      </c>
      <c r="T26">
        <f t="shared" si="6"/>
        <v>2</v>
      </c>
      <c r="U26">
        <f t="shared" si="6"/>
        <v>3</v>
      </c>
      <c r="V26">
        <f t="shared" si="6"/>
        <v>9</v>
      </c>
      <c r="W26">
        <f t="shared" si="6"/>
        <v>16</v>
      </c>
      <c r="X26">
        <f t="shared" si="6"/>
        <v>25</v>
      </c>
      <c r="Y26">
        <f t="shared" si="6"/>
        <v>41</v>
      </c>
      <c r="Z26">
        <f t="shared" si="6"/>
        <v>51</v>
      </c>
      <c r="AA26">
        <f t="shared" si="6"/>
        <v>65</v>
      </c>
      <c r="AB26">
        <f t="shared" si="6"/>
        <v>77</v>
      </c>
      <c r="AC26" s="2">
        <f t="shared" si="6"/>
        <v>96</v>
      </c>
      <c r="AD26">
        <f t="shared" si="6"/>
        <v>126</v>
      </c>
      <c r="AE26">
        <f t="shared" si="6"/>
        <v>152</v>
      </c>
      <c r="AF26">
        <f t="shared" si="6"/>
        <v>185</v>
      </c>
      <c r="AG26">
        <f t="shared" si="6"/>
        <v>232</v>
      </c>
      <c r="AH26">
        <f t="shared" si="6"/>
        <v>283</v>
      </c>
      <c r="AI26">
        <f t="shared" si="6"/>
        <v>337</v>
      </c>
      <c r="AJ26">
        <f t="shared" si="6"/>
        <v>403</v>
      </c>
      <c r="AK26">
        <f t="shared" si="6"/>
        <v>454</v>
      </c>
      <c r="AL26">
        <f t="shared" si="6"/>
        <v>529</v>
      </c>
      <c r="AM26">
        <f t="shared" si="6"/>
        <v>593</v>
      </c>
      <c r="AN26">
        <f t="shared" si="6"/>
        <v>654</v>
      </c>
      <c r="AO26">
        <f t="shared" si="6"/>
        <v>718</v>
      </c>
      <c r="AP26">
        <f t="shared" si="6"/>
        <v>779</v>
      </c>
      <c r="AQ26">
        <f t="shared" si="6"/>
        <v>840</v>
      </c>
      <c r="AR26">
        <f t="shared" si="6"/>
        <v>889</v>
      </c>
      <c r="AS26">
        <f t="shared" si="6"/>
        <v>931</v>
      </c>
    </row>
    <row r="28" spans="1:49" x14ac:dyDescent="0.2">
      <c r="A28">
        <v>16</v>
      </c>
      <c r="B28">
        <v>1000</v>
      </c>
      <c r="C28">
        <v>1000</v>
      </c>
      <c r="D28">
        <v>1000</v>
      </c>
      <c r="E28">
        <v>1000</v>
      </c>
      <c r="F28">
        <v>1000</v>
      </c>
      <c r="G28">
        <v>1000</v>
      </c>
      <c r="H28">
        <v>1000</v>
      </c>
      <c r="I28">
        <v>1000</v>
      </c>
      <c r="J28">
        <v>1000</v>
      </c>
      <c r="K28">
        <v>1000</v>
      </c>
      <c r="L28">
        <v>1000</v>
      </c>
      <c r="M28">
        <v>1000</v>
      </c>
      <c r="N28">
        <v>1000</v>
      </c>
      <c r="O28">
        <v>1000</v>
      </c>
      <c r="P28">
        <v>1000</v>
      </c>
      <c r="Q28">
        <v>1000</v>
      </c>
      <c r="R28">
        <v>999</v>
      </c>
      <c r="S28">
        <v>999</v>
      </c>
      <c r="T28">
        <v>999</v>
      </c>
      <c r="U28">
        <v>999</v>
      </c>
      <c r="V28">
        <v>996</v>
      </c>
      <c r="W28">
        <v>992</v>
      </c>
      <c r="X28">
        <v>988</v>
      </c>
      <c r="Y28">
        <v>977</v>
      </c>
      <c r="Z28">
        <v>975</v>
      </c>
      <c r="AA28">
        <v>969</v>
      </c>
      <c r="AB28">
        <v>967</v>
      </c>
      <c r="AC28">
        <v>958</v>
      </c>
      <c r="AD28">
        <v>950</v>
      </c>
      <c r="AE28">
        <v>941</v>
      </c>
      <c r="AF28">
        <v>917</v>
      </c>
      <c r="AG28" s="2">
        <v>891</v>
      </c>
      <c r="AH28">
        <v>862</v>
      </c>
      <c r="AI28">
        <v>831</v>
      </c>
      <c r="AJ28">
        <v>791</v>
      </c>
      <c r="AK28">
        <v>753</v>
      </c>
      <c r="AL28">
        <v>707</v>
      </c>
      <c r="AM28">
        <v>662</v>
      </c>
      <c r="AN28">
        <v>610</v>
      </c>
      <c r="AO28">
        <v>545</v>
      </c>
      <c r="AP28">
        <v>479</v>
      </c>
      <c r="AQ28">
        <v>406</v>
      </c>
      <c r="AR28">
        <v>349</v>
      </c>
      <c r="AS28">
        <v>283</v>
      </c>
      <c r="AT28">
        <v>227</v>
      </c>
      <c r="AU28">
        <v>172</v>
      </c>
      <c r="AV28">
        <v>119</v>
      </c>
      <c r="AW28">
        <v>84</v>
      </c>
    </row>
    <row r="29" spans="1:49" x14ac:dyDescent="0.2">
      <c r="R29">
        <f>1000-R28</f>
        <v>1</v>
      </c>
      <c r="S29">
        <f t="shared" ref="S29:AW29" si="7">1000-S28</f>
        <v>1</v>
      </c>
      <c r="T29">
        <f t="shared" si="7"/>
        <v>1</v>
      </c>
      <c r="U29">
        <f t="shared" si="7"/>
        <v>1</v>
      </c>
      <c r="V29">
        <f t="shared" si="7"/>
        <v>4</v>
      </c>
      <c r="W29">
        <f t="shared" si="7"/>
        <v>8</v>
      </c>
      <c r="X29">
        <f t="shared" si="7"/>
        <v>12</v>
      </c>
      <c r="Y29">
        <f t="shared" si="7"/>
        <v>23</v>
      </c>
      <c r="Z29">
        <f t="shared" si="7"/>
        <v>25</v>
      </c>
      <c r="AA29">
        <f t="shared" si="7"/>
        <v>31</v>
      </c>
      <c r="AB29">
        <f t="shared" si="7"/>
        <v>33</v>
      </c>
      <c r="AC29">
        <f t="shared" si="7"/>
        <v>42</v>
      </c>
      <c r="AD29">
        <f t="shared" si="7"/>
        <v>50</v>
      </c>
      <c r="AE29">
        <f t="shared" si="7"/>
        <v>59</v>
      </c>
      <c r="AF29">
        <f t="shared" si="7"/>
        <v>83</v>
      </c>
      <c r="AG29" s="2">
        <f t="shared" si="7"/>
        <v>109</v>
      </c>
      <c r="AH29">
        <f t="shared" si="7"/>
        <v>138</v>
      </c>
      <c r="AI29">
        <f t="shared" si="7"/>
        <v>169</v>
      </c>
      <c r="AJ29">
        <f t="shared" si="7"/>
        <v>209</v>
      </c>
      <c r="AK29">
        <f t="shared" si="7"/>
        <v>247</v>
      </c>
      <c r="AL29">
        <f t="shared" si="7"/>
        <v>293</v>
      </c>
      <c r="AM29">
        <f t="shared" si="7"/>
        <v>338</v>
      </c>
      <c r="AN29">
        <f t="shared" si="7"/>
        <v>390</v>
      </c>
      <c r="AO29">
        <f t="shared" si="7"/>
        <v>455</v>
      </c>
      <c r="AP29">
        <f t="shared" si="7"/>
        <v>521</v>
      </c>
      <c r="AQ29">
        <f t="shared" si="7"/>
        <v>594</v>
      </c>
      <c r="AR29">
        <f t="shared" si="7"/>
        <v>651</v>
      </c>
      <c r="AS29">
        <f t="shared" si="7"/>
        <v>717</v>
      </c>
      <c r="AT29">
        <f t="shared" si="7"/>
        <v>773</v>
      </c>
      <c r="AU29">
        <f t="shared" si="7"/>
        <v>828</v>
      </c>
      <c r="AV29">
        <f t="shared" si="7"/>
        <v>881</v>
      </c>
      <c r="AW29">
        <f t="shared" si="7"/>
        <v>916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n=1024,m=8</vt:lpstr>
      <vt:lpstr>n=4096,m=8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Yunzhou Yan</cp:lastModifiedBy>
  <dcterms:created xsi:type="dcterms:W3CDTF">2023-02-17T03:24:06Z</dcterms:created>
  <dcterms:modified xsi:type="dcterms:W3CDTF">2023-02-20T05:18:12Z</dcterms:modified>
</cp:coreProperties>
</file>