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oliddin\"/>
    </mc:Choice>
  </mc:AlternateContent>
  <xr:revisionPtr revIDLastSave="0" documentId="8_{E81956C4-4769-435F-93AE-D9B0B44D72B2}" xr6:coauthVersionLast="45" xr6:coauthVersionMax="45" xr10:uidLastSave="{00000000-0000-0000-0000-000000000000}"/>
  <bookViews>
    <workbookView xWindow="-120" yWindow="-120" windowWidth="20730" windowHeight="11160" xr2:uid="{5433EBBF-0CD9-49CD-904D-E62D9F3C51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C2" i="1"/>
</calcChain>
</file>

<file path=xl/sharedStrings.xml><?xml version="1.0" encoding="utf-8"?>
<sst xmlns="http://schemas.openxmlformats.org/spreadsheetml/2006/main" count="5" uniqueCount="5">
  <si>
    <t xml:space="preserve">Gilam </t>
  </si>
  <si>
    <t>Korpa</t>
  </si>
  <si>
    <t>Gilamning 9 tasini narxi</t>
  </si>
  <si>
    <t>Korpaning 9 tasini narxi</t>
  </si>
  <si>
    <t>Gilam Korpaning 9 tasini tolig' narxi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</si>
</sst>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000B-430A-4DEF-89F2-F4A3DDE40EA4}">
  <dimension ref="A1:E10"/>
  <sheetViews>
    <sheetView tabSelected="1" workbookViewId="0">
      <selection activeCell="F10" sqref="F10"/>
    </sheetView>
  </sheetViews>
  <sheetFormatPr defaultRowHeight="15" x14ac:dyDescent="0.25"/>
  <cols>
    <col min="1" max="1" width="36.5703125" customWidth="1"/>
    <col min="2" max="2" width="27.7109375" customWidth="1"/>
    <col min="3" max="3" width="27.42578125" customWidth="1"/>
    <col min="4" max="4" width="27.28515625" customWidth="1"/>
    <col min="5" max="5" width="4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3000000</v>
      </c>
      <c r="B2" s="1">
        <v>1000000</v>
      </c>
      <c r="C2" s="1">
        <f>A2+A3+A4+A5+A7+A6+A8+A9+A10</f>
        <v>27000000</v>
      </c>
      <c r="D2" s="1">
        <v>9000000</v>
      </c>
      <c r="E2" s="1">
        <f>C2+C3+C4+C5+C6+C7+C8+C9+C10+D2+D3+D4+D5+D6+D7+D8+D9+D10</f>
        <v>324000000</v>
      </c>
    </row>
    <row r="3" spans="1:5" x14ac:dyDescent="0.25">
      <c r="A3" s="1">
        <v>3000000</v>
      </c>
      <c r="B3" s="1">
        <v>1000000</v>
      </c>
      <c r="C3" s="1">
        <v>27000000</v>
      </c>
      <c r="D3" s="1">
        <v>9000000</v>
      </c>
      <c r="E3" s="1">
        <v>324000000</v>
      </c>
    </row>
    <row r="4" spans="1:5" x14ac:dyDescent="0.25">
      <c r="A4" s="1">
        <v>3000000</v>
      </c>
      <c r="B4" s="1">
        <v>1000000</v>
      </c>
      <c r="C4" s="1">
        <v>27000000</v>
      </c>
      <c r="D4" s="1">
        <v>9000000</v>
      </c>
      <c r="E4" s="1">
        <v>324000000</v>
      </c>
    </row>
    <row r="5" spans="1:5" x14ac:dyDescent="0.25">
      <c r="A5" s="1">
        <v>3000000</v>
      </c>
      <c r="B5" s="1">
        <v>1000000</v>
      </c>
      <c r="C5" s="1">
        <v>27000000</v>
      </c>
      <c r="D5" s="1">
        <v>9000000</v>
      </c>
      <c r="E5" s="1">
        <v>324000000</v>
      </c>
    </row>
    <row r="6" spans="1:5" x14ac:dyDescent="0.25">
      <c r="A6" s="1">
        <v>3000000</v>
      </c>
      <c r="B6" s="1">
        <v>1000000</v>
      </c>
      <c r="C6" s="1">
        <v>27000000</v>
      </c>
      <c r="D6" s="1">
        <v>9000000</v>
      </c>
      <c r="E6" s="1">
        <v>324000000</v>
      </c>
    </row>
    <row r="7" spans="1:5" x14ac:dyDescent="0.25">
      <c r="A7" s="1">
        <v>3000000</v>
      </c>
      <c r="B7" s="1">
        <v>1000000</v>
      </c>
      <c r="C7" s="1">
        <v>27000000</v>
      </c>
      <c r="D7" s="1">
        <v>9000000</v>
      </c>
      <c r="E7" s="1">
        <v>324000000</v>
      </c>
    </row>
    <row r="8" spans="1:5" x14ac:dyDescent="0.25">
      <c r="A8" s="1">
        <v>3000000</v>
      </c>
      <c r="B8" s="1">
        <v>1000000</v>
      </c>
      <c r="C8" s="1">
        <v>27000000</v>
      </c>
      <c r="D8" s="1">
        <v>9000000</v>
      </c>
      <c r="E8" s="1">
        <v>324000000</v>
      </c>
    </row>
    <row r="9" spans="1:5" x14ac:dyDescent="0.25">
      <c r="A9" s="1">
        <v>3000000</v>
      </c>
      <c r="B9" s="1">
        <v>1000000</v>
      </c>
      <c r="C9" s="1">
        <v>27000000</v>
      </c>
      <c r="D9" s="1">
        <v>9000000</v>
      </c>
      <c r="E9" s="1">
        <v>324000000</v>
      </c>
    </row>
    <row r="10" spans="1:5" x14ac:dyDescent="0.25">
      <c r="A10" s="1">
        <v>3000000</v>
      </c>
      <c r="B10" s="1">
        <v>1000000</v>
      </c>
      <c r="C10" s="1">
        <v>27000000</v>
      </c>
      <c r="D10" s="1">
        <v>9000000</v>
      </c>
      <c r="E10" s="1">
        <v>324000000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2022-11-16T13:51:25Z</dcterms:created>
  <dcterms:modified xsi:type="dcterms:W3CDTF">2022-11-16T14:09:33Z</dcterms:modified>
</cp:coreProperties>
</file>