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Guide · วิธีใช้" sheetId="2" state="visible" r:id="rId2"/>
  </sheets>
  <definedNames>
    <definedName name="_xlnm.Print_Area" localSheetId="1">'Guide · วิธีใช้'!$B$1:$C$30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b val="1"/>
      <color rgb="001D4ED8"/>
      <sz val="10"/>
    </font>
    <font>
      <name val="Arial"/>
      <b val="1"/>
      <color rgb="0092400E"/>
      <sz val="11"/>
    </font>
    <font>
      <name val="Arial"/>
      <color rgb="001F2937"/>
      <sz val="9"/>
    </font>
    <font>
      <name val="Arial"/>
      <b val="1"/>
      <color rgb="009A3412"/>
      <sz val="11"/>
    </font>
    <font>
      <name val="Arial"/>
      <b val="1"/>
      <color rgb="003730A3"/>
      <sz val="11"/>
    </font>
    <font>
      <name val="Arial"/>
      <b val="1"/>
      <color rgb="00065F46"/>
      <sz val="11"/>
    </font>
    <font>
      <name val="Arial"/>
      <b val="1"/>
      <color rgb="005B21B6"/>
      <sz val="11"/>
    </font>
    <font>
      <name val="Arial"/>
      <b val="1"/>
      <color rgb="006B7280"/>
      <sz val="11"/>
    </font>
    <font>
      <name val="Arial"/>
      <b val="1"/>
      <color rgb="009D174B"/>
      <sz val="11"/>
    </font>
    <font>
      <name val="Arial"/>
      <color rgb="006B7280"/>
      <sz val="8"/>
    </font>
    <font>
      <name val="Arial"/>
      <b val="1"/>
      <color rgb="000B5952"/>
      <sz val="10"/>
    </font>
    <font>
      <name val="Arial"/>
      <b val="1"/>
      <color rgb="000369A1"/>
      <sz val="8"/>
    </font>
    <font>
      <name val="Arial"/>
      <b val="1"/>
      <color rgb="0092400E"/>
      <sz val="9"/>
    </font>
    <font>
      <name val="Arial"/>
      <b val="1"/>
      <color rgb="001F2937"/>
      <sz val="9"/>
    </font>
    <font>
      <name val="Arial"/>
      <color rgb="006B7280"/>
      <sz val="9"/>
    </font>
    <font>
      <name val="Arial"/>
      <b val="1"/>
      <color rgb="001E40AF"/>
      <sz val="9"/>
    </font>
    <font>
      <name val="Arial"/>
      <b val="1"/>
      <color rgb="00FFFFFF"/>
      <sz val="16"/>
    </font>
    <font>
      <name val="Arial"/>
      <color rgb="001F2937"/>
      <sz val="10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b val="1"/>
      <color rgb="00155E75"/>
      <sz val="11"/>
    </font>
    <font>
      <name val="Arial"/>
      <b val="1"/>
      <color rgb="009A3412"/>
      <sz val="9"/>
    </font>
    <font>
      <name val="Arial"/>
      <b val="1"/>
      <color rgb="003730A3"/>
      <sz val="9"/>
    </font>
    <font>
      <name val="Arial"/>
      <b val="1"/>
      <color rgb="00065F46"/>
      <sz val="9"/>
    </font>
    <font>
      <name val="Arial"/>
      <b val="1"/>
      <color rgb="005B21B6"/>
      <sz val="9"/>
    </font>
    <font>
      <name val="Arial"/>
      <b val="1"/>
      <color rgb="006B7280"/>
      <sz val="9"/>
    </font>
    <font>
      <name val="Arial"/>
      <b val="1"/>
      <color rgb="00155E75"/>
      <sz val="9"/>
    </font>
  </fonts>
  <fills count="21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B5952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DE68A"/>
      </patternFill>
    </fill>
    <fill>
      <patternFill patternType="solid">
        <fgColor rgb="00FDBA74"/>
      </patternFill>
    </fill>
    <fill>
      <patternFill patternType="solid">
        <fgColor rgb="00C7D2FE"/>
      </patternFill>
    </fill>
    <fill>
      <patternFill patternType="solid">
        <fgColor rgb="00A7F3D0"/>
      </patternFill>
    </fill>
    <fill>
      <patternFill patternType="solid">
        <fgColor rgb="00DDD6FE"/>
      </patternFill>
    </fill>
    <fill>
      <patternFill patternType="solid">
        <fgColor rgb="00E5E7EB"/>
      </patternFill>
    </fill>
    <fill>
      <patternFill patternType="solid">
        <fgColor rgb="00FBCFE8"/>
      </patternFill>
    </fill>
    <fill>
      <patternFill patternType="solid">
        <fgColor rgb="00E2E8F0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0F9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A5F3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/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3" fillId="4" borderId="0" pivotButton="0" quotePrefix="0" xfId="0"/>
    <xf numFmtId="0" fontId="0" fillId="4" borderId="0" pivotButton="0" quotePrefix="0" xfId="0"/>
    <xf numFmtId="0" fontId="22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24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25" fillId="20" borderId="1" applyAlignment="1" pivotButton="0" quotePrefix="0" xfId="0">
      <alignment horizontal="center" vertical="center"/>
    </xf>
    <xf numFmtId="0" fontId="0" fillId="0" borderId="8" pivotButton="0" quotePrefix="0" xfId="0"/>
    <xf numFmtId="0" fontId="7" fillId="0" borderId="9" applyAlignment="1" pivotButton="0" quotePrefix="0" xfId="0">
      <alignment horizontal="left" vertical="center"/>
    </xf>
    <xf numFmtId="0" fontId="25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17" fillId="7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7" fillId="0" borderId="0" pivotButton="0" quotePrefix="0" xfId="0"/>
    <xf numFmtId="0" fontId="22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ont>
        <name val="Arial"/>
        <b val="1"/>
        <color rgb="006B7280"/>
        <sz val="9"/>
      </font>
      <fill>
        <patternFill patternType="solid">
          <fgColor rgb="00E5E7EB"/>
        </patternFill>
      </fill>
    </dxf>
    <dxf>
      <font>
        <name val="Arial"/>
        <b val="1"/>
        <color rgb="0092400E"/>
        <sz val="9"/>
      </font>
      <fill>
        <patternFill patternType="solid">
          <fgColor rgb="00FDE68A"/>
        </patternFill>
      </fill>
    </dxf>
    <dxf>
      <font>
        <name val="Arial"/>
        <b val="1"/>
        <color rgb="009A3412"/>
        <sz val="9"/>
      </font>
      <fill>
        <patternFill patternType="solid">
          <fgColor rgb="00FDBA74"/>
        </patternFill>
      </fill>
    </dxf>
    <dxf>
      <font>
        <name val="Arial"/>
        <b val="1"/>
        <color rgb="003730A3"/>
        <sz val="9"/>
      </font>
      <fill>
        <patternFill patternType="solid">
          <fgColor rgb="00C7D2FE"/>
        </patternFill>
      </fill>
    </dxf>
    <dxf>
      <font>
        <name val="Arial"/>
        <b val="1"/>
        <color rgb="00065F46"/>
        <sz val="9"/>
      </font>
      <fill>
        <patternFill patternType="solid">
          <fgColor rgb="00A7F3D0"/>
        </patternFill>
      </fill>
    </dxf>
    <dxf>
      <font>
        <name val="Arial"/>
        <b val="1"/>
        <color rgb="005B21B6"/>
        <sz val="9"/>
      </font>
      <fill>
        <patternFill patternType="solid">
          <fgColor rgb="00DDD6FE"/>
        </patternFill>
      </fill>
    </dxf>
    <dxf>
      <font>
        <name val="Arial"/>
        <b val="1"/>
        <color rgb="009D174B"/>
        <sz val="9"/>
      </font>
      <fill>
        <patternFill patternType="solid">
          <fgColor rgb="00FBCFE8"/>
        </patternFill>
      </fill>
    </dxf>
    <dxf>
      <font>
        <name val="Arial"/>
        <b val="1"/>
        <color rgb="00155E75"/>
        <sz val="9"/>
      </font>
      <fill>
        <patternFill patternType="solid">
          <fgColor rgb="00A5F3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32"/>
  <sheetViews>
    <sheetView showGridLines="0" zoomScale="100" workbookViewId="0">
      <pane xSplit="2" ySplit="17" topLeftCell="C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</cols>
  <sheetData>
    <row r="1" ht="34" customHeight="1">
      <c r="A1" s="1" t="inlineStr">
        <is>
          <t>MONTHLY SHIFT ROSTER  ·  ตารางเวรพยาบาลประจำเดือน</t>
        </is>
      </c>
    </row>
    <row r="2" ht="20" customHeight="1">
      <c r="A2" s="2" t="inlineStr">
        <is>
          <t>Ward plan  ·  fill in ward name, hospital and month in the cells above</t>
        </is>
      </c>
    </row>
    <row r="4">
      <c r="A4" s="3" t="inlineStr">
        <is>
          <t>WARD INFO · ข้อมูลวอร์ด</t>
        </is>
      </c>
      <c r="H4" s="3" t="inlineStr">
        <is>
          <t>SETTINGS · ตั้งค่า</t>
        </is>
      </c>
    </row>
    <row r="5">
      <c r="A5" s="4" t="inlineStr">
        <is>
          <t>Ward name / ชื่อวอร์ด</t>
        </is>
      </c>
      <c r="B5" s="36" t="n"/>
      <c r="C5" s="6" t="inlineStr"/>
      <c r="D5" s="37" t="n"/>
      <c r="E5" s="37" t="n"/>
      <c r="F5" s="36" t="n"/>
      <c r="H5" s="4" t="inlineStr">
        <is>
          <t>Days in month / จำนวนวันในเดือน</t>
        </is>
      </c>
      <c r="I5" s="37" t="n"/>
      <c r="J5" s="37" t="n"/>
      <c r="K5" s="37" t="n"/>
      <c r="L5" s="37" t="n"/>
      <c r="M5" s="37" t="n"/>
      <c r="N5" s="37" t="n"/>
      <c r="O5" s="36" t="n"/>
      <c r="P5" s="6" t="n">
        <v>31</v>
      </c>
      <c r="Q5" s="37" t="n"/>
      <c r="R5" s="37" t="n"/>
      <c r="S5" s="37" t="n"/>
      <c r="T5" s="36" t="n"/>
    </row>
    <row r="6">
      <c r="A6" s="4" t="inlineStr">
        <is>
          <t>Hospital / โรงพยาบาล</t>
        </is>
      </c>
      <c r="B6" s="36" t="n"/>
      <c r="C6" s="6" t="inlineStr"/>
      <c r="D6" s="37" t="n"/>
      <c r="E6" s="37" t="n"/>
      <c r="F6" s="36" t="n"/>
      <c r="H6" s="4" t="inlineStr">
        <is>
          <t>Rest days / วันหยุด</t>
        </is>
      </c>
      <c r="I6" s="37" t="n"/>
      <c r="J6" s="37" t="n"/>
      <c r="K6" s="37" t="n"/>
      <c r="L6" s="37" t="n"/>
      <c r="M6" s="37" t="n"/>
      <c r="N6" s="37" t="n"/>
      <c r="O6" s="36" t="n"/>
      <c r="P6" s="6" t="inlineStr">
        <is>
          <t>6 7 13 14 20 21 27 28</t>
        </is>
      </c>
      <c r="Q6" s="37" t="n"/>
      <c r="R6" s="37" t="n"/>
      <c r="S6" s="37" t="n"/>
      <c r="T6" s="36" t="n"/>
    </row>
    <row r="7">
      <c r="A7" s="4" t="inlineStr">
        <is>
          <t>Head nurse / หัวหน้าเวร</t>
        </is>
      </c>
      <c r="B7" s="36" t="n"/>
      <c r="C7" s="6" t="inlineStr"/>
      <c r="D7" s="37" t="n"/>
      <c r="E7" s="37" t="n"/>
      <c r="F7" s="36" t="n"/>
      <c r="H7" s="4" t="inlineStr">
        <is>
          <t>Allow Evening→Night / บ่ายต่อดึก</t>
        </is>
      </c>
      <c r="I7" s="37" t="n"/>
      <c r="J7" s="37" t="n"/>
      <c r="K7" s="37" t="n"/>
      <c r="L7" s="37" t="n"/>
      <c r="M7" s="37" t="n"/>
      <c r="N7" s="37" t="n"/>
      <c r="O7" s="36" t="n"/>
      <c r="P7" s="6" t="inlineStr">
        <is>
          <t>No</t>
        </is>
      </c>
      <c r="Q7" s="37" t="n"/>
      <c r="R7" s="37" t="n"/>
      <c r="S7" s="37" t="n"/>
      <c r="T7" s="36" t="n"/>
    </row>
    <row r="8">
      <c r="A8" s="4" t="inlineStr">
        <is>
          <t>LINE contact / ไลน์</t>
        </is>
      </c>
      <c r="B8" s="36" t="n"/>
      <c r="C8" s="6" t="inlineStr"/>
      <c r="D8" s="37" t="n"/>
      <c r="E8" s="37" t="n"/>
      <c r="F8" s="36" t="n"/>
      <c r="H8" s="4" t="inlineStr">
        <is>
          <t>Allow Night→Day / ดึกต่อเช้า</t>
        </is>
      </c>
      <c r="I8" s="37" t="n"/>
      <c r="J8" s="37" t="n"/>
      <c r="K8" s="37" t="n"/>
      <c r="L8" s="37" t="n"/>
      <c r="M8" s="37" t="n"/>
      <c r="N8" s="37" t="n"/>
      <c r="O8" s="36" t="n"/>
      <c r="P8" s="6" t="inlineStr">
        <is>
          <t>No</t>
        </is>
      </c>
      <c r="Q8" s="37" t="n"/>
      <c r="R8" s="37" t="n"/>
      <c r="S8" s="37" t="n"/>
      <c r="T8" s="36" t="n"/>
    </row>
    <row r="9">
      <c r="A9" s="4" t="inlineStr">
        <is>
          <t>Month / เดือน</t>
        </is>
      </c>
      <c r="B9" s="36" t="n"/>
      <c r="C9" s="6" t="n">
        <v>7</v>
      </c>
      <c r="D9" s="37" t="n"/>
      <c r="E9" s="37" t="n"/>
      <c r="F9" s="36" t="n"/>
      <c r="H9" s="4" t="inlineStr">
        <is>
          <t>Head-nurse special shift / เวรพิเศษหัวหน้า</t>
        </is>
      </c>
      <c r="I9" s="37" t="n"/>
      <c r="J9" s="37" t="n"/>
      <c r="K9" s="37" t="n"/>
      <c r="L9" s="37" t="n"/>
      <c r="M9" s="37" t="n"/>
      <c r="N9" s="37" t="n"/>
      <c r="O9" s="36" t="n"/>
      <c r="P9" s="6" t="inlineStr">
        <is>
          <t>Yes</t>
        </is>
      </c>
      <c r="Q9" s="37" t="n"/>
      <c r="R9" s="37" t="n"/>
      <c r="S9" s="37" t="n"/>
      <c r="T9" s="36" t="n"/>
    </row>
    <row r="10">
      <c r="A10" s="4" t="inlineStr">
        <is>
          <t>Year / ปี</t>
        </is>
      </c>
      <c r="B10" s="36" t="n"/>
      <c r="C10" s="6" t="n">
        <v>2026</v>
      </c>
      <c r="D10" s="37" t="n"/>
      <c r="E10" s="37" t="n"/>
      <c r="F10" s="36" t="n"/>
      <c r="H10" s="4" t="inlineStr">
        <is>
          <t>Weekday need D / E / N</t>
        </is>
      </c>
      <c r="I10" s="37" t="n"/>
      <c r="J10" s="37" t="n"/>
      <c r="K10" s="37" t="n"/>
      <c r="L10" s="37" t="n"/>
      <c r="M10" s="37" t="n"/>
      <c r="N10" s="37" t="n"/>
      <c r="O10" s="36" t="n"/>
      <c r="P10" s="6" t="inlineStr">
        <is>
          <t>5 / 3 / 3</t>
        </is>
      </c>
      <c r="Q10" s="37" t="n"/>
      <c r="R10" s="37" t="n"/>
      <c r="S10" s="37" t="n"/>
      <c r="T10" s="36" t="n"/>
    </row>
    <row r="11">
      <c r="A11" s="4" t="inlineStr">
        <is>
          <t>Plan / แพ็กเกจ</t>
        </is>
      </c>
      <c r="B11" s="36" t="n"/>
      <c r="C11" s="6" t="inlineStr">
        <is>
          <t>ward</t>
        </is>
      </c>
      <c r="D11" s="37" t="n"/>
      <c r="E11" s="37" t="n"/>
      <c r="F11" s="36" t="n"/>
      <c r="H11" s="4" t="inlineStr">
        <is>
          <t>Weekend need D / E / N</t>
        </is>
      </c>
      <c r="I11" s="37" t="n"/>
      <c r="J11" s="37" t="n"/>
      <c r="K11" s="37" t="n"/>
      <c r="L11" s="37" t="n"/>
      <c r="M11" s="37" t="n"/>
      <c r="N11" s="37" t="n"/>
      <c r="O11" s="36" t="n"/>
      <c r="P11" s="6" t="inlineStr">
        <is>
          <t>4 / 2 / 2</t>
        </is>
      </c>
      <c r="Q11" s="37" t="n"/>
      <c r="R11" s="37" t="n"/>
      <c r="S11" s="37" t="n"/>
      <c r="T11" s="36" t="n"/>
    </row>
    <row r="13">
      <c r="A13" s="3" t="inlineStr">
        <is>
          <t>SHIFT CODES · รหัสเวร   (type a code in each day cell, or pick from the dropdown)</t>
        </is>
      </c>
    </row>
    <row r="14" ht="18" customHeight="1">
      <c r="A14" s="7" t="inlineStr">
        <is>
          <t>ช</t>
        </is>
      </c>
      <c r="B14" s="40" t="inlineStr">
        <is>
          <t>Day / เวรเช้า</t>
        </is>
      </c>
      <c r="E14" s="9" t="inlineStr">
        <is>
          <t>บ</t>
        </is>
      </c>
      <c r="F14" s="40" t="inlineStr">
        <is>
          <t>Evening / เวรบ่าย</t>
        </is>
      </c>
      <c r="I14" s="10" t="inlineStr">
        <is>
          <t>ด</t>
        </is>
      </c>
      <c r="J14" s="40" t="inlineStr">
        <is>
          <t>Night / เวรดึก</t>
        </is>
      </c>
      <c r="M14" s="11" t="inlineStr">
        <is>
          <t>ช/บ</t>
        </is>
      </c>
      <c r="N14" s="40" t="inlineStr">
        <is>
          <t>Day + Evening / เช้าควบบ่าย</t>
        </is>
      </c>
      <c r="Q14" s="12" t="inlineStr">
        <is>
          <t>ด/บ</t>
        </is>
      </c>
      <c r="R14" s="40" t="inlineStr">
        <is>
          <t>Night + Evening / ดึกควบบ่าย</t>
        </is>
      </c>
      <c r="U14" s="13" t="inlineStr">
        <is>
          <t>off</t>
        </is>
      </c>
      <c r="V14" s="40" t="inlineStr">
        <is>
          <t>Day off / วันหยุด</t>
        </is>
      </c>
      <c r="Y14" s="38" t="inlineStr">
        <is>
          <t>vac</t>
        </is>
      </c>
      <c r="Z14" s="40" t="inlineStr">
        <is>
          <t>Vacation / ลาพักร้อน</t>
        </is>
      </c>
      <c r="AC14" s="41" t="n"/>
      <c r="AD14" s="40" t="n"/>
      <c r="AE14" s="42" t="n"/>
      <c r="AF14" s="42" t="n"/>
      <c r="AG14" s="42" t="n"/>
    </row>
    <row r="16" ht="20" customHeight="1">
      <c r="A16" s="15" t="inlineStr">
        <is>
          <t>Nurse · พยาบาล</t>
        </is>
      </c>
      <c r="B16" s="15" t="inlineStr">
        <is>
          <t>Type · ระดับ</t>
        </is>
      </c>
      <c r="C16" s="15" t="n">
        <v>1</v>
      </c>
      <c r="D16" s="15" t="n">
        <v>2</v>
      </c>
      <c r="E16" s="15" t="n">
        <v>3</v>
      </c>
      <c r="F16" s="15" t="n">
        <v>4</v>
      </c>
      <c r="G16" s="15" t="n">
        <v>5</v>
      </c>
      <c r="H16" s="16" t="n">
        <v>6</v>
      </c>
      <c r="I16" s="16" t="n">
        <v>7</v>
      </c>
      <c r="J16" s="15" t="n">
        <v>8</v>
      </c>
      <c r="K16" s="15" t="n">
        <v>9</v>
      </c>
      <c r="L16" s="15" t="n">
        <v>10</v>
      </c>
      <c r="M16" s="15" t="n">
        <v>11</v>
      </c>
      <c r="N16" s="15" t="n">
        <v>12</v>
      </c>
      <c r="O16" s="16" t="n">
        <v>13</v>
      </c>
      <c r="P16" s="16" t="n">
        <v>14</v>
      </c>
      <c r="Q16" s="15" t="n">
        <v>15</v>
      </c>
      <c r="R16" s="15" t="n">
        <v>16</v>
      </c>
      <c r="S16" s="15" t="n">
        <v>17</v>
      </c>
      <c r="T16" s="15" t="n">
        <v>18</v>
      </c>
      <c r="U16" s="15" t="n">
        <v>19</v>
      </c>
      <c r="V16" s="16" t="n">
        <v>20</v>
      </c>
      <c r="W16" s="16" t="n">
        <v>21</v>
      </c>
      <c r="X16" s="15" t="n">
        <v>22</v>
      </c>
      <c r="Y16" s="15" t="n">
        <v>23</v>
      </c>
      <c r="Z16" s="15" t="n">
        <v>24</v>
      </c>
      <c r="AA16" s="15" t="n">
        <v>25</v>
      </c>
      <c r="AB16" s="15" t="n">
        <v>26</v>
      </c>
      <c r="AC16" s="16" t="n">
        <v>27</v>
      </c>
      <c r="AD16" s="16" t="n">
        <v>28</v>
      </c>
      <c r="AE16" s="15" t="n">
        <v>29</v>
      </c>
      <c r="AF16" s="15" t="n">
        <v>30</v>
      </c>
      <c r="AG16" s="15" t="n">
        <v>31</v>
      </c>
    </row>
    <row r="17" ht="14" customHeight="1">
      <c r="A17" s="39" t="n"/>
      <c r="B17" s="39" t="n"/>
      <c r="C17" s="17" t="inlineStr">
        <is>
          <t>W</t>
        </is>
      </c>
      <c r="D17" s="17" t="inlineStr">
        <is>
          <t>T</t>
        </is>
      </c>
      <c r="E17" s="17" t="inlineStr">
        <is>
          <t>F</t>
        </is>
      </c>
      <c r="F17" s="17" t="inlineStr">
        <is>
          <t>S</t>
        </is>
      </c>
      <c r="G17" s="17" t="inlineStr">
        <is>
          <t>S</t>
        </is>
      </c>
      <c r="H17" s="18" t="inlineStr">
        <is>
          <t>M</t>
        </is>
      </c>
      <c r="I17" s="18" t="inlineStr">
        <is>
          <t>T</t>
        </is>
      </c>
      <c r="J17" s="17" t="inlineStr">
        <is>
          <t>W</t>
        </is>
      </c>
      <c r="K17" s="17" t="inlineStr">
        <is>
          <t>T</t>
        </is>
      </c>
      <c r="L17" s="17" t="inlineStr">
        <is>
          <t>F</t>
        </is>
      </c>
      <c r="M17" s="17" t="inlineStr">
        <is>
          <t>S</t>
        </is>
      </c>
      <c r="N17" s="17" t="inlineStr">
        <is>
          <t>S</t>
        </is>
      </c>
      <c r="O17" s="18" t="inlineStr">
        <is>
          <t>M</t>
        </is>
      </c>
      <c r="P17" s="18" t="inlineStr">
        <is>
          <t>T</t>
        </is>
      </c>
      <c r="Q17" s="17" t="inlineStr">
        <is>
          <t>W</t>
        </is>
      </c>
      <c r="R17" s="17" t="inlineStr">
        <is>
          <t>T</t>
        </is>
      </c>
      <c r="S17" s="17" t="inlineStr">
        <is>
          <t>F</t>
        </is>
      </c>
      <c r="T17" s="17" t="inlineStr">
        <is>
          <t>S</t>
        </is>
      </c>
      <c r="U17" s="17" t="inlineStr">
        <is>
          <t>S</t>
        </is>
      </c>
      <c r="V17" s="18" t="inlineStr">
        <is>
          <t>M</t>
        </is>
      </c>
      <c r="W17" s="18" t="inlineStr">
        <is>
          <t>T</t>
        </is>
      </c>
      <c r="X17" s="17" t="inlineStr">
        <is>
          <t>W</t>
        </is>
      </c>
      <c r="Y17" s="17" t="inlineStr">
        <is>
          <t>T</t>
        </is>
      </c>
      <c r="Z17" s="17" t="inlineStr">
        <is>
          <t>F</t>
        </is>
      </c>
      <c r="AA17" s="17" t="inlineStr">
        <is>
          <t>S</t>
        </is>
      </c>
      <c r="AB17" s="17" t="inlineStr">
        <is>
          <t>S</t>
        </is>
      </c>
      <c r="AC17" s="18" t="inlineStr">
        <is>
          <t>M</t>
        </is>
      </c>
      <c r="AD17" s="18" t="inlineStr">
        <is>
          <t>T</t>
        </is>
      </c>
      <c r="AE17" s="17" t="inlineStr">
        <is>
          <t>W</t>
        </is>
      </c>
      <c r="AF17" s="17" t="inlineStr">
        <is>
          <t>T</t>
        </is>
      </c>
      <c r="AG17" s="17" t="inlineStr">
        <is>
          <t>F</t>
        </is>
      </c>
    </row>
    <row r="18" ht="18" customHeight="1">
      <c r="A18" s="53" t="n"/>
      <c r="B18" s="54" t="n"/>
      <c r="C18" s="54" t="n"/>
      <c r="D18" s="54" t="n"/>
      <c r="E18" s="54" t="n"/>
      <c r="F18" s="54" t="n"/>
      <c r="G18" s="54" t="n"/>
      <c r="H18" s="55" t="n"/>
      <c r="I18" s="55" t="n"/>
      <c r="J18" s="54" t="n"/>
      <c r="K18" s="54" t="n"/>
      <c r="L18" s="54" t="n"/>
      <c r="M18" s="54" t="n"/>
      <c r="N18" s="54" t="n"/>
      <c r="O18" s="55" t="n"/>
      <c r="P18" s="55" t="n"/>
      <c r="Q18" s="54" t="n"/>
      <c r="R18" s="54" t="n"/>
      <c r="S18" s="54" t="n"/>
      <c r="T18" s="54" t="n"/>
      <c r="U18" s="54" t="n"/>
      <c r="V18" s="55" t="n"/>
      <c r="W18" s="55" t="n"/>
      <c r="X18" s="54" t="n"/>
      <c r="Y18" s="54" t="n"/>
      <c r="Z18" s="54" t="n"/>
      <c r="AA18" s="54" t="n"/>
      <c r="AB18" s="54" t="n"/>
      <c r="AC18" s="55" t="n"/>
      <c r="AD18" s="55" t="n"/>
      <c r="AE18" s="54" t="n"/>
      <c r="AF18" s="54" t="n"/>
      <c r="AG18" s="54" t="n"/>
    </row>
    <row r="19" ht="18" customHeight="1">
      <c r="A19" s="56" t="n"/>
      <c r="B19" s="57" t="n"/>
      <c r="C19" s="57" t="n"/>
      <c r="D19" s="57" t="n"/>
      <c r="E19" s="57" t="n"/>
      <c r="F19" s="57" t="n"/>
      <c r="G19" s="57" t="n"/>
      <c r="H19" s="55" t="n"/>
      <c r="I19" s="55" t="n"/>
      <c r="J19" s="57" t="n"/>
      <c r="K19" s="57" t="n"/>
      <c r="L19" s="57" t="n"/>
      <c r="M19" s="57" t="n"/>
      <c r="N19" s="57" t="n"/>
      <c r="O19" s="55" t="n"/>
      <c r="P19" s="55" t="n"/>
      <c r="Q19" s="57" t="n"/>
      <c r="R19" s="57" t="n"/>
      <c r="S19" s="57" t="n"/>
      <c r="T19" s="57" t="n"/>
      <c r="U19" s="57" t="n"/>
      <c r="V19" s="55" t="n"/>
      <c r="W19" s="55" t="n"/>
      <c r="X19" s="57" t="n"/>
      <c r="Y19" s="57" t="n"/>
      <c r="Z19" s="57" t="n"/>
      <c r="AA19" s="57" t="n"/>
      <c r="AB19" s="57" t="n"/>
      <c r="AC19" s="55" t="n"/>
      <c r="AD19" s="55" t="n"/>
      <c r="AE19" s="57" t="n"/>
      <c r="AF19" s="57" t="n"/>
      <c r="AG19" s="57" t="n"/>
    </row>
    <row r="20" ht="18" customHeight="1">
      <c r="A20" s="53" t="n"/>
      <c r="B20" s="54" t="n"/>
      <c r="C20" s="54" t="n"/>
      <c r="D20" s="54" t="n"/>
      <c r="E20" s="54" t="n"/>
      <c r="F20" s="54" t="n"/>
      <c r="G20" s="54" t="n"/>
      <c r="H20" s="55" t="n"/>
      <c r="I20" s="55" t="n"/>
      <c r="J20" s="54" t="n"/>
      <c r="K20" s="54" t="n"/>
      <c r="L20" s="54" t="n"/>
      <c r="M20" s="54" t="n"/>
      <c r="N20" s="54" t="n"/>
      <c r="O20" s="55" t="n"/>
      <c r="P20" s="55" t="n"/>
      <c r="Q20" s="54" t="n"/>
      <c r="R20" s="54" t="n"/>
      <c r="S20" s="54" t="n"/>
      <c r="T20" s="54" t="n"/>
      <c r="U20" s="54" t="n"/>
      <c r="V20" s="55" t="n"/>
      <c r="W20" s="55" t="n"/>
      <c r="X20" s="54" t="n"/>
      <c r="Y20" s="54" t="n"/>
      <c r="Z20" s="54" t="n"/>
      <c r="AA20" s="54" t="n"/>
      <c r="AB20" s="54" t="n"/>
      <c r="AC20" s="55" t="n"/>
      <c r="AD20" s="55" t="n"/>
      <c r="AE20" s="54" t="n"/>
      <c r="AF20" s="54" t="n"/>
      <c r="AG20" s="54" t="n"/>
    </row>
    <row r="21" ht="18" customHeight="1">
      <c r="A21" s="56" t="n"/>
      <c r="B21" s="57" t="n"/>
      <c r="C21" s="57" t="n"/>
      <c r="D21" s="57" t="n"/>
      <c r="E21" s="57" t="n"/>
      <c r="F21" s="57" t="n"/>
      <c r="G21" s="57" t="n"/>
      <c r="H21" s="55" t="n"/>
      <c r="I21" s="55" t="n"/>
      <c r="J21" s="57" t="n"/>
      <c r="K21" s="57" t="n"/>
      <c r="L21" s="57" t="n"/>
      <c r="M21" s="57" t="n"/>
      <c r="N21" s="57" t="n"/>
      <c r="O21" s="55" t="n"/>
      <c r="P21" s="55" t="n"/>
      <c r="Q21" s="57" t="n"/>
      <c r="R21" s="57" t="n"/>
      <c r="S21" s="57" t="n"/>
      <c r="T21" s="57" t="n"/>
      <c r="U21" s="57" t="n"/>
      <c r="V21" s="55" t="n"/>
      <c r="W21" s="55" t="n"/>
      <c r="X21" s="57" t="n"/>
      <c r="Y21" s="57" t="n"/>
      <c r="Z21" s="57" t="n"/>
      <c r="AA21" s="57" t="n"/>
      <c r="AB21" s="57" t="n"/>
      <c r="AC21" s="55" t="n"/>
      <c r="AD21" s="55" t="n"/>
      <c r="AE21" s="57" t="n"/>
      <c r="AF21" s="57" t="n"/>
      <c r="AG21" s="57" t="n"/>
    </row>
    <row r="22" ht="18" customHeight="1">
      <c r="A22" s="53" t="n"/>
      <c r="B22" s="54" t="n"/>
      <c r="C22" s="54" t="n"/>
      <c r="D22" s="54" t="n"/>
      <c r="E22" s="54" t="n"/>
      <c r="F22" s="54" t="n"/>
      <c r="G22" s="54" t="n"/>
      <c r="H22" s="55" t="n"/>
      <c r="I22" s="55" t="n"/>
      <c r="J22" s="54" t="n"/>
      <c r="K22" s="54" t="n"/>
      <c r="L22" s="54" t="n"/>
      <c r="M22" s="54" t="n"/>
      <c r="N22" s="54" t="n"/>
      <c r="O22" s="55" t="n"/>
      <c r="P22" s="55" t="n"/>
      <c r="Q22" s="54" t="n"/>
      <c r="R22" s="54" t="n"/>
      <c r="S22" s="54" t="n"/>
      <c r="T22" s="54" t="n"/>
      <c r="U22" s="54" t="n"/>
      <c r="V22" s="55" t="n"/>
      <c r="W22" s="55" t="n"/>
      <c r="X22" s="54" t="n"/>
      <c r="Y22" s="54" t="n"/>
      <c r="Z22" s="54" t="n"/>
      <c r="AA22" s="54" t="n"/>
      <c r="AB22" s="54" t="n"/>
      <c r="AC22" s="55" t="n"/>
      <c r="AD22" s="55" t="n"/>
      <c r="AE22" s="54" t="n"/>
      <c r="AF22" s="54" t="n"/>
      <c r="AG22" s="54" t="n"/>
    </row>
    <row r="23" ht="18" customHeight="1">
      <c r="A23" s="56" t="n"/>
      <c r="B23" s="57" t="n"/>
      <c r="C23" s="57" t="n"/>
      <c r="D23" s="57" t="n"/>
      <c r="E23" s="57" t="n"/>
      <c r="F23" s="57" t="n"/>
      <c r="G23" s="57" t="n"/>
      <c r="H23" s="55" t="n"/>
      <c r="I23" s="55" t="n"/>
      <c r="J23" s="57" t="n"/>
      <c r="K23" s="57" t="n"/>
      <c r="L23" s="57" t="n"/>
      <c r="M23" s="57" t="n"/>
      <c r="N23" s="57" t="n"/>
      <c r="O23" s="55" t="n"/>
      <c r="P23" s="55" t="n"/>
      <c r="Q23" s="57" t="n"/>
      <c r="R23" s="57" t="n"/>
      <c r="S23" s="57" t="n"/>
      <c r="T23" s="57" t="n"/>
      <c r="U23" s="57" t="n"/>
      <c r="V23" s="55" t="n"/>
      <c r="W23" s="55" t="n"/>
      <c r="X23" s="57" t="n"/>
      <c r="Y23" s="57" t="n"/>
      <c r="Z23" s="57" t="n"/>
      <c r="AA23" s="57" t="n"/>
      <c r="AB23" s="57" t="n"/>
      <c r="AC23" s="55" t="n"/>
      <c r="AD23" s="55" t="n"/>
      <c r="AE23" s="57" t="n"/>
      <c r="AF23" s="57" t="n"/>
      <c r="AG23" s="57" t="n"/>
    </row>
    <row r="24" ht="18" customHeight="1">
      <c r="A24" s="53" t="n"/>
      <c r="B24" s="54" t="n"/>
      <c r="C24" s="54" t="n"/>
      <c r="D24" s="54" t="n"/>
      <c r="E24" s="54" t="n"/>
      <c r="F24" s="54" t="n"/>
      <c r="G24" s="54" t="n"/>
      <c r="H24" s="55" t="n"/>
      <c r="I24" s="55" t="n"/>
      <c r="J24" s="54" t="n"/>
      <c r="K24" s="54" t="n"/>
      <c r="L24" s="54" t="n"/>
      <c r="M24" s="54" t="n"/>
      <c r="N24" s="54" t="n"/>
      <c r="O24" s="55" t="n"/>
      <c r="P24" s="55" t="n"/>
      <c r="Q24" s="54" t="n"/>
      <c r="R24" s="54" t="n"/>
      <c r="S24" s="54" t="n"/>
      <c r="T24" s="54" t="n"/>
      <c r="U24" s="54" t="n"/>
      <c r="V24" s="55" t="n"/>
      <c r="W24" s="55" t="n"/>
      <c r="X24" s="54" t="n"/>
      <c r="Y24" s="54" t="n"/>
      <c r="Z24" s="54" t="n"/>
      <c r="AA24" s="54" t="n"/>
      <c r="AB24" s="54" t="n"/>
      <c r="AC24" s="55" t="n"/>
      <c r="AD24" s="55" t="n"/>
      <c r="AE24" s="54" t="n"/>
      <c r="AF24" s="54" t="n"/>
      <c r="AG24" s="54" t="n"/>
    </row>
    <row r="25" ht="18" customHeight="1">
      <c r="A25" s="56" t="n"/>
      <c r="B25" s="57" t="n"/>
      <c r="C25" s="57" t="n"/>
      <c r="D25" s="57" t="n"/>
      <c r="E25" s="57" t="n"/>
      <c r="F25" s="57" t="n"/>
      <c r="G25" s="57" t="n"/>
      <c r="H25" s="55" t="n"/>
      <c r="I25" s="55" t="n"/>
      <c r="J25" s="57" t="n"/>
      <c r="K25" s="57" t="n"/>
      <c r="L25" s="57" t="n"/>
      <c r="M25" s="57" t="n"/>
      <c r="N25" s="57" t="n"/>
      <c r="O25" s="55" t="n"/>
      <c r="P25" s="55" t="n"/>
      <c r="Q25" s="57" t="n"/>
      <c r="R25" s="57" t="n"/>
      <c r="S25" s="57" t="n"/>
      <c r="T25" s="57" t="n"/>
      <c r="U25" s="57" t="n"/>
      <c r="V25" s="55" t="n"/>
      <c r="W25" s="55" t="n"/>
      <c r="X25" s="57" t="n"/>
      <c r="Y25" s="57" t="n"/>
      <c r="Z25" s="57" t="n"/>
      <c r="AA25" s="57" t="n"/>
      <c r="AB25" s="57" t="n"/>
      <c r="AC25" s="55" t="n"/>
      <c r="AD25" s="55" t="n"/>
      <c r="AE25" s="57" t="n"/>
      <c r="AF25" s="57" t="n"/>
      <c r="AG25" s="57" t="n"/>
    </row>
    <row r="26" ht="18" customHeight="1">
      <c r="A26" s="53" t="n"/>
      <c r="B26" s="54" t="n"/>
      <c r="C26" s="54" t="n"/>
      <c r="D26" s="54" t="n"/>
      <c r="E26" s="54" t="n"/>
      <c r="F26" s="54" t="n"/>
      <c r="G26" s="54" t="n"/>
      <c r="H26" s="55" t="n"/>
      <c r="I26" s="55" t="n"/>
      <c r="J26" s="54" t="n"/>
      <c r="K26" s="54" t="n"/>
      <c r="L26" s="54" t="n"/>
      <c r="M26" s="54" t="n"/>
      <c r="N26" s="54" t="n"/>
      <c r="O26" s="55" t="n"/>
      <c r="P26" s="55" t="n"/>
      <c r="Q26" s="54" t="n"/>
      <c r="R26" s="54" t="n"/>
      <c r="S26" s="54" t="n"/>
      <c r="T26" s="54" t="n"/>
      <c r="U26" s="54" t="n"/>
      <c r="V26" s="55" t="n"/>
      <c r="W26" s="55" t="n"/>
      <c r="X26" s="54" t="n"/>
      <c r="Y26" s="54" t="n"/>
      <c r="Z26" s="54" t="n"/>
      <c r="AA26" s="54" t="n"/>
      <c r="AB26" s="54" t="n"/>
      <c r="AC26" s="55" t="n"/>
      <c r="AD26" s="55" t="n"/>
      <c r="AE26" s="54" t="n"/>
      <c r="AF26" s="54" t="n"/>
      <c r="AG26" s="54" t="n"/>
    </row>
    <row r="27" ht="18" customHeight="1">
      <c r="A27" s="56" t="n"/>
      <c r="B27" s="57" t="n"/>
      <c r="C27" s="57" t="n"/>
      <c r="D27" s="57" t="n"/>
      <c r="E27" s="57" t="n"/>
      <c r="F27" s="57" t="n"/>
      <c r="G27" s="57" t="n"/>
      <c r="H27" s="55" t="n"/>
      <c r="I27" s="55" t="n"/>
      <c r="J27" s="57" t="n"/>
      <c r="K27" s="57" t="n"/>
      <c r="L27" s="57" t="n"/>
      <c r="M27" s="57" t="n"/>
      <c r="N27" s="57" t="n"/>
      <c r="O27" s="55" t="n"/>
      <c r="P27" s="55" t="n"/>
      <c r="Q27" s="57" t="n"/>
      <c r="R27" s="57" t="n"/>
      <c r="S27" s="57" t="n"/>
      <c r="T27" s="57" t="n"/>
      <c r="U27" s="57" t="n"/>
      <c r="V27" s="55" t="n"/>
      <c r="W27" s="55" t="n"/>
      <c r="X27" s="57" t="n"/>
      <c r="Y27" s="57" t="n"/>
      <c r="Z27" s="57" t="n"/>
      <c r="AA27" s="57" t="n"/>
      <c r="AB27" s="57" t="n"/>
      <c r="AC27" s="55" t="n"/>
      <c r="AD27" s="55" t="n"/>
      <c r="AE27" s="57" t="n"/>
      <c r="AF27" s="57" t="n"/>
      <c r="AG27" s="57" t="n"/>
    </row>
    <row r="28" ht="18" customHeight="1">
      <c r="A28" s="53" t="n"/>
      <c r="B28" s="54" t="n"/>
      <c r="C28" s="54" t="n"/>
      <c r="D28" s="54" t="n"/>
      <c r="E28" s="54" t="n"/>
      <c r="F28" s="54" t="n"/>
      <c r="G28" s="54" t="n"/>
      <c r="H28" s="55" t="n"/>
      <c r="I28" s="55" t="n"/>
      <c r="J28" s="54" t="n"/>
      <c r="K28" s="54" t="n"/>
      <c r="L28" s="54" t="n"/>
      <c r="M28" s="54" t="n"/>
      <c r="N28" s="54" t="n"/>
      <c r="O28" s="55" t="n"/>
      <c r="P28" s="55" t="n"/>
      <c r="Q28" s="54" t="n"/>
      <c r="R28" s="54" t="n"/>
      <c r="S28" s="54" t="n"/>
      <c r="T28" s="54" t="n"/>
      <c r="U28" s="54" t="n"/>
      <c r="V28" s="55" t="n"/>
      <c r="W28" s="55" t="n"/>
      <c r="X28" s="54" t="n"/>
      <c r="Y28" s="54" t="n"/>
      <c r="Z28" s="54" t="n"/>
      <c r="AA28" s="54" t="n"/>
      <c r="AB28" s="54" t="n"/>
      <c r="AC28" s="55" t="n"/>
      <c r="AD28" s="55" t="n"/>
      <c r="AE28" s="54" t="n"/>
      <c r="AF28" s="54" t="n"/>
      <c r="AG28" s="54" t="n"/>
    </row>
    <row r="29" ht="18" customHeight="1">
      <c r="A29" s="56" t="n"/>
      <c r="B29" s="57" t="n"/>
      <c r="C29" s="57" t="n"/>
      <c r="D29" s="57" t="n"/>
      <c r="E29" s="57" t="n"/>
      <c r="F29" s="57" t="n"/>
      <c r="G29" s="57" t="n"/>
      <c r="H29" s="55" t="n"/>
      <c r="I29" s="55" t="n"/>
      <c r="J29" s="57" t="n"/>
      <c r="K29" s="57" t="n"/>
      <c r="L29" s="57" t="n"/>
      <c r="M29" s="57" t="n"/>
      <c r="N29" s="57" t="n"/>
      <c r="O29" s="55" t="n"/>
      <c r="P29" s="55" t="n"/>
      <c r="Q29" s="57" t="n"/>
      <c r="R29" s="57" t="n"/>
      <c r="S29" s="57" t="n"/>
      <c r="T29" s="57" t="n"/>
      <c r="U29" s="57" t="n"/>
      <c r="V29" s="55" t="n"/>
      <c r="W29" s="55" t="n"/>
      <c r="X29" s="57" t="n"/>
      <c r="Y29" s="57" t="n"/>
      <c r="Z29" s="57" t="n"/>
      <c r="AA29" s="57" t="n"/>
      <c r="AB29" s="57" t="n"/>
      <c r="AC29" s="55" t="n"/>
      <c r="AD29" s="55" t="n"/>
      <c r="AE29" s="57" t="n"/>
      <c r="AF29" s="57" t="n"/>
      <c r="AG29" s="57" t="n"/>
    </row>
    <row r="30" ht="18" customHeight="1">
      <c r="A30" s="53" t="n"/>
      <c r="B30" s="54" t="n"/>
      <c r="C30" s="54" t="n"/>
      <c r="D30" s="54" t="n"/>
      <c r="E30" s="54" t="n"/>
      <c r="F30" s="54" t="n"/>
      <c r="G30" s="54" t="n"/>
      <c r="H30" s="55" t="n"/>
      <c r="I30" s="55" t="n"/>
      <c r="J30" s="54" t="n"/>
      <c r="K30" s="54" t="n"/>
      <c r="L30" s="54" t="n"/>
      <c r="M30" s="54" t="n"/>
      <c r="N30" s="54" t="n"/>
      <c r="O30" s="55" t="n"/>
      <c r="P30" s="55" t="n"/>
      <c r="Q30" s="54" t="n"/>
      <c r="R30" s="54" t="n"/>
      <c r="S30" s="54" t="n"/>
      <c r="T30" s="54" t="n"/>
      <c r="U30" s="54" t="n"/>
      <c r="V30" s="55" t="n"/>
      <c r="W30" s="55" t="n"/>
      <c r="X30" s="54" t="n"/>
      <c r="Y30" s="54" t="n"/>
      <c r="Z30" s="54" t="n"/>
      <c r="AA30" s="54" t="n"/>
      <c r="AB30" s="54" t="n"/>
      <c r="AC30" s="55" t="n"/>
      <c r="AD30" s="55" t="n"/>
      <c r="AE30" s="54" t="n"/>
      <c r="AF30" s="54" t="n"/>
      <c r="AG30" s="54" t="n"/>
    </row>
    <row r="31" ht="18" customHeight="1">
      <c r="A31" s="56" t="n"/>
      <c r="B31" s="57" t="n"/>
      <c r="C31" s="57" t="n"/>
      <c r="D31" s="57" t="n"/>
      <c r="E31" s="57" t="n"/>
      <c r="F31" s="57" t="n"/>
      <c r="G31" s="57" t="n"/>
      <c r="H31" s="55" t="n"/>
      <c r="I31" s="55" t="n"/>
      <c r="J31" s="57" t="n"/>
      <c r="K31" s="57" t="n"/>
      <c r="L31" s="57" t="n"/>
      <c r="M31" s="57" t="n"/>
      <c r="N31" s="57" t="n"/>
      <c r="O31" s="55" t="n"/>
      <c r="P31" s="55" t="n"/>
      <c r="Q31" s="57" t="n"/>
      <c r="R31" s="57" t="n"/>
      <c r="S31" s="57" t="n"/>
      <c r="T31" s="57" t="n"/>
      <c r="U31" s="57" t="n"/>
      <c r="V31" s="55" t="n"/>
      <c r="W31" s="55" t="n"/>
      <c r="X31" s="57" t="n"/>
      <c r="Y31" s="57" t="n"/>
      <c r="Z31" s="57" t="n"/>
      <c r="AA31" s="57" t="n"/>
      <c r="AB31" s="57" t="n"/>
      <c r="AC31" s="55" t="n"/>
      <c r="AD31" s="55" t="n"/>
      <c r="AE31" s="57" t="n"/>
      <c r="AF31" s="57" t="n"/>
      <c r="AG31" s="57" t="n"/>
    </row>
    <row r="32" ht="18" customHeight="1">
      <c r="A32" s="53" t="n"/>
      <c r="B32" s="54" t="n"/>
      <c r="C32" s="54" t="n"/>
      <c r="D32" s="54" t="n"/>
      <c r="E32" s="54" t="n"/>
      <c r="F32" s="54" t="n"/>
      <c r="G32" s="54" t="n"/>
      <c r="H32" s="55" t="n"/>
      <c r="I32" s="55" t="n"/>
      <c r="J32" s="54" t="n"/>
      <c r="K32" s="54" t="n"/>
      <c r="L32" s="54" t="n"/>
      <c r="M32" s="54" t="n"/>
      <c r="N32" s="54" t="n"/>
      <c r="O32" s="55" t="n"/>
      <c r="P32" s="55" t="n"/>
      <c r="Q32" s="54" t="n"/>
      <c r="R32" s="54" t="n"/>
      <c r="S32" s="54" t="n"/>
      <c r="T32" s="54" t="n"/>
      <c r="U32" s="54" t="n"/>
      <c r="V32" s="55" t="n"/>
      <c r="W32" s="55" t="n"/>
      <c r="X32" s="54" t="n"/>
      <c r="Y32" s="54" t="n"/>
      <c r="Z32" s="54" t="n"/>
      <c r="AA32" s="54" t="n"/>
      <c r="AB32" s="54" t="n"/>
      <c r="AC32" s="55" t="n"/>
      <c r="AD32" s="55" t="n"/>
      <c r="AE32" s="54" t="n"/>
      <c r="AF32" s="54" t="n"/>
      <c r="AG32" s="54" t="n"/>
    </row>
  </sheetData>
  <mergeCells count="42">
    <mergeCell ref="A1:AG1"/>
    <mergeCell ref="B14:D14"/>
    <mergeCell ref="C8:F8"/>
    <mergeCell ref="A11:B11"/>
    <mergeCell ref="N14:P14"/>
    <mergeCell ref="C7:F7"/>
    <mergeCell ref="H10:O10"/>
    <mergeCell ref="P10:T10"/>
    <mergeCell ref="A16:A17"/>
    <mergeCell ref="A6:B6"/>
    <mergeCell ref="H9:O9"/>
    <mergeCell ref="P9:T9"/>
    <mergeCell ref="A7:B7"/>
    <mergeCell ref="Z14:AB14"/>
    <mergeCell ref="H6:O6"/>
    <mergeCell ref="P6:T6"/>
    <mergeCell ref="A2:AG2"/>
    <mergeCell ref="C6:F6"/>
    <mergeCell ref="P8:T8"/>
    <mergeCell ref="P11:T11"/>
    <mergeCell ref="A4:F4"/>
    <mergeCell ref="C5:F5"/>
    <mergeCell ref="P5:T5"/>
    <mergeCell ref="H4:T4"/>
    <mergeCell ref="F14:H14"/>
    <mergeCell ref="H11:O11"/>
    <mergeCell ref="H7:O7"/>
    <mergeCell ref="P7:T7"/>
    <mergeCell ref="A5:B5"/>
    <mergeCell ref="R14:T14"/>
    <mergeCell ref="C10:F10"/>
    <mergeCell ref="A8:B8"/>
    <mergeCell ref="A13:AG13"/>
    <mergeCell ref="C9:F9"/>
    <mergeCell ref="J14:L14"/>
    <mergeCell ref="V14:X14"/>
    <mergeCell ref="A10:B10"/>
    <mergeCell ref="B16:B17"/>
    <mergeCell ref="C11:F11"/>
    <mergeCell ref="A9:B9"/>
    <mergeCell ref="H5:O5"/>
    <mergeCell ref="H8:O8"/>
  </mergeCells>
  <conditionalFormatting sqref="C18:AG32">
    <cfRule type="expression" priority="1" dxfId="1" stopIfTrue="0">
      <formula>EXACT(C18,"ช")</formula>
    </cfRule>
    <cfRule type="expression" priority="2" dxfId="2" stopIfTrue="0">
      <formula>EXACT(C18,"บ")</formula>
    </cfRule>
    <cfRule type="expression" priority="3" dxfId="3" stopIfTrue="0">
      <formula>EXACT(C18,"ด")</formula>
    </cfRule>
    <cfRule type="expression" priority="4" dxfId="4" stopIfTrue="0">
      <formula>EXACT(C18,"ช/บ")</formula>
    </cfRule>
    <cfRule type="expression" priority="5" dxfId="5" stopIfTrue="0">
      <formula>EXACT(C18,"ด/บ")</formula>
    </cfRule>
    <cfRule type="expression" priority="6" dxfId="0" stopIfTrue="0">
      <formula>EXACT(C18,"off")</formula>
    </cfRule>
    <cfRule type="expression" priority="7" dxfId="7" stopIfTrue="0">
      <formula>EXACT(C18,"vac")</formula>
    </cfRule>
  </conditionalFormatting>
  <dataValidations count="2">
    <dataValidation sqref="C18:AG32" showDropDown="0" showInputMessage="0" showErrorMessage="0" allowBlank="1" type="list">
      <formula1>"ช,บ,ด,ช/บ,ด/บ,off,vac"</formula1>
    </dataValidation>
    <dataValidation sqref="B18:B32" showDropDown="0" showInputMessage="0" showErrorMessage="0" allowBlank="1" type="list">
      <formula1>"senior,new"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6" customWidth="1" min="3" max="3"/>
  </cols>
  <sheetData>
    <row r="1" ht="30" customHeight="1">
      <c r="B1" s="28" t="inlineStr">
        <is>
          <t>How to use this template · วิธีกรอกตาราง</t>
        </is>
      </c>
    </row>
    <row r="3" ht="30" customHeight="1">
      <c r="B3" s="29" t="inlineStr">
        <is>
          <t>1. Fill the blue cells</t>
        </is>
      </c>
      <c r="C3" s="30" t="inlineStr">
        <is>
          <t>In the WARD INFO and SETTINGS cards, edit the white/blue value cells only. Labels on the left stay as they are.</t>
        </is>
      </c>
    </row>
    <row r="4" ht="30" customHeight="1">
      <c r="B4" s="29" t="inlineStr">
        <is>
          <t>2. Enter shifts</t>
        </is>
      </c>
      <c r="C4" s="30" t="inlineStr">
        <is>
          <t>In the grid, click any day cell for a nurse and pick a code from the dropdown (or type it). The cell colors itself automatically.</t>
        </is>
      </c>
    </row>
    <row r="5" ht="30" customHeight="1">
      <c r="B5" s="29" t="inlineStr">
        <is>
          <t>3. Rest days</t>
        </is>
      </c>
      <c r="C5" s="30" t="inlineStr">
        <is>
          <t>Type 'off' on the days a nurse cannot work. Weekend / rest-day columns are tinted blue for reference.</t>
        </is>
      </c>
    </row>
    <row r="6" ht="30" customHeight="1">
      <c r="B6" s="29" t="inlineStr">
        <is>
          <t>4. Nurse type</t>
        </is>
      </c>
      <c r="C6" s="30" t="inlineStr">
        <is>
          <t>Set 'senior' for head-nurse rules, 'new' for a junior nurse, or leave blank for a normal nurse.</t>
        </is>
      </c>
    </row>
    <row r="7" ht="30" customHeight="1">
      <c r="B7" s="29" t="inlineStr">
        <is>
          <t>5. Add nurses</t>
        </is>
      </c>
      <c r="C7" s="30" t="inlineStr">
        <is>
          <t>Type into the empty rows at the bottom. Dropdowns and colors already apply there.</t>
        </is>
      </c>
    </row>
    <row r="9">
      <c r="B9" s="31" t="inlineStr">
        <is>
          <t>Shift codes · รหัสเวร</t>
        </is>
      </c>
      <c r="C9" s="32" t="n"/>
    </row>
    <row r="10" ht="18" customHeight="1">
      <c r="B10" s="43" t="inlineStr">
        <is>
          <t>ช</t>
        </is>
      </c>
      <c r="C10" s="8" t="inlineStr">
        <is>
          <t>Day / เวรเช้า</t>
        </is>
      </c>
    </row>
    <row r="11" ht="18" customHeight="1">
      <c r="B11" s="44" t="inlineStr">
        <is>
          <t>บ</t>
        </is>
      </c>
      <c r="C11" s="8" t="inlineStr">
        <is>
          <t>Evening / เวรบ่าย</t>
        </is>
      </c>
    </row>
    <row r="12" ht="18" customHeight="1">
      <c r="B12" s="45" t="inlineStr">
        <is>
          <t>ด</t>
        </is>
      </c>
      <c r="C12" s="8" t="inlineStr">
        <is>
          <t>Night / เวรดึก</t>
        </is>
      </c>
    </row>
    <row r="13" ht="18" customHeight="1">
      <c r="B13" s="46" t="inlineStr">
        <is>
          <t>ช/บ</t>
        </is>
      </c>
      <c r="C13" s="8" t="inlineStr">
        <is>
          <t>Day + Evening / เช้าควบบ่าย</t>
        </is>
      </c>
    </row>
    <row r="14" ht="18" customHeight="1">
      <c r="B14" s="47" t="inlineStr">
        <is>
          <t>ด/บ</t>
        </is>
      </c>
      <c r="C14" s="8" t="inlineStr">
        <is>
          <t>Night + Evening / ดึกควบบ่าย</t>
        </is>
      </c>
    </row>
    <row r="15" ht="18" customHeight="1">
      <c r="B15" s="48" t="inlineStr">
        <is>
          <t>off</t>
        </is>
      </c>
      <c r="C15" s="8" t="inlineStr">
        <is>
          <t>Day off / วันหยุด</t>
        </is>
      </c>
    </row>
    <row r="16" ht="18" customHeight="1">
      <c r="B16" s="49" t="inlineStr">
        <is>
          <t>vac</t>
        </is>
      </c>
      <c r="C16" s="8" t="inlineStr">
        <is>
          <t>Vacation / ลาพักร้อน</t>
        </is>
      </c>
    </row>
    <row r="17" ht="18" customHeight="1">
      <c r="B17" s="50" t="n"/>
      <c r="C17" s="33" t="n"/>
    </row>
    <row r="18" ht="28" customHeight="1">
      <c r="B18" s="51" t="inlineStr">
        <is>
          <t>Tip · เคล็ดลับ</t>
        </is>
      </c>
      <c r="C18" s="52" t="inlineStr">
        <is>
          <t>Blank cell = the scheduler decides that shift. Only fill in fixed requests and days off.</t>
        </is>
      </c>
    </row>
    <row r="19">
      <c r="B19" s="34" t="n"/>
      <c r="C19" s="35" t="n"/>
    </row>
    <row r="20">
      <c r="B20" s="31" t="inlineStr">
        <is>
          <t>Plan limits · ขีดจำกัดแพ็กเกจ</t>
        </is>
      </c>
      <c r="C20" s="32" t="n"/>
    </row>
    <row r="21">
      <c r="B21" s="52" t="inlineStr">
        <is>
          <t>Plan / แพ็กเกจ</t>
        </is>
      </c>
      <c r="C21" s="51" t="inlineStr">
        <is>
          <t>Ward</t>
        </is>
      </c>
    </row>
    <row r="22">
      <c r="B22" s="52" t="inlineStr">
        <is>
          <t>Max nurses / พยาบาลสูงสุด</t>
        </is>
      </c>
      <c r="C22" s="51" t="inlineStr">
        <is>
          <t>15</t>
        </is>
      </c>
    </row>
    <row r="23">
      <c r="B23" s="52" t="inlineStr">
        <is>
          <t>Requested shifts per nurse / ขอเวรได้ต่อคน</t>
        </is>
      </c>
      <c r="C23" s="51" t="inlineStr">
        <is>
          <t>5</t>
        </is>
      </c>
    </row>
    <row r="24">
      <c r="B24" s="52" t="inlineStr">
        <is>
          <t>Requested days off per nurse / ขอวันหยุดได้ต่อคน</t>
        </is>
      </c>
      <c r="C24" s="51" t="inlineStr">
        <is>
          <t>5</t>
        </is>
      </c>
    </row>
    <row r="25"/>
    <row r="26"/>
    <row r="27"/>
    <row r="28"/>
    <row r="29"/>
    <row r="30"/>
  </sheetData>
  <mergeCells count="1">
    <mergeCell ref="B1:C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2026-09-12T02:15:38Z</dcterms:created>
  <dcterms:modified xmlns:dcterms="http://purl.org/dc/terms/" xmlns:xsi="http://www.w3.org/2001/XMLSchema-instance" xsi:type="dcterms:W3CDTF">2026-09-16T05:15:12Z</dcterms:modified>
</cp:coreProperties>
</file>