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diez/Dropbox/DOCENCIA/AA1/Contenidos/S22 Multiclase 2/"/>
    </mc:Choice>
  </mc:AlternateContent>
  <xr:revisionPtr revIDLastSave="0" documentId="13_ncr:1_{A6A67633-2A5E-1042-87E4-036D6355ED4A}" xr6:coauthVersionLast="47" xr6:coauthVersionMax="47" xr10:uidLastSave="{00000000-0000-0000-0000-000000000000}"/>
  <bookViews>
    <workbookView xWindow="7180" yWindow="500" windowWidth="19480" windowHeight="16020" activeTab="1" xr2:uid="{00000000-000D-0000-FFFF-FFFF00000000}"/>
  </bookViews>
  <sheets>
    <sheet name="datos" sheetId="6" r:id="rId1"/>
    <sheet name="Hoja1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3" i="7" l="1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52" i="7"/>
  <c r="A103" i="7"/>
  <c r="B103" i="7"/>
  <c r="A104" i="7"/>
  <c r="B104" i="7"/>
  <c r="A105" i="7"/>
  <c r="B105" i="7"/>
  <c r="A106" i="7"/>
  <c r="B106" i="7"/>
  <c r="A107" i="7"/>
  <c r="B107" i="7"/>
  <c r="A108" i="7"/>
  <c r="B108" i="7"/>
  <c r="A109" i="7"/>
  <c r="B109" i="7"/>
  <c r="A110" i="7"/>
  <c r="B110" i="7"/>
  <c r="A111" i="7"/>
  <c r="B111" i="7"/>
  <c r="A112" i="7"/>
  <c r="B112" i="7"/>
  <c r="A113" i="7"/>
  <c r="B113" i="7"/>
  <c r="A114" i="7"/>
  <c r="B114" i="7"/>
  <c r="A115" i="7"/>
  <c r="B115" i="7"/>
  <c r="A116" i="7"/>
  <c r="B116" i="7"/>
  <c r="A117" i="7"/>
  <c r="B117" i="7"/>
  <c r="A118" i="7"/>
  <c r="B118" i="7"/>
  <c r="A119" i="7"/>
  <c r="B119" i="7"/>
  <c r="A120" i="7"/>
  <c r="B120" i="7"/>
  <c r="A121" i="7"/>
  <c r="B121" i="7"/>
  <c r="A122" i="7"/>
  <c r="B122" i="7"/>
  <c r="A123" i="7"/>
  <c r="B123" i="7"/>
  <c r="A124" i="7"/>
  <c r="B124" i="7"/>
  <c r="A125" i="7"/>
  <c r="B125" i="7"/>
  <c r="A126" i="7"/>
  <c r="B126" i="7"/>
  <c r="A127" i="7"/>
  <c r="B127" i="7"/>
  <c r="A128" i="7"/>
  <c r="B128" i="7"/>
  <c r="A129" i="7"/>
  <c r="B129" i="7"/>
  <c r="A130" i="7"/>
  <c r="B130" i="7"/>
  <c r="A131" i="7"/>
  <c r="B131" i="7"/>
  <c r="A132" i="7"/>
  <c r="B132" i="7"/>
  <c r="A133" i="7"/>
  <c r="B133" i="7"/>
  <c r="A134" i="7"/>
  <c r="B134" i="7"/>
  <c r="A135" i="7"/>
  <c r="B135" i="7"/>
  <c r="A136" i="7"/>
  <c r="B136" i="7"/>
  <c r="A137" i="7"/>
  <c r="B137" i="7"/>
  <c r="A138" i="7"/>
  <c r="B138" i="7"/>
  <c r="A139" i="7"/>
  <c r="B139" i="7"/>
  <c r="A140" i="7"/>
  <c r="B140" i="7"/>
  <c r="A141" i="7"/>
  <c r="B141" i="7"/>
  <c r="A142" i="7"/>
  <c r="B142" i="7"/>
  <c r="A143" i="7"/>
  <c r="B143" i="7"/>
  <c r="A144" i="7"/>
  <c r="B144" i="7"/>
  <c r="A145" i="7"/>
  <c r="B145" i="7"/>
  <c r="A146" i="7"/>
  <c r="B146" i="7"/>
  <c r="A147" i="7"/>
  <c r="B147" i="7"/>
  <c r="A148" i="7"/>
  <c r="B148" i="7"/>
  <c r="A149" i="7"/>
  <c r="B149" i="7"/>
  <c r="A150" i="7"/>
  <c r="B150" i="7"/>
  <c r="A151" i="7"/>
  <c r="B151" i="7"/>
  <c r="B102" i="7"/>
  <c r="A10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52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A50" i="7"/>
  <c r="B50" i="7"/>
  <c r="A51" i="7"/>
  <c r="B51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" i="7"/>
</calcChain>
</file>

<file path=xl/sharedStrings.xml><?xml version="1.0" encoding="utf-8"?>
<sst xmlns="http://schemas.openxmlformats.org/spreadsheetml/2006/main" count="6" uniqueCount="3">
  <si>
    <t>x1</t>
  </si>
  <si>
    <t>x2</t>
  </si>
  <si>
    <t>clase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</si>
</sst>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8F5C-9655-0547-9C17-BDE3E19184C0}">
  <dimension ref="A1:C151"/>
  <sheetViews>
    <sheetView topLeftCell="A103" workbookViewId="0">
      <selection activeCell="B123" sqref="B123"/>
    </sheetView>
  </sheetViews>
  <sheetFormatPr baseColWidth="10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0.18805439752945768</v>
      </c>
      <c r="B2">
        <v>0.57387008160233044</v>
      </c>
      <c r="C2">
        <v>0</v>
      </c>
    </row>
    <row r="3" spans="1:3" x14ac:dyDescent="0.2">
      <c r="A3">
        <v>0.19755985512959623</v>
      </c>
      <c r="B3">
        <v>0.85691184694219558</v>
      </c>
      <c r="C3">
        <v>0</v>
      </c>
    </row>
    <row r="4" spans="1:3" x14ac:dyDescent="0.2">
      <c r="A4">
        <v>0.26512782426434539</v>
      </c>
      <c r="B4">
        <v>0.83808545175741866</v>
      </c>
      <c r="C4">
        <v>0</v>
      </c>
    </row>
    <row r="5" spans="1:3" x14ac:dyDescent="0.2">
      <c r="A5">
        <v>0.22483932223852682</v>
      </c>
      <c r="B5">
        <v>0.62761277565760198</v>
      </c>
      <c r="C5">
        <v>0</v>
      </c>
    </row>
    <row r="6" spans="1:3" x14ac:dyDescent="0.2">
      <c r="A6">
        <v>0.23325939083898198</v>
      </c>
      <c r="B6">
        <v>0.82888816717986702</v>
      </c>
      <c r="C6">
        <v>0</v>
      </c>
    </row>
    <row r="7" spans="1:3" x14ac:dyDescent="0.2">
      <c r="A7">
        <v>0.1656605399435957</v>
      </c>
      <c r="B7">
        <v>0.92074636277195387</v>
      </c>
      <c r="C7">
        <v>0</v>
      </c>
    </row>
    <row r="8" spans="1:3" x14ac:dyDescent="0.2">
      <c r="A8">
        <v>0.19546806897694521</v>
      </c>
      <c r="B8">
        <v>0.6577125804831232</v>
      </c>
      <c r="C8">
        <v>0</v>
      </c>
    </row>
    <row r="9" spans="1:3" x14ac:dyDescent="0.2">
      <c r="A9">
        <v>0.17188556002720745</v>
      </c>
      <c r="B9">
        <v>0.76632678902593565</v>
      </c>
      <c r="C9">
        <v>0</v>
      </c>
    </row>
    <row r="10" spans="1:3" x14ac:dyDescent="0.2">
      <c r="A10">
        <v>0.14692320719939972</v>
      </c>
      <c r="B10">
        <v>0.7234579525336704</v>
      </c>
      <c r="C10">
        <v>0</v>
      </c>
    </row>
    <row r="11" spans="1:3" x14ac:dyDescent="0.2">
      <c r="A11">
        <v>0.15400971830441015</v>
      </c>
      <c r="B11">
        <v>0.68537266560941468</v>
      </c>
      <c r="C11">
        <v>0</v>
      </c>
    </row>
    <row r="12" spans="1:3" x14ac:dyDescent="0.2">
      <c r="A12">
        <v>0.32095823243454563</v>
      </c>
      <c r="B12">
        <v>0.81459719316600854</v>
      </c>
      <c r="C12">
        <v>0</v>
      </c>
    </row>
    <row r="13" spans="1:3" x14ac:dyDescent="0.2">
      <c r="A13">
        <v>0.30805876287194389</v>
      </c>
      <c r="B13">
        <v>0.69980836826321313</v>
      </c>
      <c r="C13">
        <v>0</v>
      </c>
    </row>
    <row r="14" spans="1:3" x14ac:dyDescent="0.2">
      <c r="A14">
        <v>0.13474267540603552</v>
      </c>
      <c r="B14">
        <v>0.69971448977622541</v>
      </c>
      <c r="C14">
        <v>0</v>
      </c>
    </row>
    <row r="15" spans="1:3" x14ac:dyDescent="0.2">
      <c r="A15">
        <v>0.24307831985780637</v>
      </c>
      <c r="B15">
        <v>0.75197243151490567</v>
      </c>
      <c r="C15">
        <v>0</v>
      </c>
    </row>
    <row r="16" spans="1:3" x14ac:dyDescent="0.2">
      <c r="A16">
        <v>0.18310178461521268</v>
      </c>
      <c r="B16">
        <v>0.65614182975174651</v>
      </c>
      <c r="C16">
        <v>0</v>
      </c>
    </row>
    <row r="17" spans="1:3" x14ac:dyDescent="0.2">
      <c r="A17">
        <v>0.14027116824937103</v>
      </c>
      <c r="B17">
        <v>0.89375620329201544</v>
      </c>
      <c r="C17">
        <v>0</v>
      </c>
    </row>
    <row r="18" spans="1:3" x14ac:dyDescent="0.2">
      <c r="A18">
        <v>0.26588334511562889</v>
      </c>
      <c r="B18">
        <v>0.72242376251463836</v>
      </c>
      <c r="C18">
        <v>0</v>
      </c>
    </row>
    <row r="19" spans="1:3" x14ac:dyDescent="0.2">
      <c r="A19">
        <v>0.23953886898399379</v>
      </c>
      <c r="B19">
        <v>0.52048416381732576</v>
      </c>
      <c r="C19">
        <v>0</v>
      </c>
    </row>
    <row r="20" spans="1:3" x14ac:dyDescent="0.2">
      <c r="A20">
        <v>0.2429735762872961</v>
      </c>
      <c r="B20">
        <v>0.49091188280418802</v>
      </c>
      <c r="C20">
        <v>0</v>
      </c>
    </row>
    <row r="21" spans="1:3" x14ac:dyDescent="0.2">
      <c r="A21">
        <v>0.13952300067037587</v>
      </c>
      <c r="B21">
        <v>0.56332956681041924</v>
      </c>
      <c r="C21">
        <v>0</v>
      </c>
    </row>
    <row r="22" spans="1:3" x14ac:dyDescent="0.2">
      <c r="A22">
        <v>0.26301536015334109</v>
      </c>
      <c r="B22">
        <v>0.69483882937757191</v>
      </c>
      <c r="C22">
        <v>0</v>
      </c>
    </row>
    <row r="23" spans="1:3" x14ac:dyDescent="0.2">
      <c r="A23">
        <v>0.19015221617361774</v>
      </c>
      <c r="B23">
        <v>0.74353023897435966</v>
      </c>
      <c r="C23">
        <v>0</v>
      </c>
    </row>
    <row r="24" spans="1:3" x14ac:dyDescent="0.2">
      <c r="A24">
        <v>0.16014273349665734</v>
      </c>
      <c r="B24">
        <v>0.47064173860327796</v>
      </c>
      <c r="C24">
        <v>0</v>
      </c>
    </row>
    <row r="25" spans="1:3" x14ac:dyDescent="0.2">
      <c r="A25">
        <v>0.23286564272165436</v>
      </c>
      <c r="B25">
        <v>0.73742550090624781</v>
      </c>
      <c r="C25">
        <v>0</v>
      </c>
    </row>
    <row r="26" spans="1:3" x14ac:dyDescent="0.2">
      <c r="A26">
        <v>0.26579675750253096</v>
      </c>
      <c r="B26">
        <v>0.6171981445217527</v>
      </c>
      <c r="C26">
        <v>0</v>
      </c>
    </row>
    <row r="27" spans="1:3" x14ac:dyDescent="0.2">
      <c r="A27">
        <v>0.22025510331437342</v>
      </c>
      <c r="B27">
        <v>0.68002300048074715</v>
      </c>
      <c r="C27">
        <v>0</v>
      </c>
    </row>
    <row r="28" spans="1:3" x14ac:dyDescent="0.2">
      <c r="A28">
        <v>0.20262480081393028</v>
      </c>
      <c r="B28">
        <v>0.70594781217967184</v>
      </c>
      <c r="C28">
        <v>0</v>
      </c>
    </row>
    <row r="29" spans="1:3" x14ac:dyDescent="0.2">
      <c r="A29">
        <v>0.19044458117537216</v>
      </c>
      <c r="B29">
        <v>0.61366170724025537</v>
      </c>
      <c r="C29">
        <v>0</v>
      </c>
    </row>
    <row r="30" spans="1:3" x14ac:dyDescent="0.2">
      <c r="A30">
        <v>0.20395564608524949</v>
      </c>
      <c r="B30">
        <v>0.7416516466612173</v>
      </c>
      <c r="C30">
        <v>0</v>
      </c>
    </row>
    <row r="31" spans="1:3" x14ac:dyDescent="0.2">
      <c r="A31">
        <v>0.10022865506202583</v>
      </c>
      <c r="B31">
        <v>0.82534481440083729</v>
      </c>
      <c r="C31">
        <v>0</v>
      </c>
    </row>
    <row r="32" spans="1:3" x14ac:dyDescent="0.2">
      <c r="A32">
        <v>0.20300265363220157</v>
      </c>
      <c r="B32">
        <v>0.73108449653914087</v>
      </c>
      <c r="C32">
        <v>0</v>
      </c>
    </row>
    <row r="33" spans="1:3" x14ac:dyDescent="0.2">
      <c r="A33">
        <v>0.18224829072030307</v>
      </c>
      <c r="B33">
        <v>0.75455116862817073</v>
      </c>
      <c r="C33">
        <v>0</v>
      </c>
    </row>
    <row r="34" spans="1:3" x14ac:dyDescent="0.2">
      <c r="A34">
        <v>0.26307406263254007</v>
      </c>
      <c r="B34">
        <v>0.79537533015608608</v>
      </c>
      <c r="C34">
        <v>0</v>
      </c>
    </row>
    <row r="35" spans="1:3" x14ac:dyDescent="0.2">
      <c r="A35">
        <v>0.27828154440938008</v>
      </c>
      <c r="B35">
        <v>0.72592301133594961</v>
      </c>
      <c r="C35">
        <v>0</v>
      </c>
    </row>
    <row r="36" spans="1:3" x14ac:dyDescent="0.2">
      <c r="A36">
        <v>9.7392994252334483E-2</v>
      </c>
      <c r="B36">
        <v>0.56580664324544583</v>
      </c>
      <c r="C36">
        <v>0</v>
      </c>
    </row>
    <row r="37" spans="1:3" x14ac:dyDescent="0.2">
      <c r="A37">
        <v>0.17241140590271106</v>
      </c>
      <c r="B37">
        <v>0.67828421315058407</v>
      </c>
      <c r="C37">
        <v>0</v>
      </c>
    </row>
    <row r="38" spans="1:3" x14ac:dyDescent="0.2">
      <c r="A38">
        <v>0.23388728228973257</v>
      </c>
      <c r="B38">
        <v>0.57894720582749215</v>
      </c>
      <c r="C38">
        <v>0</v>
      </c>
    </row>
    <row r="39" spans="1:3" x14ac:dyDescent="0.2">
      <c r="A39">
        <v>0.18288807016978464</v>
      </c>
      <c r="B39">
        <v>0.55887293603735078</v>
      </c>
      <c r="C39">
        <v>0</v>
      </c>
    </row>
    <row r="40" spans="1:3" x14ac:dyDescent="0.2">
      <c r="A40">
        <v>0.11418681407945802</v>
      </c>
      <c r="B40">
        <v>0.62677815635113099</v>
      </c>
      <c r="C40">
        <v>0</v>
      </c>
    </row>
    <row r="41" spans="1:3" x14ac:dyDescent="0.2">
      <c r="A41">
        <v>0.19777191964219976</v>
      </c>
      <c r="B41">
        <v>0.68553219703793067</v>
      </c>
      <c r="C41">
        <v>0</v>
      </c>
    </row>
    <row r="42" spans="1:3" x14ac:dyDescent="0.2">
      <c r="A42">
        <v>0.24261657270531164</v>
      </c>
      <c r="B42">
        <v>0.87494944688450571</v>
      </c>
      <c r="C42">
        <v>0</v>
      </c>
    </row>
    <row r="43" spans="1:3" x14ac:dyDescent="0.2">
      <c r="A43">
        <v>0.155955232534011</v>
      </c>
      <c r="B43">
        <v>0.60919988900083699</v>
      </c>
      <c r="C43">
        <v>0</v>
      </c>
    </row>
    <row r="44" spans="1:3" x14ac:dyDescent="0.2">
      <c r="A44">
        <v>0.21557147692863113</v>
      </c>
      <c r="B44">
        <v>0.82994095561425851</v>
      </c>
      <c r="C44">
        <v>0</v>
      </c>
    </row>
    <row r="45" spans="1:3" x14ac:dyDescent="0.2">
      <c r="A45">
        <v>0.2067596767957231</v>
      </c>
      <c r="B45">
        <v>0.87365203402368352</v>
      </c>
      <c r="C45">
        <v>0</v>
      </c>
    </row>
    <row r="46" spans="1:3" x14ac:dyDescent="0.2">
      <c r="A46">
        <v>0.23290481031390586</v>
      </c>
      <c r="B46">
        <v>0.65934018862278987</v>
      </c>
      <c r="C46">
        <v>0</v>
      </c>
    </row>
    <row r="47" spans="1:3" x14ac:dyDescent="0.2">
      <c r="A47">
        <v>0.28364181406385552</v>
      </c>
      <c r="B47">
        <v>0.58957849290961328</v>
      </c>
      <c r="C47">
        <v>0</v>
      </c>
    </row>
    <row r="48" spans="1:3" x14ac:dyDescent="0.2">
      <c r="A48">
        <v>0.1513698443288766</v>
      </c>
      <c r="B48">
        <v>0.77394283712799827</v>
      </c>
      <c r="C48">
        <v>0</v>
      </c>
    </row>
    <row r="49" spans="1:3" x14ac:dyDescent="0.2">
      <c r="A49">
        <v>0.18495123117098186</v>
      </c>
      <c r="B49">
        <v>0.74917435024373291</v>
      </c>
      <c r="C49">
        <v>0</v>
      </c>
    </row>
    <row r="50" spans="1:3" x14ac:dyDescent="0.2">
      <c r="A50">
        <v>0.21871288403192998</v>
      </c>
      <c r="B50">
        <v>0.59574576904064935</v>
      </c>
      <c r="C50">
        <v>0</v>
      </c>
    </row>
    <row r="51" spans="1:3" x14ac:dyDescent="0.2">
      <c r="A51">
        <v>0.31089210731149725</v>
      </c>
      <c r="B51">
        <v>0.6835475905651669</v>
      </c>
      <c r="C51">
        <v>0</v>
      </c>
    </row>
    <row r="52" spans="1:3" x14ac:dyDescent="0.2">
      <c r="A52">
        <v>0.6248221420266018</v>
      </c>
      <c r="B52">
        <v>7.3144789454626574E-2</v>
      </c>
      <c r="C52">
        <v>1</v>
      </c>
    </row>
    <row r="53" spans="1:3" x14ac:dyDescent="0.2">
      <c r="A53">
        <v>0.60598081258282865</v>
      </c>
      <c r="B53">
        <v>0.15689602850406248</v>
      </c>
      <c r="C53">
        <v>1</v>
      </c>
    </row>
    <row r="54" spans="1:3" x14ac:dyDescent="0.2">
      <c r="A54">
        <v>0.71496647129757374</v>
      </c>
      <c r="B54">
        <v>7.7885265242797166E-2</v>
      </c>
      <c r="C54">
        <v>1</v>
      </c>
    </row>
    <row r="55" spans="1:3" x14ac:dyDescent="0.2">
      <c r="A55">
        <v>0.57225923948829904</v>
      </c>
      <c r="B55">
        <v>0.238343854834938</v>
      </c>
      <c r="C55">
        <v>1</v>
      </c>
    </row>
    <row r="56" spans="1:3" x14ac:dyDescent="0.2">
      <c r="A56">
        <v>0.62479849554072775</v>
      </c>
      <c r="B56">
        <v>0.1072362339544826</v>
      </c>
      <c r="C56">
        <v>1</v>
      </c>
    </row>
    <row r="57" spans="1:3" x14ac:dyDescent="0.2">
      <c r="A57">
        <v>0.47979433715904796</v>
      </c>
      <c r="B57">
        <v>0.3793611743258648</v>
      </c>
      <c r="C57">
        <v>1</v>
      </c>
    </row>
    <row r="58" spans="1:3" x14ac:dyDescent="0.2">
      <c r="A58">
        <v>0.65150928662794916</v>
      </c>
      <c r="B58">
        <v>0.35227735090420176</v>
      </c>
      <c r="C58">
        <v>1</v>
      </c>
    </row>
    <row r="59" spans="1:3" x14ac:dyDescent="0.2">
      <c r="A59">
        <v>0.71814744730546409</v>
      </c>
      <c r="B59">
        <v>0.24726493325247065</v>
      </c>
      <c r="C59">
        <v>1</v>
      </c>
    </row>
    <row r="60" spans="1:3" x14ac:dyDescent="0.2">
      <c r="A60">
        <v>0.31530611216915982</v>
      </c>
      <c r="B60">
        <v>0.14649498832848543</v>
      </c>
      <c r="C60">
        <v>1</v>
      </c>
    </row>
    <row r="61" spans="1:3" x14ac:dyDescent="0.2">
      <c r="A61">
        <v>3.2740045111472604E-2</v>
      </c>
      <c r="B61">
        <v>0.20355481100958162</v>
      </c>
      <c r="C61">
        <v>1</v>
      </c>
    </row>
    <row r="62" spans="1:3" x14ac:dyDescent="0.2">
      <c r="A62">
        <v>0.65495329075893083</v>
      </c>
      <c r="B62">
        <v>0.10318325107058549</v>
      </c>
      <c r="C62">
        <v>1</v>
      </c>
    </row>
    <row r="63" spans="1:3" x14ac:dyDescent="0.2">
      <c r="A63">
        <v>0.26012902832113305</v>
      </c>
      <c r="B63">
        <v>0.2412141437080515</v>
      </c>
      <c r="C63">
        <v>1</v>
      </c>
    </row>
    <row r="64" spans="1:3" x14ac:dyDescent="0.2">
      <c r="A64">
        <v>0.5980154309739788</v>
      </c>
      <c r="B64">
        <v>0.37898546019673413</v>
      </c>
      <c r="C64">
        <v>1</v>
      </c>
    </row>
    <row r="65" spans="1:3" x14ac:dyDescent="0.2">
      <c r="A65">
        <v>0.46993334403513315</v>
      </c>
      <c r="B65">
        <v>0.25484438066970805</v>
      </c>
      <c r="C65">
        <v>1</v>
      </c>
    </row>
    <row r="66" spans="1:3" x14ac:dyDescent="0.2">
      <c r="A66">
        <v>0.12776716814180455</v>
      </c>
      <c r="B66">
        <v>0.1615911197389836</v>
      </c>
      <c r="C66">
        <v>1</v>
      </c>
    </row>
    <row r="67" spans="1:3" x14ac:dyDescent="0.2">
      <c r="A67">
        <v>0.61876831547919475</v>
      </c>
      <c r="B67">
        <v>0.11614326522716846</v>
      </c>
      <c r="C67">
        <v>1</v>
      </c>
    </row>
    <row r="68" spans="1:3" x14ac:dyDescent="0.2">
      <c r="A68">
        <v>0.3610542767690213</v>
      </c>
      <c r="B68">
        <v>0.12764396966292368</v>
      </c>
      <c r="C68">
        <v>1</v>
      </c>
    </row>
    <row r="69" spans="1:3" x14ac:dyDescent="0.2">
      <c r="A69">
        <v>0.29532344960344076</v>
      </c>
      <c r="B69">
        <v>0.11462121462912533</v>
      </c>
      <c r="C69">
        <v>1</v>
      </c>
    </row>
    <row r="70" spans="1:3" x14ac:dyDescent="0.2">
      <c r="A70">
        <v>0.52709207384551748</v>
      </c>
      <c r="B70">
        <v>0.1549349029810913</v>
      </c>
      <c r="C70">
        <v>1</v>
      </c>
    </row>
    <row r="71" spans="1:3" x14ac:dyDescent="0.2">
      <c r="A71">
        <v>0.33686602365427309</v>
      </c>
      <c r="B71">
        <v>0.20276173006733481</v>
      </c>
      <c r="C71">
        <v>1</v>
      </c>
    </row>
    <row r="72" spans="1:3" x14ac:dyDescent="0.2">
      <c r="A72">
        <v>0.53725904395135082</v>
      </c>
      <c r="B72">
        <v>9.8805519425565314E-2</v>
      </c>
      <c r="C72">
        <v>1</v>
      </c>
    </row>
    <row r="73" spans="1:3" x14ac:dyDescent="0.2">
      <c r="A73">
        <v>0.32699825681429123</v>
      </c>
      <c r="B73">
        <v>0.11218697661657279</v>
      </c>
      <c r="C73">
        <v>1</v>
      </c>
    </row>
    <row r="74" spans="1:3" x14ac:dyDescent="0.2">
      <c r="A74">
        <v>0.40414523908394323</v>
      </c>
      <c r="B74">
        <v>0.24123255185349174</v>
      </c>
      <c r="C74">
        <v>1</v>
      </c>
    </row>
    <row r="75" spans="1:3" x14ac:dyDescent="0.2">
      <c r="A75">
        <v>0.44202064653311268</v>
      </c>
      <c r="B75">
        <v>0.20369580271965548</v>
      </c>
      <c r="C75">
        <v>1</v>
      </c>
    </row>
    <row r="76" spans="1:3" x14ac:dyDescent="0.2">
      <c r="A76">
        <v>0.53761230939823712</v>
      </c>
      <c r="B76">
        <v>0.27748783390645038</v>
      </c>
      <c r="C76">
        <v>1</v>
      </c>
    </row>
    <row r="77" spans="1:3" x14ac:dyDescent="0.2">
      <c r="A77">
        <v>0.61285910937454224</v>
      </c>
      <c r="B77">
        <v>0.14182360570695848</v>
      </c>
      <c r="C77">
        <v>1</v>
      </c>
    </row>
    <row r="78" spans="1:3" x14ac:dyDescent="0.2">
      <c r="A78">
        <v>0.38647701305428295</v>
      </c>
      <c r="B78">
        <v>0.2402721578909745</v>
      </c>
      <c r="C78">
        <v>1</v>
      </c>
    </row>
    <row r="79" spans="1:3" x14ac:dyDescent="0.2">
      <c r="A79">
        <v>0.45976682490951842</v>
      </c>
      <c r="B79">
        <v>0.23836699431326758</v>
      </c>
      <c r="C79">
        <v>1</v>
      </c>
    </row>
    <row r="80" spans="1:3" x14ac:dyDescent="0.2">
      <c r="A80">
        <v>0.24961355418077752</v>
      </c>
      <c r="B80">
        <v>0.20147113431891955</v>
      </c>
      <c r="C80">
        <v>1</v>
      </c>
    </row>
    <row r="81" spans="1:3" x14ac:dyDescent="0.2">
      <c r="A81">
        <v>0.49524417696711831</v>
      </c>
      <c r="B81">
        <v>0.28094864434633454</v>
      </c>
      <c r="C81">
        <v>1</v>
      </c>
    </row>
    <row r="82" spans="1:3" x14ac:dyDescent="0.2">
      <c r="A82">
        <v>0.53333028584291164</v>
      </c>
      <c r="B82">
        <v>0.11471713466740001</v>
      </c>
      <c r="C82">
        <v>1</v>
      </c>
    </row>
    <row r="83" spans="1:3" x14ac:dyDescent="0.2">
      <c r="A83">
        <v>0.62706111234557871</v>
      </c>
      <c r="B83">
        <v>0.3027106212513449</v>
      </c>
      <c r="C83">
        <v>1</v>
      </c>
    </row>
    <row r="84" spans="1:3" x14ac:dyDescent="0.2">
      <c r="A84">
        <v>0.46288284354455445</v>
      </c>
      <c r="B84">
        <v>0.2171481117136147</v>
      </c>
      <c r="C84">
        <v>1</v>
      </c>
    </row>
    <row r="85" spans="1:3" x14ac:dyDescent="0.2">
      <c r="A85">
        <v>0.63774739803156189</v>
      </c>
      <c r="B85">
        <v>0.19401472220571361</v>
      </c>
      <c r="C85">
        <v>1</v>
      </c>
    </row>
    <row r="86" spans="1:3" x14ac:dyDescent="0.2">
      <c r="A86">
        <v>0.46112301724340543</v>
      </c>
      <c r="B86">
        <v>0.35269877245486236</v>
      </c>
      <c r="C86">
        <v>1</v>
      </c>
    </row>
    <row r="87" spans="1:3" x14ac:dyDescent="0.2">
      <c r="A87">
        <v>0.45072104252940282</v>
      </c>
      <c r="B87">
        <v>0.33202097829027843</v>
      </c>
      <c r="C87">
        <v>1</v>
      </c>
    </row>
    <row r="88" spans="1:3" x14ac:dyDescent="0.2">
      <c r="A88">
        <v>0.25206719370953667</v>
      </c>
      <c r="B88">
        <v>0.26893120937342141</v>
      </c>
      <c r="C88">
        <v>1</v>
      </c>
    </row>
    <row r="89" spans="1:3" x14ac:dyDescent="0.2">
      <c r="A89">
        <v>0.54589647535222807</v>
      </c>
      <c r="B89">
        <v>0.24619217506884414</v>
      </c>
      <c r="C89">
        <v>1</v>
      </c>
    </row>
    <row r="90" spans="1:3" x14ac:dyDescent="0.2">
      <c r="A90">
        <v>0.34162950487879074</v>
      </c>
      <c r="B90">
        <v>0.10164288888343009</v>
      </c>
      <c r="C90">
        <v>1</v>
      </c>
    </row>
    <row r="91" spans="1:3" x14ac:dyDescent="0.2">
      <c r="A91">
        <v>0.56665056946756454</v>
      </c>
      <c r="B91">
        <v>0.31225162545643204</v>
      </c>
      <c r="C91">
        <v>1</v>
      </c>
    </row>
    <row r="92" spans="1:3" x14ac:dyDescent="0.2">
      <c r="A92">
        <v>0.54134866368213763</v>
      </c>
      <c r="B92">
        <v>0.39991719985824437</v>
      </c>
      <c r="C92">
        <v>1</v>
      </c>
    </row>
    <row r="93" spans="1:3" x14ac:dyDescent="0.2">
      <c r="A93">
        <v>0.65217146909465673</v>
      </c>
      <c r="B93">
        <v>0.23186310233780766</v>
      </c>
      <c r="C93">
        <v>1</v>
      </c>
    </row>
    <row r="94" spans="1:3" x14ac:dyDescent="0.2">
      <c r="A94">
        <v>0.36971163626597692</v>
      </c>
      <c r="B94">
        <v>9.1142969675598373E-2</v>
      </c>
      <c r="C94">
        <v>1</v>
      </c>
    </row>
    <row r="95" spans="1:3" x14ac:dyDescent="0.2">
      <c r="A95">
        <v>0.46838744188797893</v>
      </c>
      <c r="B95">
        <v>0.31926268394623791</v>
      </c>
      <c r="C95">
        <v>1</v>
      </c>
    </row>
    <row r="96" spans="1:3" x14ac:dyDescent="0.2">
      <c r="A96">
        <v>0.74942710359967923</v>
      </c>
      <c r="B96">
        <v>0.19678926644274469</v>
      </c>
      <c r="C96">
        <v>1</v>
      </c>
    </row>
    <row r="97" spans="1:3" x14ac:dyDescent="0.2">
      <c r="A97">
        <v>0.26396773574457866</v>
      </c>
      <c r="B97">
        <v>9.562805140819744E-2</v>
      </c>
      <c r="C97">
        <v>1</v>
      </c>
    </row>
    <row r="98" spans="1:3" x14ac:dyDescent="0.2">
      <c r="A98">
        <v>0.69470754478059171</v>
      </c>
      <c r="B98">
        <v>0.1290110157791397</v>
      </c>
      <c r="C98">
        <v>1</v>
      </c>
    </row>
    <row r="99" spans="1:3" x14ac:dyDescent="0.2">
      <c r="A99">
        <v>0.42602605847124675</v>
      </c>
      <c r="B99">
        <v>0.40695430952429767</v>
      </c>
      <c r="C99">
        <v>1</v>
      </c>
    </row>
    <row r="100" spans="1:3" x14ac:dyDescent="0.2">
      <c r="A100">
        <v>0.52777647031599739</v>
      </c>
      <c r="B100">
        <v>0.29851725345999669</v>
      </c>
      <c r="C100">
        <v>1</v>
      </c>
    </row>
    <row r="101" spans="1:3" x14ac:dyDescent="0.2">
      <c r="A101">
        <v>0.26236509192425711</v>
      </c>
      <c r="B101">
        <v>6.6132096969511445E-2</v>
      </c>
      <c r="C101">
        <v>1</v>
      </c>
    </row>
    <row r="102" spans="1:3" x14ac:dyDescent="0.2">
      <c r="A102">
        <v>0.55163490517957547</v>
      </c>
      <c r="B102">
        <v>0.54092341020544155</v>
      </c>
      <c r="C102">
        <v>2</v>
      </c>
    </row>
    <row r="103" spans="1:3" x14ac:dyDescent="0.2">
      <c r="A103">
        <v>0.70363630256194698</v>
      </c>
      <c r="B103">
        <v>0.78973456994266389</v>
      </c>
      <c r="C103">
        <v>2</v>
      </c>
    </row>
    <row r="104" spans="1:3" x14ac:dyDescent="0.2">
      <c r="A104">
        <v>0.82563416241271015</v>
      </c>
      <c r="B104">
        <v>0.68592085498030964</v>
      </c>
      <c r="C104">
        <v>2</v>
      </c>
    </row>
    <row r="105" spans="1:3" x14ac:dyDescent="0.2">
      <c r="A105">
        <v>0.57614111619376118</v>
      </c>
      <c r="B105">
        <v>0.53325820864765872</v>
      </c>
      <c r="C105">
        <v>2</v>
      </c>
    </row>
    <row r="106" spans="1:3" x14ac:dyDescent="0.2">
      <c r="A106">
        <v>0.58752958902044627</v>
      </c>
      <c r="B106">
        <v>0.68805542070922476</v>
      </c>
      <c r="C106">
        <v>2</v>
      </c>
    </row>
    <row r="107" spans="1:3" x14ac:dyDescent="0.2">
      <c r="A107">
        <v>0.78457171753271249</v>
      </c>
      <c r="B107">
        <v>0.46473286374629608</v>
      </c>
      <c r="C107">
        <v>2</v>
      </c>
    </row>
    <row r="108" spans="1:3" x14ac:dyDescent="0.2">
      <c r="A108">
        <v>0.71792947418770081</v>
      </c>
      <c r="B108">
        <v>0.58959446170807261</v>
      </c>
      <c r="C108">
        <v>2</v>
      </c>
    </row>
    <row r="109" spans="1:3" x14ac:dyDescent="0.2">
      <c r="A109">
        <v>0.70567901999330362</v>
      </c>
      <c r="B109">
        <v>0.52344210984552142</v>
      </c>
      <c r="C109">
        <v>2</v>
      </c>
    </row>
    <row r="110" spans="1:3" x14ac:dyDescent="0.2">
      <c r="A110">
        <v>0.68746619128982944</v>
      </c>
      <c r="B110">
        <v>0.48163968748081998</v>
      </c>
      <c r="C110">
        <v>2</v>
      </c>
    </row>
    <row r="111" spans="1:3" x14ac:dyDescent="0.2">
      <c r="A111">
        <v>0.82383120521160758</v>
      </c>
      <c r="B111">
        <v>0.61812701138499859</v>
      </c>
      <c r="C111">
        <v>2</v>
      </c>
    </row>
    <row r="112" spans="1:3" x14ac:dyDescent="0.2">
      <c r="A112">
        <v>0.72582240540116794</v>
      </c>
      <c r="B112">
        <v>0.65913166949704449</v>
      </c>
      <c r="C112">
        <v>2</v>
      </c>
    </row>
    <row r="113" spans="1:3" x14ac:dyDescent="0.2">
      <c r="A113">
        <v>0.89998983371973917</v>
      </c>
      <c r="B113">
        <v>0.57732079530564406</v>
      </c>
      <c r="C113">
        <v>2</v>
      </c>
    </row>
    <row r="114" spans="1:3" x14ac:dyDescent="0.2">
      <c r="A114">
        <v>0.44005261803701262</v>
      </c>
      <c r="B114">
        <v>0.36309464706812161</v>
      </c>
      <c r="C114">
        <v>2</v>
      </c>
    </row>
    <row r="115" spans="1:3" x14ac:dyDescent="0.2">
      <c r="A115">
        <v>0.51746001313504142</v>
      </c>
      <c r="B115">
        <v>0.60584239585282473</v>
      </c>
      <c r="C115">
        <v>2</v>
      </c>
    </row>
    <row r="116" spans="1:3" x14ac:dyDescent="0.2">
      <c r="A116">
        <v>0.72219154200131652</v>
      </c>
      <c r="B116">
        <v>0.66078701236556614</v>
      </c>
      <c r="C116">
        <v>2</v>
      </c>
    </row>
    <row r="117" spans="1:3" x14ac:dyDescent="0.2">
      <c r="A117">
        <v>0.68496831517334655</v>
      </c>
      <c r="B117">
        <v>0.15269084108530429</v>
      </c>
      <c r="C117">
        <v>2</v>
      </c>
    </row>
    <row r="118" spans="1:3" x14ac:dyDescent="0.2">
      <c r="A118">
        <v>0.72351825913375944</v>
      </c>
      <c r="B118">
        <v>0.53320425973899677</v>
      </c>
      <c r="C118">
        <v>2</v>
      </c>
    </row>
    <row r="119" spans="1:3" x14ac:dyDescent="0.2">
      <c r="A119">
        <v>0.82137118968969725</v>
      </c>
      <c r="B119">
        <v>0.7260783704925301</v>
      </c>
      <c r="C119">
        <v>2</v>
      </c>
    </row>
    <row r="120" spans="1:3" x14ac:dyDescent="0.2">
      <c r="A120">
        <v>0.60445195347087988</v>
      </c>
      <c r="B120">
        <v>0.67411513010993906</v>
      </c>
      <c r="C120">
        <v>2</v>
      </c>
    </row>
    <row r="121" spans="1:3" x14ac:dyDescent="0.2">
      <c r="A121">
        <v>0.71581761111569908</v>
      </c>
      <c r="B121">
        <v>0.85301747563524533</v>
      </c>
      <c r="C121">
        <v>2</v>
      </c>
    </row>
    <row r="122" spans="1:3" x14ac:dyDescent="0.2">
      <c r="A122">
        <v>0.99374285920317296</v>
      </c>
      <c r="B122">
        <v>0.97411061662809995</v>
      </c>
      <c r="C122">
        <v>2</v>
      </c>
    </row>
    <row r="123" spans="1:3" x14ac:dyDescent="0.2">
      <c r="A123">
        <v>0.79837989981236535</v>
      </c>
      <c r="B123">
        <v>0.58597724307938526</v>
      </c>
      <c r="C123">
        <v>2</v>
      </c>
    </row>
    <row r="124" spans="1:3" x14ac:dyDescent="0.2">
      <c r="A124">
        <v>0.44649604373640522</v>
      </c>
      <c r="B124">
        <v>0.57554112215133757</v>
      </c>
      <c r="C124">
        <v>2</v>
      </c>
    </row>
    <row r="125" spans="1:3" x14ac:dyDescent="0.2">
      <c r="A125">
        <v>0.46138979148185871</v>
      </c>
      <c r="B125">
        <v>0.58500661377997654</v>
      </c>
      <c r="C125">
        <v>2</v>
      </c>
    </row>
    <row r="126" spans="1:3" x14ac:dyDescent="0.2">
      <c r="A126">
        <v>0.9486041880992242</v>
      </c>
      <c r="B126">
        <v>0.85489041390498777</v>
      </c>
      <c r="C126">
        <v>2</v>
      </c>
    </row>
    <row r="127" spans="1:3" x14ac:dyDescent="0.2">
      <c r="A127">
        <v>0.9355518087724084</v>
      </c>
      <c r="B127">
        <v>0.52924727589602494</v>
      </c>
      <c r="C127">
        <v>2</v>
      </c>
    </row>
    <row r="128" spans="1:3" x14ac:dyDescent="0.2">
      <c r="A128">
        <v>0.73760118481138559</v>
      </c>
      <c r="B128">
        <v>0.58640297913571904</v>
      </c>
      <c r="C128">
        <v>2</v>
      </c>
    </row>
    <row r="129" spans="1:3" x14ac:dyDescent="0.2">
      <c r="A129">
        <v>0.84466159047151235</v>
      </c>
      <c r="B129">
        <v>0.5216541700140217</v>
      </c>
      <c r="C129">
        <v>2</v>
      </c>
    </row>
    <row r="130" spans="1:3" x14ac:dyDescent="0.2">
      <c r="A130">
        <v>0.52423871393467514</v>
      </c>
      <c r="B130">
        <v>0.69258261956651845</v>
      </c>
      <c r="C130">
        <v>2</v>
      </c>
    </row>
    <row r="131" spans="1:3" x14ac:dyDescent="0.2">
      <c r="A131">
        <v>0.61670029667303317</v>
      </c>
      <c r="B131">
        <v>0.79361802673298842</v>
      </c>
      <c r="C131">
        <v>2</v>
      </c>
    </row>
    <row r="132" spans="1:3" x14ac:dyDescent="0.2">
      <c r="A132">
        <v>0.48670063462316648</v>
      </c>
      <c r="B132">
        <v>0.61666111884528751</v>
      </c>
      <c r="C132">
        <v>2</v>
      </c>
    </row>
    <row r="133" spans="1:3" x14ac:dyDescent="0.2">
      <c r="A133">
        <v>0.93569526713541906</v>
      </c>
      <c r="B133">
        <v>0.82411066532305433</v>
      </c>
      <c r="C133">
        <v>2</v>
      </c>
    </row>
    <row r="134" spans="1:3" x14ac:dyDescent="0.2">
      <c r="A134">
        <v>0.53866972376962063</v>
      </c>
      <c r="B134">
        <v>0.65696571487400746</v>
      </c>
      <c r="C134">
        <v>2</v>
      </c>
    </row>
    <row r="135" spans="1:3" x14ac:dyDescent="0.2">
      <c r="A135">
        <v>0.85204957520008984</v>
      </c>
      <c r="B135">
        <v>0.63895464119360068</v>
      </c>
      <c r="C135">
        <v>2</v>
      </c>
    </row>
    <row r="136" spans="1:3" x14ac:dyDescent="0.2">
      <c r="A136">
        <v>0.91438991455782626</v>
      </c>
      <c r="B136">
        <v>0.7231019585096834</v>
      </c>
      <c r="C136">
        <v>2</v>
      </c>
    </row>
    <row r="137" spans="1:3" x14ac:dyDescent="0.2">
      <c r="A137">
        <v>0.82805860942413967</v>
      </c>
      <c r="B137">
        <v>0.43705302636925913</v>
      </c>
      <c r="C137">
        <v>2</v>
      </c>
    </row>
    <row r="138" spans="1:3" x14ac:dyDescent="0.2">
      <c r="A138">
        <v>0.76920847984411822</v>
      </c>
      <c r="B138">
        <v>0.53084906664051779</v>
      </c>
      <c r="C138">
        <v>2</v>
      </c>
    </row>
    <row r="139" spans="1:3" x14ac:dyDescent="0.2">
      <c r="A139">
        <v>0.64282606171216017</v>
      </c>
      <c r="B139">
        <v>0.7628203572880059</v>
      </c>
      <c r="C139">
        <v>2</v>
      </c>
    </row>
    <row r="140" spans="1:3" x14ac:dyDescent="0.2">
      <c r="A140">
        <v>0.7163903097362031</v>
      </c>
      <c r="B140">
        <v>0.69022473784605221</v>
      </c>
      <c r="C140">
        <v>2</v>
      </c>
    </row>
    <row r="141" spans="1:3" x14ac:dyDescent="0.2">
      <c r="A141">
        <v>0.75770236925904821</v>
      </c>
      <c r="B141">
        <v>0.48494293041245534</v>
      </c>
      <c r="C141">
        <v>2</v>
      </c>
    </row>
    <row r="142" spans="1:3" x14ac:dyDescent="0.2">
      <c r="A142">
        <v>0.57614353869690504</v>
      </c>
      <c r="B142">
        <v>0.57452123808705502</v>
      </c>
      <c r="C142">
        <v>2</v>
      </c>
    </row>
    <row r="143" spans="1:3" x14ac:dyDescent="0.2">
      <c r="A143">
        <v>0.63408383536076995</v>
      </c>
      <c r="B143">
        <v>0.54399415103257931</v>
      </c>
      <c r="C143">
        <v>2</v>
      </c>
    </row>
    <row r="144" spans="1:3" x14ac:dyDescent="0.2">
      <c r="A144">
        <v>0.65946940569851065</v>
      </c>
      <c r="B144">
        <v>0.51375948037622554</v>
      </c>
      <c r="C144">
        <v>2</v>
      </c>
    </row>
    <row r="145" spans="1:3" x14ac:dyDescent="0.2">
      <c r="A145">
        <v>0.43086783772667109</v>
      </c>
      <c r="B145">
        <v>0.34241383484429805</v>
      </c>
      <c r="C145">
        <v>2</v>
      </c>
    </row>
    <row r="146" spans="1:3" x14ac:dyDescent="0.2">
      <c r="A146">
        <v>0.47648919979967952</v>
      </c>
      <c r="B146">
        <v>0.49068567133970276</v>
      </c>
      <c r="C146">
        <v>2</v>
      </c>
    </row>
    <row r="147" spans="1:3" x14ac:dyDescent="0.2">
      <c r="A147">
        <v>0.87294457278978355</v>
      </c>
      <c r="B147">
        <v>0.32594049166715033</v>
      </c>
      <c r="C147">
        <v>2</v>
      </c>
    </row>
    <row r="148" spans="1:3" x14ac:dyDescent="0.2">
      <c r="A148">
        <v>0.5816714066705313</v>
      </c>
      <c r="B148">
        <v>0.85207544913739897</v>
      </c>
      <c r="C148">
        <v>2</v>
      </c>
    </row>
    <row r="149" spans="1:3" x14ac:dyDescent="0.2">
      <c r="A149">
        <v>0.58845274052313479</v>
      </c>
      <c r="B149">
        <v>0.84737928932388218</v>
      </c>
      <c r="C149">
        <v>2</v>
      </c>
    </row>
    <row r="150" spans="1:3" x14ac:dyDescent="0.2">
      <c r="A150">
        <v>0.90979835002051446</v>
      </c>
      <c r="B150">
        <v>0.63752756110764863</v>
      </c>
      <c r="C150">
        <v>2</v>
      </c>
    </row>
    <row r="151" spans="1:3" x14ac:dyDescent="0.2">
      <c r="A151">
        <v>0.6580536774085034</v>
      </c>
      <c r="B151">
        <v>0.27081922478286896</v>
      </c>
      <c r="C15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FCFF5-9816-0E43-836A-84716BE9DCFF}">
  <dimension ref="A1:C151"/>
  <sheetViews>
    <sheetView tabSelected="1" workbookViewId="0">
      <selection activeCell="A3" sqref="A3"/>
    </sheetView>
  </sheetViews>
  <sheetFormatPr baseColWidth="10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f ca="1">NORMINV(RAND(),0.2,0.05)</f>
        <v>0.1835368921527776</v>
      </c>
      <c r="B2">
        <f ca="1">NORMINV(RAND(),0.7,0.1)</f>
        <v>0.92020956783972108</v>
      </c>
      <c r="C2">
        <v>0</v>
      </c>
    </row>
    <row r="3" spans="1:3" x14ac:dyDescent="0.2">
      <c r="A3">
        <f t="shared" ref="A3:A52" ca="1" si="0">NORMINV(RAND(),0.2,0.05)</f>
        <v>0.22723096732899045</v>
      </c>
      <c r="B3">
        <f t="shared" ref="B3:B52" ca="1" si="1">NORMINV(RAND(),0.7,0.1)</f>
        <v>0.76491346566009422</v>
      </c>
      <c r="C3">
        <v>0</v>
      </c>
    </row>
    <row r="4" spans="1:3" x14ac:dyDescent="0.2">
      <c r="A4">
        <f t="shared" ca="1" si="0"/>
        <v>0.20720412303852798</v>
      </c>
      <c r="B4">
        <f t="shared" ca="1" si="1"/>
        <v>0.72602207666625473</v>
      </c>
      <c r="C4">
        <v>0</v>
      </c>
    </row>
    <row r="5" spans="1:3" x14ac:dyDescent="0.2">
      <c r="A5">
        <f t="shared" ca="1" si="0"/>
        <v>0.13634549472177593</v>
      </c>
      <c r="B5">
        <f t="shared" ca="1" si="1"/>
        <v>0.67761686253856712</v>
      </c>
      <c r="C5">
        <v>0</v>
      </c>
    </row>
    <row r="6" spans="1:3" x14ac:dyDescent="0.2">
      <c r="A6">
        <f t="shared" ca="1" si="0"/>
        <v>9.1114493993121659E-2</v>
      </c>
      <c r="B6">
        <f t="shared" ca="1" si="1"/>
        <v>1.0218573520145282</v>
      </c>
      <c r="C6">
        <v>0</v>
      </c>
    </row>
    <row r="7" spans="1:3" x14ac:dyDescent="0.2">
      <c r="A7">
        <f t="shared" ca="1" si="0"/>
        <v>0.20917123486856856</v>
      </c>
      <c r="B7">
        <f t="shared" ca="1" si="1"/>
        <v>0.64905062673501179</v>
      </c>
      <c r="C7">
        <v>0</v>
      </c>
    </row>
    <row r="8" spans="1:3" x14ac:dyDescent="0.2">
      <c r="A8">
        <f t="shared" ca="1" si="0"/>
        <v>0.20780557741252711</v>
      </c>
      <c r="B8">
        <f t="shared" ca="1" si="1"/>
        <v>0.62894569868506234</v>
      </c>
      <c r="C8">
        <v>0</v>
      </c>
    </row>
    <row r="9" spans="1:3" x14ac:dyDescent="0.2">
      <c r="A9">
        <f t="shared" ca="1" si="0"/>
        <v>0.24689253676545542</v>
      </c>
      <c r="B9">
        <f t="shared" ca="1" si="1"/>
        <v>0.6780083143863771</v>
      </c>
      <c r="C9">
        <v>0</v>
      </c>
    </row>
    <row r="10" spans="1:3" x14ac:dyDescent="0.2">
      <c r="A10">
        <f t="shared" ca="1" si="0"/>
        <v>0.20939247175428499</v>
      </c>
      <c r="B10">
        <f t="shared" ca="1" si="1"/>
        <v>0.65481734275513237</v>
      </c>
      <c r="C10">
        <v>0</v>
      </c>
    </row>
    <row r="11" spans="1:3" x14ac:dyDescent="0.2">
      <c r="A11">
        <f t="shared" ca="1" si="0"/>
        <v>0.27088899127197086</v>
      </c>
      <c r="B11">
        <f t="shared" ca="1" si="1"/>
        <v>0.69536526849224978</v>
      </c>
      <c r="C11">
        <v>0</v>
      </c>
    </row>
    <row r="12" spans="1:3" x14ac:dyDescent="0.2">
      <c r="A12">
        <f t="shared" ca="1" si="0"/>
        <v>0.2186367646064378</v>
      </c>
      <c r="B12">
        <f t="shared" ca="1" si="1"/>
        <v>0.62532693348109802</v>
      </c>
      <c r="C12">
        <v>0</v>
      </c>
    </row>
    <row r="13" spans="1:3" x14ac:dyDescent="0.2">
      <c r="A13">
        <f t="shared" ca="1" si="0"/>
        <v>0.20144282300753596</v>
      </c>
      <c r="B13">
        <f t="shared" ca="1" si="1"/>
        <v>0.58620300426929506</v>
      </c>
      <c r="C13">
        <v>0</v>
      </c>
    </row>
    <row r="14" spans="1:3" x14ac:dyDescent="0.2">
      <c r="A14">
        <f t="shared" ca="1" si="0"/>
        <v>0.22661331331621945</v>
      </c>
      <c r="B14">
        <f t="shared" ca="1" si="1"/>
        <v>0.81268930078706358</v>
      </c>
      <c r="C14">
        <v>0</v>
      </c>
    </row>
    <row r="15" spans="1:3" x14ac:dyDescent="0.2">
      <c r="A15">
        <f t="shared" ca="1" si="0"/>
        <v>0.11827555778682454</v>
      </c>
      <c r="B15">
        <f t="shared" ca="1" si="1"/>
        <v>0.73706290731853863</v>
      </c>
      <c r="C15">
        <v>0</v>
      </c>
    </row>
    <row r="16" spans="1:3" x14ac:dyDescent="0.2">
      <c r="A16">
        <f t="shared" ca="1" si="0"/>
        <v>0.24239621161559691</v>
      </c>
      <c r="B16">
        <f t="shared" ca="1" si="1"/>
        <v>0.47622970710469625</v>
      </c>
      <c r="C16">
        <v>0</v>
      </c>
    </row>
    <row r="17" spans="1:3" x14ac:dyDescent="0.2">
      <c r="A17">
        <f t="shared" ca="1" si="0"/>
        <v>0.20884519418879163</v>
      </c>
      <c r="B17">
        <f t="shared" ca="1" si="1"/>
        <v>0.7701400353587603</v>
      </c>
      <c r="C17">
        <v>0</v>
      </c>
    </row>
    <row r="18" spans="1:3" x14ac:dyDescent="0.2">
      <c r="A18">
        <f t="shared" ca="1" si="0"/>
        <v>0.23558151569528546</v>
      </c>
      <c r="B18">
        <f t="shared" ca="1" si="1"/>
        <v>0.75367450664808899</v>
      </c>
      <c r="C18">
        <v>0</v>
      </c>
    </row>
    <row r="19" spans="1:3" x14ac:dyDescent="0.2">
      <c r="A19">
        <f t="shared" ca="1" si="0"/>
        <v>0.21218754907612608</v>
      </c>
      <c r="B19">
        <f t="shared" ca="1" si="1"/>
        <v>0.80483710883444404</v>
      </c>
      <c r="C19">
        <v>0</v>
      </c>
    </row>
    <row r="20" spans="1:3" x14ac:dyDescent="0.2">
      <c r="A20">
        <f t="shared" ca="1" si="0"/>
        <v>0.18315760014277072</v>
      </c>
      <c r="B20">
        <f t="shared" ca="1" si="1"/>
        <v>0.58907925801057737</v>
      </c>
      <c r="C20">
        <v>0</v>
      </c>
    </row>
    <row r="21" spans="1:3" x14ac:dyDescent="0.2">
      <c r="A21">
        <f t="shared" ca="1" si="0"/>
        <v>0.21113416503269811</v>
      </c>
      <c r="B21">
        <f t="shared" ca="1" si="1"/>
        <v>0.56894109044115293</v>
      </c>
      <c r="C21">
        <v>0</v>
      </c>
    </row>
    <row r="22" spans="1:3" x14ac:dyDescent="0.2">
      <c r="A22">
        <f t="shared" ca="1" si="0"/>
        <v>0.20193291277068295</v>
      </c>
      <c r="B22">
        <f t="shared" ca="1" si="1"/>
        <v>0.74800762548646671</v>
      </c>
      <c r="C22">
        <v>0</v>
      </c>
    </row>
    <row r="23" spans="1:3" x14ac:dyDescent="0.2">
      <c r="A23">
        <f t="shared" ca="1" si="0"/>
        <v>0.21778294626387798</v>
      </c>
      <c r="B23">
        <f t="shared" ca="1" si="1"/>
        <v>0.77662823053817487</v>
      </c>
      <c r="C23">
        <v>0</v>
      </c>
    </row>
    <row r="24" spans="1:3" x14ac:dyDescent="0.2">
      <c r="A24">
        <f t="shared" ca="1" si="0"/>
        <v>0.22772770549878985</v>
      </c>
      <c r="B24">
        <f t="shared" ca="1" si="1"/>
        <v>0.6611742090356878</v>
      </c>
      <c r="C24">
        <v>0</v>
      </c>
    </row>
    <row r="25" spans="1:3" x14ac:dyDescent="0.2">
      <c r="A25">
        <f t="shared" ca="1" si="0"/>
        <v>0.18893508625154723</v>
      </c>
      <c r="B25">
        <f t="shared" ca="1" si="1"/>
        <v>0.76939044929969136</v>
      </c>
      <c r="C25">
        <v>0</v>
      </c>
    </row>
    <row r="26" spans="1:3" x14ac:dyDescent="0.2">
      <c r="A26">
        <f t="shared" ca="1" si="0"/>
        <v>0.27346210879294131</v>
      </c>
      <c r="B26">
        <f t="shared" ca="1" si="1"/>
        <v>0.69879139053759876</v>
      </c>
      <c r="C26">
        <v>0</v>
      </c>
    </row>
    <row r="27" spans="1:3" x14ac:dyDescent="0.2">
      <c r="A27">
        <f t="shared" ca="1" si="0"/>
        <v>0.19472636917090558</v>
      </c>
      <c r="B27">
        <f t="shared" ca="1" si="1"/>
        <v>0.90272936460708686</v>
      </c>
      <c r="C27">
        <v>0</v>
      </c>
    </row>
    <row r="28" spans="1:3" x14ac:dyDescent="0.2">
      <c r="A28">
        <f t="shared" ca="1" si="0"/>
        <v>0.20319836357765481</v>
      </c>
      <c r="B28">
        <f t="shared" ca="1" si="1"/>
        <v>0.482233000274296</v>
      </c>
      <c r="C28">
        <v>0</v>
      </c>
    </row>
    <row r="29" spans="1:3" x14ac:dyDescent="0.2">
      <c r="A29">
        <f t="shared" ca="1" si="0"/>
        <v>0.23757099117600866</v>
      </c>
      <c r="B29">
        <f t="shared" ca="1" si="1"/>
        <v>0.51668914785779041</v>
      </c>
      <c r="C29">
        <v>0</v>
      </c>
    </row>
    <row r="30" spans="1:3" x14ac:dyDescent="0.2">
      <c r="A30">
        <f t="shared" ca="1" si="0"/>
        <v>0.18993779772558736</v>
      </c>
      <c r="B30">
        <f t="shared" ca="1" si="1"/>
        <v>0.61709664182443213</v>
      </c>
      <c r="C30">
        <v>0</v>
      </c>
    </row>
    <row r="31" spans="1:3" x14ac:dyDescent="0.2">
      <c r="A31">
        <f t="shared" ca="1" si="0"/>
        <v>0.21649142425537085</v>
      </c>
      <c r="B31">
        <f t="shared" ca="1" si="1"/>
        <v>0.80326864860556646</v>
      </c>
      <c r="C31">
        <v>0</v>
      </c>
    </row>
    <row r="32" spans="1:3" x14ac:dyDescent="0.2">
      <c r="A32">
        <f t="shared" ca="1" si="0"/>
        <v>0.22787467496245264</v>
      </c>
      <c r="B32">
        <f t="shared" ca="1" si="1"/>
        <v>0.64685073170151164</v>
      </c>
      <c r="C32">
        <v>0</v>
      </c>
    </row>
    <row r="33" spans="1:3" x14ac:dyDescent="0.2">
      <c r="A33">
        <f t="shared" ca="1" si="0"/>
        <v>0.2754832481144191</v>
      </c>
      <c r="B33">
        <f t="shared" ca="1" si="1"/>
        <v>0.86928965256459623</v>
      </c>
      <c r="C33">
        <v>0</v>
      </c>
    </row>
    <row r="34" spans="1:3" x14ac:dyDescent="0.2">
      <c r="A34">
        <f t="shared" ca="1" si="0"/>
        <v>0.17758091130722803</v>
      </c>
      <c r="B34">
        <f t="shared" ca="1" si="1"/>
        <v>0.93826604526743163</v>
      </c>
      <c r="C34">
        <v>0</v>
      </c>
    </row>
    <row r="35" spans="1:3" x14ac:dyDescent="0.2">
      <c r="A35">
        <f t="shared" ca="1" si="0"/>
        <v>0.25816132829965088</v>
      </c>
      <c r="B35">
        <f t="shared" ca="1" si="1"/>
        <v>0.80065388070288357</v>
      </c>
      <c r="C35">
        <v>0</v>
      </c>
    </row>
    <row r="36" spans="1:3" x14ac:dyDescent="0.2">
      <c r="A36">
        <f t="shared" ca="1" si="0"/>
        <v>0.29787701284828222</v>
      </c>
      <c r="B36">
        <f t="shared" ca="1" si="1"/>
        <v>0.6688877772041899</v>
      </c>
      <c r="C36">
        <v>0</v>
      </c>
    </row>
    <row r="37" spans="1:3" x14ac:dyDescent="0.2">
      <c r="A37">
        <f t="shared" ca="1" si="0"/>
        <v>0.24645519845380137</v>
      </c>
      <c r="B37">
        <f t="shared" ca="1" si="1"/>
        <v>0.71720109252722697</v>
      </c>
      <c r="C37">
        <v>0</v>
      </c>
    </row>
    <row r="38" spans="1:3" x14ac:dyDescent="0.2">
      <c r="A38">
        <f t="shared" ca="1" si="0"/>
        <v>0.155825600669872</v>
      </c>
      <c r="B38">
        <f t="shared" ca="1" si="1"/>
        <v>0.72229169937968263</v>
      </c>
      <c r="C38">
        <v>0</v>
      </c>
    </row>
    <row r="39" spans="1:3" x14ac:dyDescent="0.2">
      <c r="A39">
        <f t="shared" ca="1" si="0"/>
        <v>0.30022985404201508</v>
      </c>
      <c r="B39">
        <f t="shared" ca="1" si="1"/>
        <v>0.91251277076279846</v>
      </c>
      <c r="C39">
        <v>0</v>
      </c>
    </row>
    <row r="40" spans="1:3" x14ac:dyDescent="0.2">
      <c r="A40">
        <f t="shared" ca="1" si="0"/>
        <v>0.20550778627601973</v>
      </c>
      <c r="B40">
        <f t="shared" ca="1" si="1"/>
        <v>0.7482047761373195</v>
      </c>
      <c r="C40">
        <v>0</v>
      </c>
    </row>
    <row r="41" spans="1:3" x14ac:dyDescent="0.2">
      <c r="A41">
        <f t="shared" ca="1" si="0"/>
        <v>0.2623952891725953</v>
      </c>
      <c r="B41">
        <f t="shared" ca="1" si="1"/>
        <v>0.53939265503620681</v>
      </c>
      <c r="C41">
        <v>0</v>
      </c>
    </row>
    <row r="42" spans="1:3" x14ac:dyDescent="0.2">
      <c r="A42">
        <f t="shared" ca="1" si="0"/>
        <v>0.17188478616471348</v>
      </c>
      <c r="B42">
        <f t="shared" ca="1" si="1"/>
        <v>0.65864398285760406</v>
      </c>
      <c r="C42">
        <v>0</v>
      </c>
    </row>
    <row r="43" spans="1:3" x14ac:dyDescent="0.2">
      <c r="A43">
        <f t="shared" ca="1" si="0"/>
        <v>0.20926579979098486</v>
      </c>
      <c r="B43">
        <f t="shared" ca="1" si="1"/>
        <v>0.5949246999261173</v>
      </c>
      <c r="C43">
        <v>0</v>
      </c>
    </row>
    <row r="44" spans="1:3" x14ac:dyDescent="0.2">
      <c r="A44">
        <f t="shared" ca="1" si="0"/>
        <v>0.18415260877036535</v>
      </c>
      <c r="B44">
        <f t="shared" ca="1" si="1"/>
        <v>0.53417889142680652</v>
      </c>
      <c r="C44">
        <v>0</v>
      </c>
    </row>
    <row r="45" spans="1:3" x14ac:dyDescent="0.2">
      <c r="A45">
        <f t="shared" ca="1" si="0"/>
        <v>0.18366541132716954</v>
      </c>
      <c r="B45">
        <f t="shared" ca="1" si="1"/>
        <v>0.75153198588704195</v>
      </c>
      <c r="C45">
        <v>0</v>
      </c>
    </row>
    <row r="46" spans="1:3" x14ac:dyDescent="0.2">
      <c r="A46">
        <f t="shared" ca="1" si="0"/>
        <v>8.5387647247402623E-2</v>
      </c>
      <c r="B46">
        <f t="shared" ca="1" si="1"/>
        <v>0.64242877529864517</v>
      </c>
      <c r="C46">
        <v>0</v>
      </c>
    </row>
    <row r="47" spans="1:3" x14ac:dyDescent="0.2">
      <c r="A47">
        <f t="shared" ca="1" si="0"/>
        <v>0.12744134511349448</v>
      </c>
      <c r="B47">
        <f t="shared" ca="1" si="1"/>
        <v>0.71121086204252371</v>
      </c>
      <c r="C47">
        <v>0</v>
      </c>
    </row>
    <row r="48" spans="1:3" x14ac:dyDescent="0.2">
      <c r="A48">
        <f t="shared" ca="1" si="0"/>
        <v>0.18540708660880537</v>
      </c>
      <c r="B48">
        <f t="shared" ca="1" si="1"/>
        <v>0.73734021671895811</v>
      </c>
      <c r="C48">
        <v>0</v>
      </c>
    </row>
    <row r="49" spans="1:3" x14ac:dyDescent="0.2">
      <c r="A49">
        <f t="shared" ca="1" si="0"/>
        <v>0.22934924340646812</v>
      </c>
      <c r="B49">
        <f t="shared" ca="1" si="1"/>
        <v>0.59585547489197399</v>
      </c>
      <c r="C49">
        <v>0</v>
      </c>
    </row>
    <row r="50" spans="1:3" x14ac:dyDescent="0.2">
      <c r="A50">
        <f t="shared" ca="1" si="0"/>
        <v>0.23187833587274825</v>
      </c>
      <c r="B50">
        <f t="shared" ca="1" si="1"/>
        <v>0.68197277527698541</v>
      </c>
      <c r="C50">
        <v>0</v>
      </c>
    </row>
    <row r="51" spans="1:3" x14ac:dyDescent="0.2">
      <c r="A51">
        <f t="shared" ca="1" si="0"/>
        <v>0.26072490457797137</v>
      </c>
      <c r="B51">
        <f t="shared" ca="1" si="1"/>
        <v>0.66919683630451243</v>
      </c>
      <c r="C51">
        <v>0</v>
      </c>
    </row>
    <row r="52" spans="1:3" x14ac:dyDescent="0.2">
      <c r="A52">
        <f ca="1">NORMINV(RAND(),0.5,0.15)</f>
        <v>0.64402594552955938</v>
      </c>
      <c r="B52">
        <f ca="1">NORMINV(RAND(),0.2,0.09)</f>
        <v>0.16347329251224746</v>
      </c>
      <c r="C52">
        <v>1</v>
      </c>
    </row>
    <row r="53" spans="1:3" x14ac:dyDescent="0.2">
      <c r="A53">
        <f t="shared" ref="A53:A102" ca="1" si="2">NORMINV(RAND(),0.5,0.15)</f>
        <v>0.26311801623332154</v>
      </c>
      <c r="B53">
        <f t="shared" ref="B53:B101" ca="1" si="3">NORMINV(RAND(),0.2,0.09)</f>
        <v>0.17902753169374289</v>
      </c>
      <c r="C53">
        <v>1</v>
      </c>
    </row>
    <row r="54" spans="1:3" x14ac:dyDescent="0.2">
      <c r="A54">
        <f t="shared" ca="1" si="2"/>
        <v>0.42677415165243776</v>
      </c>
      <c r="B54">
        <f t="shared" ca="1" si="3"/>
        <v>0.32013765172677683</v>
      </c>
      <c r="C54">
        <v>1</v>
      </c>
    </row>
    <row r="55" spans="1:3" x14ac:dyDescent="0.2">
      <c r="A55">
        <f t="shared" ca="1" si="2"/>
        <v>0.32147925556034729</v>
      </c>
      <c r="B55">
        <f t="shared" ca="1" si="3"/>
        <v>7.7061225401742164E-2</v>
      </c>
      <c r="C55">
        <v>1</v>
      </c>
    </row>
    <row r="56" spans="1:3" x14ac:dyDescent="0.2">
      <c r="A56">
        <f t="shared" ca="1" si="2"/>
        <v>0.20987880018662092</v>
      </c>
      <c r="B56">
        <f t="shared" ca="1" si="3"/>
        <v>0.11613451778947742</v>
      </c>
      <c r="C56">
        <v>1</v>
      </c>
    </row>
    <row r="57" spans="1:3" x14ac:dyDescent="0.2">
      <c r="A57">
        <f t="shared" ca="1" si="2"/>
        <v>0.3577730743455686</v>
      </c>
      <c r="B57">
        <f t="shared" ca="1" si="3"/>
        <v>0.18465160931109839</v>
      </c>
      <c r="C57">
        <v>1</v>
      </c>
    </row>
    <row r="58" spans="1:3" x14ac:dyDescent="0.2">
      <c r="A58">
        <f t="shared" ca="1" si="2"/>
        <v>0.14272982844010823</v>
      </c>
      <c r="B58">
        <f t="shared" ca="1" si="3"/>
        <v>0.30111663028099644</v>
      </c>
      <c r="C58">
        <v>1</v>
      </c>
    </row>
    <row r="59" spans="1:3" x14ac:dyDescent="0.2">
      <c r="A59">
        <f t="shared" ca="1" si="2"/>
        <v>0.30790568986167066</v>
      </c>
      <c r="B59">
        <f t="shared" ca="1" si="3"/>
        <v>0.16352846987458253</v>
      </c>
      <c r="C59">
        <v>1</v>
      </c>
    </row>
    <row r="60" spans="1:3" x14ac:dyDescent="0.2">
      <c r="A60">
        <f t="shared" ca="1" si="2"/>
        <v>0.54498832519608331</v>
      </c>
      <c r="B60">
        <f t="shared" ca="1" si="3"/>
        <v>-1.1147496912630284E-2</v>
      </c>
      <c r="C60">
        <v>1</v>
      </c>
    </row>
    <row r="61" spans="1:3" x14ac:dyDescent="0.2">
      <c r="A61">
        <f t="shared" ca="1" si="2"/>
        <v>0.49321040316553522</v>
      </c>
      <c r="B61">
        <f t="shared" ca="1" si="3"/>
        <v>0.20498313286242348</v>
      </c>
      <c r="C61">
        <v>1</v>
      </c>
    </row>
    <row r="62" spans="1:3" x14ac:dyDescent="0.2">
      <c r="A62">
        <f t="shared" ca="1" si="2"/>
        <v>0.191209037528003</v>
      </c>
      <c r="B62">
        <f t="shared" ca="1" si="3"/>
        <v>0.3207808015247724</v>
      </c>
      <c r="C62">
        <v>1</v>
      </c>
    </row>
    <row r="63" spans="1:3" x14ac:dyDescent="0.2">
      <c r="A63">
        <f t="shared" ca="1" si="2"/>
        <v>0.39023784410512063</v>
      </c>
      <c r="B63">
        <f t="shared" ca="1" si="3"/>
        <v>0.17709450794088213</v>
      </c>
      <c r="C63">
        <v>1</v>
      </c>
    </row>
    <row r="64" spans="1:3" x14ac:dyDescent="0.2">
      <c r="A64">
        <f t="shared" ca="1" si="2"/>
        <v>0.57956284473382769</v>
      </c>
      <c r="B64">
        <f t="shared" ca="1" si="3"/>
        <v>0.14009628257238721</v>
      </c>
      <c r="C64">
        <v>1</v>
      </c>
    </row>
    <row r="65" spans="1:3" x14ac:dyDescent="0.2">
      <c r="A65">
        <f t="shared" ca="1" si="2"/>
        <v>0.40828761934010949</v>
      </c>
      <c r="B65">
        <f t="shared" ca="1" si="3"/>
        <v>0.21095358634846331</v>
      </c>
      <c r="C65">
        <v>1</v>
      </c>
    </row>
    <row r="66" spans="1:3" x14ac:dyDescent="0.2">
      <c r="A66">
        <f t="shared" ca="1" si="2"/>
        <v>0.27960440049113477</v>
      </c>
      <c r="B66">
        <f t="shared" ca="1" si="3"/>
        <v>0.16162382486557353</v>
      </c>
      <c r="C66">
        <v>1</v>
      </c>
    </row>
    <row r="67" spans="1:3" x14ac:dyDescent="0.2">
      <c r="A67">
        <f t="shared" ca="1" si="2"/>
        <v>0.39705807651810987</v>
      </c>
      <c r="B67">
        <f t="shared" ca="1" si="3"/>
        <v>0.23445122338817465</v>
      </c>
      <c r="C67">
        <v>1</v>
      </c>
    </row>
    <row r="68" spans="1:3" x14ac:dyDescent="0.2">
      <c r="A68">
        <f t="shared" ca="1" si="2"/>
        <v>0.62663662788782903</v>
      </c>
      <c r="B68">
        <f t="shared" ca="1" si="3"/>
        <v>0.13488432794022037</v>
      </c>
      <c r="C68">
        <v>1</v>
      </c>
    </row>
    <row r="69" spans="1:3" x14ac:dyDescent="0.2">
      <c r="A69">
        <f t="shared" ca="1" si="2"/>
        <v>0.85709679727973243</v>
      </c>
      <c r="B69">
        <f t="shared" ca="1" si="3"/>
        <v>6.4001326638896322E-2</v>
      </c>
      <c r="C69">
        <v>1</v>
      </c>
    </row>
    <row r="70" spans="1:3" x14ac:dyDescent="0.2">
      <c r="A70">
        <f t="shared" ca="1" si="2"/>
        <v>0.71962179219534295</v>
      </c>
      <c r="B70">
        <f t="shared" ca="1" si="3"/>
        <v>0.16658820459126569</v>
      </c>
      <c r="C70">
        <v>1</v>
      </c>
    </row>
    <row r="71" spans="1:3" x14ac:dyDescent="0.2">
      <c r="A71">
        <f t="shared" ca="1" si="2"/>
        <v>0.51998081000739171</v>
      </c>
      <c r="B71">
        <f t="shared" ca="1" si="3"/>
        <v>0.23933886659450013</v>
      </c>
      <c r="C71">
        <v>1</v>
      </c>
    </row>
    <row r="72" spans="1:3" x14ac:dyDescent="0.2">
      <c r="A72">
        <f t="shared" ca="1" si="2"/>
        <v>0.46148326990890154</v>
      </c>
      <c r="B72">
        <f t="shared" ca="1" si="3"/>
        <v>0.18357428185289348</v>
      </c>
      <c r="C72">
        <v>1</v>
      </c>
    </row>
    <row r="73" spans="1:3" x14ac:dyDescent="0.2">
      <c r="A73">
        <f t="shared" ca="1" si="2"/>
        <v>0.65873629980978232</v>
      </c>
      <c r="B73">
        <f t="shared" ca="1" si="3"/>
        <v>0.26121320186291641</v>
      </c>
      <c r="C73">
        <v>1</v>
      </c>
    </row>
    <row r="74" spans="1:3" x14ac:dyDescent="0.2">
      <c r="A74">
        <f t="shared" ca="1" si="2"/>
        <v>0.50460486436295882</v>
      </c>
      <c r="B74">
        <f t="shared" ca="1" si="3"/>
        <v>0.22497411542131443</v>
      </c>
      <c r="C74">
        <v>1</v>
      </c>
    </row>
    <row r="75" spans="1:3" x14ac:dyDescent="0.2">
      <c r="A75">
        <f t="shared" ca="1" si="2"/>
        <v>0.59656895683794653</v>
      </c>
      <c r="B75">
        <f t="shared" ca="1" si="3"/>
        <v>0.20415417474379521</v>
      </c>
      <c r="C75">
        <v>1</v>
      </c>
    </row>
    <row r="76" spans="1:3" x14ac:dyDescent="0.2">
      <c r="A76">
        <f t="shared" ca="1" si="2"/>
        <v>0.52242882541037372</v>
      </c>
      <c r="B76">
        <f t="shared" ca="1" si="3"/>
        <v>0.25288245496124423</v>
      </c>
      <c r="C76">
        <v>1</v>
      </c>
    </row>
    <row r="77" spans="1:3" x14ac:dyDescent="0.2">
      <c r="A77">
        <f t="shared" ca="1" si="2"/>
        <v>0.39184020087447058</v>
      </c>
      <c r="B77">
        <f t="shared" ca="1" si="3"/>
        <v>0.33470255978938268</v>
      </c>
      <c r="C77">
        <v>1</v>
      </c>
    </row>
    <row r="78" spans="1:3" x14ac:dyDescent="0.2">
      <c r="A78">
        <f t="shared" ca="1" si="2"/>
        <v>0.44282712799979967</v>
      </c>
      <c r="B78">
        <f t="shared" ca="1" si="3"/>
        <v>0.19048806461257753</v>
      </c>
      <c r="C78">
        <v>1</v>
      </c>
    </row>
    <row r="79" spans="1:3" x14ac:dyDescent="0.2">
      <c r="A79">
        <f t="shared" ca="1" si="2"/>
        <v>0.55611600108841008</v>
      </c>
      <c r="B79">
        <f t="shared" ca="1" si="3"/>
        <v>0.47062827848940975</v>
      </c>
      <c r="C79">
        <v>1</v>
      </c>
    </row>
    <row r="80" spans="1:3" x14ac:dyDescent="0.2">
      <c r="A80">
        <f t="shared" ca="1" si="2"/>
        <v>0.31771712081112807</v>
      </c>
      <c r="B80">
        <f t="shared" ca="1" si="3"/>
        <v>0.27938714432310552</v>
      </c>
      <c r="C80">
        <v>1</v>
      </c>
    </row>
    <row r="81" spans="1:3" x14ac:dyDescent="0.2">
      <c r="A81">
        <f t="shared" ca="1" si="2"/>
        <v>0.42252994613628314</v>
      </c>
      <c r="B81">
        <f t="shared" ca="1" si="3"/>
        <v>0.36146069466638969</v>
      </c>
      <c r="C81">
        <v>1</v>
      </c>
    </row>
    <row r="82" spans="1:3" x14ac:dyDescent="0.2">
      <c r="A82">
        <f t="shared" ca="1" si="2"/>
        <v>0.83062071934323178</v>
      </c>
      <c r="B82">
        <f t="shared" ca="1" si="3"/>
        <v>0.33276316591497379</v>
      </c>
      <c r="C82">
        <v>1</v>
      </c>
    </row>
    <row r="83" spans="1:3" x14ac:dyDescent="0.2">
      <c r="A83">
        <f t="shared" ca="1" si="2"/>
        <v>0.51868845836137589</v>
      </c>
      <c r="B83">
        <f t="shared" ca="1" si="3"/>
        <v>0.18966870621504514</v>
      </c>
      <c r="C83">
        <v>1</v>
      </c>
    </row>
    <row r="84" spans="1:3" x14ac:dyDescent="0.2">
      <c r="A84">
        <f t="shared" ca="1" si="2"/>
        <v>0.57930004784071598</v>
      </c>
      <c r="B84">
        <f t="shared" ca="1" si="3"/>
        <v>0.27252278123971485</v>
      </c>
      <c r="C84">
        <v>1</v>
      </c>
    </row>
    <row r="85" spans="1:3" x14ac:dyDescent="0.2">
      <c r="A85">
        <f t="shared" ca="1" si="2"/>
        <v>0.44885825283293751</v>
      </c>
      <c r="B85">
        <f t="shared" ca="1" si="3"/>
        <v>0.1983083549542784</v>
      </c>
      <c r="C85">
        <v>1</v>
      </c>
    </row>
    <row r="86" spans="1:3" x14ac:dyDescent="0.2">
      <c r="A86">
        <f t="shared" ca="1" si="2"/>
        <v>0.36757242301518772</v>
      </c>
      <c r="B86">
        <f t="shared" ca="1" si="3"/>
        <v>0.40840979193522187</v>
      </c>
      <c r="C86">
        <v>1</v>
      </c>
    </row>
    <row r="87" spans="1:3" x14ac:dyDescent="0.2">
      <c r="A87">
        <f t="shared" ca="1" si="2"/>
        <v>0.50261761164333751</v>
      </c>
      <c r="B87">
        <f t="shared" ca="1" si="3"/>
        <v>0.11875685814292804</v>
      </c>
      <c r="C87">
        <v>1</v>
      </c>
    </row>
    <row r="88" spans="1:3" x14ac:dyDescent="0.2">
      <c r="A88">
        <f t="shared" ca="1" si="2"/>
        <v>0.53069883118514605</v>
      </c>
      <c r="B88">
        <f t="shared" ca="1" si="3"/>
        <v>0.16544239942732392</v>
      </c>
      <c r="C88">
        <v>1</v>
      </c>
    </row>
    <row r="89" spans="1:3" x14ac:dyDescent="0.2">
      <c r="A89">
        <f t="shared" ca="1" si="2"/>
        <v>0.70265820979152616</v>
      </c>
      <c r="B89">
        <f t="shared" ca="1" si="3"/>
        <v>0.24171692366924522</v>
      </c>
      <c r="C89">
        <v>1</v>
      </c>
    </row>
    <row r="90" spans="1:3" x14ac:dyDescent="0.2">
      <c r="A90">
        <f t="shared" ca="1" si="2"/>
        <v>0.36859479627719588</v>
      </c>
      <c r="B90">
        <f t="shared" ca="1" si="3"/>
        <v>-2.555641743111875E-3</v>
      </c>
      <c r="C90">
        <v>1</v>
      </c>
    </row>
    <row r="91" spans="1:3" x14ac:dyDescent="0.2">
      <c r="A91">
        <f t="shared" ca="1" si="2"/>
        <v>0.44651308222077135</v>
      </c>
      <c r="B91">
        <f t="shared" ca="1" si="3"/>
        <v>0.23752571725211902</v>
      </c>
      <c r="C91">
        <v>1</v>
      </c>
    </row>
    <row r="92" spans="1:3" x14ac:dyDescent="0.2">
      <c r="A92">
        <f t="shared" ca="1" si="2"/>
        <v>0.37176627622808711</v>
      </c>
      <c r="B92">
        <f t="shared" ca="1" si="3"/>
        <v>0.22896328516288805</v>
      </c>
      <c r="C92">
        <v>1</v>
      </c>
    </row>
    <row r="93" spans="1:3" x14ac:dyDescent="0.2">
      <c r="A93">
        <f t="shared" ca="1" si="2"/>
        <v>0.67412061236618193</v>
      </c>
      <c r="B93">
        <f t="shared" ca="1" si="3"/>
        <v>0.19876608725495259</v>
      </c>
      <c r="C93">
        <v>1</v>
      </c>
    </row>
    <row r="94" spans="1:3" x14ac:dyDescent="0.2">
      <c r="A94">
        <f t="shared" ca="1" si="2"/>
        <v>0.23961940970004741</v>
      </c>
      <c r="B94">
        <f t="shared" ca="1" si="3"/>
        <v>0.21726895121200712</v>
      </c>
      <c r="C94">
        <v>1</v>
      </c>
    </row>
    <row r="95" spans="1:3" x14ac:dyDescent="0.2">
      <c r="A95">
        <f t="shared" ca="1" si="2"/>
        <v>0.48180565033277523</v>
      </c>
      <c r="B95">
        <f t="shared" ca="1" si="3"/>
        <v>4.5575522016163883E-2</v>
      </c>
      <c r="C95">
        <v>1</v>
      </c>
    </row>
    <row r="96" spans="1:3" x14ac:dyDescent="0.2">
      <c r="A96">
        <f t="shared" ca="1" si="2"/>
        <v>0.87000270552529579</v>
      </c>
      <c r="B96">
        <f t="shared" ca="1" si="3"/>
        <v>0.25200090733330915</v>
      </c>
      <c r="C96">
        <v>1</v>
      </c>
    </row>
    <row r="97" spans="1:3" x14ac:dyDescent="0.2">
      <c r="A97">
        <f t="shared" ca="1" si="2"/>
        <v>0.45260358910552617</v>
      </c>
      <c r="B97">
        <f t="shared" ca="1" si="3"/>
        <v>0.18149731965523708</v>
      </c>
      <c r="C97">
        <v>1</v>
      </c>
    </row>
    <row r="98" spans="1:3" x14ac:dyDescent="0.2">
      <c r="A98">
        <f t="shared" ca="1" si="2"/>
        <v>0.52554382550929502</v>
      </c>
      <c r="B98">
        <f t="shared" ca="1" si="3"/>
        <v>0.23652300823720396</v>
      </c>
      <c r="C98">
        <v>1</v>
      </c>
    </row>
    <row r="99" spans="1:3" x14ac:dyDescent="0.2">
      <c r="A99">
        <f t="shared" ca="1" si="2"/>
        <v>0.41673721079932924</v>
      </c>
      <c r="B99">
        <f t="shared" ca="1" si="3"/>
        <v>0.10871174363376077</v>
      </c>
      <c r="C99">
        <v>1</v>
      </c>
    </row>
    <row r="100" spans="1:3" x14ac:dyDescent="0.2">
      <c r="A100">
        <f t="shared" ca="1" si="2"/>
        <v>0.6712002237230924</v>
      </c>
      <c r="B100">
        <f t="shared" ca="1" si="3"/>
        <v>0.14025627236684857</v>
      </c>
      <c r="C100">
        <v>1</v>
      </c>
    </row>
    <row r="101" spans="1:3" x14ac:dyDescent="0.2">
      <c r="A101">
        <f t="shared" ca="1" si="2"/>
        <v>0.23384133896269521</v>
      </c>
      <c r="B101">
        <f t="shared" ca="1" si="3"/>
        <v>0.2120181976019942</v>
      </c>
      <c r="C101">
        <v>1</v>
      </c>
    </row>
    <row r="102" spans="1:3" x14ac:dyDescent="0.2">
      <c r="A102">
        <f ca="1">NORMINV(RAND(),0.7,0.15)</f>
        <v>0.85030602206249339</v>
      </c>
      <c r="B102">
        <f ca="1">NORMINV(RAND(),0.6,0.15)</f>
        <v>0.50163827497353253</v>
      </c>
      <c r="C102">
        <v>2</v>
      </c>
    </row>
    <row r="103" spans="1:3" x14ac:dyDescent="0.2">
      <c r="A103">
        <f t="shared" ref="A103:A151" ca="1" si="4">NORMINV(RAND(),0.7,0.15)</f>
        <v>0.5327979815573487</v>
      </c>
      <c r="B103">
        <f t="shared" ref="B103:B151" ca="1" si="5">NORMINV(RAND(),0.6,0.15)</f>
        <v>0.84804755691975253</v>
      </c>
      <c r="C103">
        <v>2</v>
      </c>
    </row>
    <row r="104" spans="1:3" x14ac:dyDescent="0.2">
      <c r="A104">
        <f t="shared" ca="1" si="4"/>
        <v>0.71922915296890599</v>
      </c>
      <c r="B104">
        <f t="shared" ca="1" si="5"/>
        <v>0.70129657775761156</v>
      </c>
      <c r="C104">
        <v>2</v>
      </c>
    </row>
    <row r="105" spans="1:3" x14ac:dyDescent="0.2">
      <c r="A105">
        <f t="shared" ca="1" si="4"/>
        <v>0.63443568192630395</v>
      </c>
      <c r="B105">
        <f t="shared" ca="1" si="5"/>
        <v>0.27647597238240201</v>
      </c>
      <c r="C105">
        <v>2</v>
      </c>
    </row>
    <row r="106" spans="1:3" x14ac:dyDescent="0.2">
      <c r="A106">
        <f t="shared" ca="1" si="4"/>
        <v>0.65643824807777618</v>
      </c>
      <c r="B106">
        <f t="shared" ca="1" si="5"/>
        <v>0.96259403022725287</v>
      </c>
      <c r="C106">
        <v>2</v>
      </c>
    </row>
    <row r="107" spans="1:3" x14ac:dyDescent="0.2">
      <c r="A107">
        <f t="shared" ca="1" si="4"/>
        <v>0.43100666938609922</v>
      </c>
      <c r="B107">
        <f t="shared" ca="1" si="5"/>
        <v>0.68559749615575361</v>
      </c>
      <c r="C107">
        <v>2</v>
      </c>
    </row>
    <row r="108" spans="1:3" x14ac:dyDescent="0.2">
      <c r="A108">
        <f t="shared" ca="1" si="4"/>
        <v>0.79277844502144346</v>
      </c>
      <c r="B108">
        <f t="shared" ca="1" si="5"/>
        <v>0.35436147242522498</v>
      </c>
      <c r="C108">
        <v>2</v>
      </c>
    </row>
    <row r="109" spans="1:3" x14ac:dyDescent="0.2">
      <c r="A109">
        <f t="shared" ca="1" si="4"/>
        <v>0.58152159839714956</v>
      </c>
      <c r="B109">
        <f t="shared" ca="1" si="5"/>
        <v>0.70786015653370626</v>
      </c>
      <c r="C109">
        <v>2</v>
      </c>
    </row>
    <row r="110" spans="1:3" x14ac:dyDescent="0.2">
      <c r="A110">
        <f t="shared" ca="1" si="4"/>
        <v>0.80367710082808208</v>
      </c>
      <c r="B110">
        <f t="shared" ca="1" si="5"/>
        <v>0.6890990117338216</v>
      </c>
      <c r="C110">
        <v>2</v>
      </c>
    </row>
    <row r="111" spans="1:3" x14ac:dyDescent="0.2">
      <c r="A111">
        <f t="shared" ca="1" si="4"/>
        <v>0.83465425464710252</v>
      </c>
      <c r="B111">
        <f t="shared" ca="1" si="5"/>
        <v>0.47938134817005745</v>
      </c>
      <c r="C111">
        <v>2</v>
      </c>
    </row>
    <row r="112" spans="1:3" x14ac:dyDescent="0.2">
      <c r="A112">
        <f t="shared" ca="1" si="4"/>
        <v>0.96137932838249052</v>
      </c>
      <c r="B112">
        <f t="shared" ca="1" si="5"/>
        <v>0.54293654072676711</v>
      </c>
      <c r="C112">
        <v>2</v>
      </c>
    </row>
    <row r="113" spans="1:3" x14ac:dyDescent="0.2">
      <c r="A113">
        <f t="shared" ca="1" si="4"/>
        <v>0.8226192979123178</v>
      </c>
      <c r="B113">
        <f t="shared" ca="1" si="5"/>
        <v>0.7521241090654045</v>
      </c>
      <c r="C113">
        <v>2</v>
      </c>
    </row>
    <row r="114" spans="1:3" x14ac:dyDescent="0.2">
      <c r="A114">
        <f t="shared" ca="1" si="4"/>
        <v>0.84324972838315571</v>
      </c>
      <c r="B114">
        <f t="shared" ca="1" si="5"/>
        <v>0.70989361735037571</v>
      </c>
      <c r="C114">
        <v>2</v>
      </c>
    </row>
    <row r="115" spans="1:3" x14ac:dyDescent="0.2">
      <c r="A115">
        <f t="shared" ca="1" si="4"/>
        <v>1.0261342946827769</v>
      </c>
      <c r="B115">
        <f t="shared" ca="1" si="5"/>
        <v>0.63387258400918822</v>
      </c>
      <c r="C115">
        <v>2</v>
      </c>
    </row>
    <row r="116" spans="1:3" x14ac:dyDescent="0.2">
      <c r="A116">
        <f t="shared" ca="1" si="4"/>
        <v>0.7096670910931655</v>
      </c>
      <c r="B116">
        <f t="shared" ca="1" si="5"/>
        <v>0.32600328952113627</v>
      </c>
      <c r="C116">
        <v>2</v>
      </c>
    </row>
    <row r="117" spans="1:3" x14ac:dyDescent="0.2">
      <c r="A117">
        <f t="shared" ca="1" si="4"/>
        <v>0.66666483876986615</v>
      </c>
      <c r="B117">
        <f t="shared" ca="1" si="5"/>
        <v>0.69059140242057226</v>
      </c>
      <c r="C117">
        <v>2</v>
      </c>
    </row>
    <row r="118" spans="1:3" x14ac:dyDescent="0.2">
      <c r="A118">
        <f t="shared" ca="1" si="4"/>
        <v>0.62802849431146013</v>
      </c>
      <c r="B118">
        <f t="shared" ca="1" si="5"/>
        <v>0.43138627761766968</v>
      </c>
      <c r="C118">
        <v>2</v>
      </c>
    </row>
    <row r="119" spans="1:3" x14ac:dyDescent="0.2">
      <c r="A119">
        <f t="shared" ca="1" si="4"/>
        <v>0.66405612860738872</v>
      </c>
      <c r="B119">
        <f t="shared" ca="1" si="5"/>
        <v>0.61924464570006876</v>
      </c>
      <c r="C119">
        <v>2</v>
      </c>
    </row>
    <row r="120" spans="1:3" x14ac:dyDescent="0.2">
      <c r="A120">
        <f t="shared" ca="1" si="4"/>
        <v>0.87386108911177585</v>
      </c>
      <c r="B120">
        <f t="shared" ca="1" si="5"/>
        <v>0.69605132927754576</v>
      </c>
      <c r="C120">
        <v>2</v>
      </c>
    </row>
    <row r="121" spans="1:3" x14ac:dyDescent="0.2">
      <c r="A121">
        <f t="shared" ca="1" si="4"/>
        <v>0.63872383072543393</v>
      </c>
      <c r="B121">
        <f t="shared" ca="1" si="5"/>
        <v>0.61610670120287525</v>
      </c>
      <c r="C121">
        <v>2</v>
      </c>
    </row>
    <row r="122" spans="1:3" x14ac:dyDescent="0.2">
      <c r="A122">
        <f t="shared" ca="1" si="4"/>
        <v>0.65225427704492456</v>
      </c>
      <c r="B122">
        <f t="shared" ca="1" si="5"/>
        <v>0.82136027285976398</v>
      </c>
      <c r="C122">
        <v>2</v>
      </c>
    </row>
    <row r="123" spans="1:3" x14ac:dyDescent="0.2">
      <c r="A123">
        <f t="shared" ca="1" si="4"/>
        <v>0.66876701898331536</v>
      </c>
      <c r="B123">
        <f t="shared" ca="1" si="5"/>
        <v>0.85394324748847095</v>
      </c>
      <c r="C123">
        <v>2</v>
      </c>
    </row>
    <row r="124" spans="1:3" x14ac:dyDescent="0.2">
      <c r="A124">
        <f t="shared" ca="1" si="4"/>
        <v>0.36833032591651405</v>
      </c>
      <c r="B124">
        <f t="shared" ca="1" si="5"/>
        <v>0.70748760855177284</v>
      </c>
      <c r="C124">
        <v>2</v>
      </c>
    </row>
    <row r="125" spans="1:3" x14ac:dyDescent="0.2">
      <c r="A125">
        <f t="shared" ca="1" si="4"/>
        <v>0.73796849540160681</v>
      </c>
      <c r="B125">
        <f t="shared" ca="1" si="5"/>
        <v>0.44365381887196575</v>
      </c>
      <c r="C125">
        <v>2</v>
      </c>
    </row>
    <row r="126" spans="1:3" x14ac:dyDescent="0.2">
      <c r="A126">
        <f t="shared" ca="1" si="4"/>
        <v>0.76015040171421111</v>
      </c>
      <c r="B126">
        <f t="shared" ca="1" si="5"/>
        <v>0.7765618612585149</v>
      </c>
      <c r="C126">
        <v>2</v>
      </c>
    </row>
    <row r="127" spans="1:3" x14ac:dyDescent="0.2">
      <c r="A127">
        <f t="shared" ca="1" si="4"/>
        <v>0.89558070744221419</v>
      </c>
      <c r="B127">
        <f t="shared" ca="1" si="5"/>
        <v>0.79594995814027669</v>
      </c>
      <c r="C127">
        <v>2</v>
      </c>
    </row>
    <row r="128" spans="1:3" x14ac:dyDescent="0.2">
      <c r="A128">
        <f t="shared" ca="1" si="4"/>
        <v>0.88831103249569454</v>
      </c>
      <c r="B128">
        <f t="shared" ca="1" si="5"/>
        <v>0.4024669452586363</v>
      </c>
      <c r="C128">
        <v>2</v>
      </c>
    </row>
    <row r="129" spans="1:3" x14ac:dyDescent="0.2">
      <c r="A129">
        <f t="shared" ca="1" si="4"/>
        <v>0.84119792118455516</v>
      </c>
      <c r="B129">
        <f t="shared" ca="1" si="5"/>
        <v>0.57117101647335422</v>
      </c>
      <c r="C129">
        <v>2</v>
      </c>
    </row>
    <row r="130" spans="1:3" x14ac:dyDescent="0.2">
      <c r="A130">
        <f t="shared" ca="1" si="4"/>
        <v>0.48588661280564127</v>
      </c>
      <c r="B130">
        <f t="shared" ca="1" si="5"/>
        <v>0.67909387466449322</v>
      </c>
      <c r="C130">
        <v>2</v>
      </c>
    </row>
    <row r="131" spans="1:3" x14ac:dyDescent="0.2">
      <c r="A131">
        <f t="shared" ca="1" si="4"/>
        <v>0.56749913622498849</v>
      </c>
      <c r="B131">
        <f t="shared" ca="1" si="5"/>
        <v>0.50757260423744688</v>
      </c>
      <c r="C131">
        <v>2</v>
      </c>
    </row>
    <row r="132" spans="1:3" x14ac:dyDescent="0.2">
      <c r="A132">
        <f t="shared" ca="1" si="4"/>
        <v>0.47164084185718425</v>
      </c>
      <c r="B132">
        <f t="shared" ca="1" si="5"/>
        <v>0.37069564982353642</v>
      </c>
      <c r="C132">
        <v>2</v>
      </c>
    </row>
    <row r="133" spans="1:3" x14ac:dyDescent="0.2">
      <c r="A133">
        <f t="shared" ca="1" si="4"/>
        <v>0.53999438638150654</v>
      </c>
      <c r="B133">
        <f t="shared" ca="1" si="5"/>
        <v>0.50564498049864315</v>
      </c>
      <c r="C133">
        <v>2</v>
      </c>
    </row>
    <row r="134" spans="1:3" x14ac:dyDescent="0.2">
      <c r="A134">
        <f t="shared" ca="1" si="4"/>
        <v>0.67472017408472207</v>
      </c>
      <c r="B134">
        <f t="shared" ca="1" si="5"/>
        <v>0.72298519592928967</v>
      </c>
      <c r="C134">
        <v>2</v>
      </c>
    </row>
    <row r="135" spans="1:3" x14ac:dyDescent="0.2">
      <c r="A135">
        <f t="shared" ca="1" si="4"/>
        <v>0.25986392939686903</v>
      </c>
      <c r="B135">
        <f t="shared" ca="1" si="5"/>
        <v>0.57678491627603667</v>
      </c>
      <c r="C135">
        <v>2</v>
      </c>
    </row>
    <row r="136" spans="1:3" x14ac:dyDescent="0.2">
      <c r="A136">
        <f t="shared" ca="1" si="4"/>
        <v>0.56705768966482906</v>
      </c>
      <c r="B136">
        <f t="shared" ca="1" si="5"/>
        <v>0.76933436426562074</v>
      </c>
      <c r="C136">
        <v>2</v>
      </c>
    </row>
    <row r="137" spans="1:3" x14ac:dyDescent="0.2">
      <c r="A137">
        <f t="shared" ca="1" si="4"/>
        <v>0.83878508188819201</v>
      </c>
      <c r="B137">
        <f t="shared" ca="1" si="5"/>
        <v>0.5571367018604676</v>
      </c>
      <c r="C137">
        <v>2</v>
      </c>
    </row>
    <row r="138" spans="1:3" x14ac:dyDescent="0.2">
      <c r="A138">
        <f t="shared" ca="1" si="4"/>
        <v>0.62633380183246101</v>
      </c>
      <c r="B138">
        <f t="shared" ca="1" si="5"/>
        <v>0.40084690313848398</v>
      </c>
      <c r="C138">
        <v>2</v>
      </c>
    </row>
    <row r="139" spans="1:3" x14ac:dyDescent="0.2">
      <c r="A139">
        <f t="shared" ca="1" si="4"/>
        <v>0.75245146028275078</v>
      </c>
      <c r="B139">
        <f t="shared" ca="1" si="5"/>
        <v>0.59260971714070032</v>
      </c>
      <c r="C139">
        <v>2</v>
      </c>
    </row>
    <row r="140" spans="1:3" x14ac:dyDescent="0.2">
      <c r="A140">
        <f t="shared" ca="1" si="4"/>
        <v>0.56900638413070959</v>
      </c>
      <c r="B140">
        <f t="shared" ca="1" si="5"/>
        <v>0.52005192623265262</v>
      </c>
      <c r="C140">
        <v>2</v>
      </c>
    </row>
    <row r="141" spans="1:3" x14ac:dyDescent="0.2">
      <c r="A141">
        <f t="shared" ca="1" si="4"/>
        <v>0.53537821947619624</v>
      </c>
      <c r="B141">
        <f t="shared" ca="1" si="5"/>
        <v>0.36313796011525978</v>
      </c>
      <c r="C141">
        <v>2</v>
      </c>
    </row>
    <row r="142" spans="1:3" x14ac:dyDescent="0.2">
      <c r="A142">
        <f t="shared" ca="1" si="4"/>
        <v>0.76227993667924698</v>
      </c>
      <c r="B142">
        <f t="shared" ca="1" si="5"/>
        <v>0.44359236435705685</v>
      </c>
      <c r="C142">
        <v>2</v>
      </c>
    </row>
    <row r="143" spans="1:3" x14ac:dyDescent="0.2">
      <c r="A143">
        <f t="shared" ca="1" si="4"/>
        <v>0.79748941189424649</v>
      </c>
      <c r="B143">
        <f t="shared" ca="1" si="5"/>
        <v>0.44035987080758304</v>
      </c>
      <c r="C143">
        <v>2</v>
      </c>
    </row>
    <row r="144" spans="1:3" x14ac:dyDescent="0.2">
      <c r="A144">
        <f t="shared" ca="1" si="4"/>
        <v>0.67094235989215389</v>
      </c>
      <c r="B144">
        <f t="shared" ca="1" si="5"/>
        <v>0.53791205715674562</v>
      </c>
      <c r="C144">
        <v>2</v>
      </c>
    </row>
    <row r="145" spans="1:3" x14ac:dyDescent="0.2">
      <c r="A145">
        <f t="shared" ca="1" si="4"/>
        <v>0.66109158785398969</v>
      </c>
      <c r="B145">
        <f t="shared" ca="1" si="5"/>
        <v>0.57030429039082331</v>
      </c>
      <c r="C145">
        <v>2</v>
      </c>
    </row>
    <row r="146" spans="1:3" x14ac:dyDescent="0.2">
      <c r="A146">
        <f t="shared" ca="1" si="4"/>
        <v>0.55045760874297556</v>
      </c>
      <c r="B146">
        <f t="shared" ca="1" si="5"/>
        <v>0.53723755619974811</v>
      </c>
      <c r="C146">
        <v>2</v>
      </c>
    </row>
    <row r="147" spans="1:3" x14ac:dyDescent="0.2">
      <c r="A147">
        <f t="shared" ca="1" si="4"/>
        <v>0.73616889916443129</v>
      </c>
      <c r="B147">
        <f t="shared" ca="1" si="5"/>
        <v>0.5626263963803203</v>
      </c>
      <c r="C147">
        <v>2</v>
      </c>
    </row>
    <row r="148" spans="1:3" x14ac:dyDescent="0.2">
      <c r="A148">
        <f t="shared" ca="1" si="4"/>
        <v>0.65736991785917986</v>
      </c>
      <c r="B148">
        <f t="shared" ca="1" si="5"/>
        <v>0.72507964467065755</v>
      </c>
      <c r="C148">
        <v>2</v>
      </c>
    </row>
    <row r="149" spans="1:3" x14ac:dyDescent="0.2">
      <c r="A149">
        <f t="shared" ca="1" si="4"/>
        <v>0.85168642980421838</v>
      </c>
      <c r="B149">
        <f t="shared" ca="1" si="5"/>
        <v>0.44303331478720986</v>
      </c>
      <c r="C149">
        <v>2</v>
      </c>
    </row>
    <row r="150" spans="1:3" x14ac:dyDescent="0.2">
      <c r="A150">
        <f t="shared" ca="1" si="4"/>
        <v>0.76487993464349913</v>
      </c>
      <c r="B150">
        <f t="shared" ca="1" si="5"/>
        <v>0.56561235114894759</v>
      </c>
      <c r="C150">
        <v>2</v>
      </c>
    </row>
    <row r="151" spans="1:3" x14ac:dyDescent="0.2">
      <c r="A151">
        <f t="shared" ca="1" si="4"/>
        <v>0.72194852156681977</v>
      </c>
      <c r="B151">
        <f t="shared" ca="1" si="5"/>
        <v>0.76755489470859883</v>
      </c>
      <c r="C15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JORGE DIEZ PELAEZ</cp:lastModifiedBy>
  <dcterms:created xsi:type="dcterms:W3CDTF">2022-05-24T12:41:18Z</dcterms:created>
  <dcterms:modified xsi:type="dcterms:W3CDTF">2022-07-08T20:39:02Z</dcterms:modified>
</cp:coreProperties>
</file>