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<sst xmlns="http://schemas.openxmlformats.org/spreadsheetml/2006/main" count="4" uniqueCount="4">
  <si>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Is</t>
  </si>
  <si>
    <t>UH</t>
  </si>
  <si>
    <t>Im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</si>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</sst>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"/>
  </numFmts>
  <fonts count="21">
    <font>
      <sz val="11"/>
      <color theme="1"/>
      <name val="等线"/>
      <charset val="134"/>
      <scheme val="minor"/>
    </font>
    <font>
      <sz val="9"/>
      <color rgb="FF333333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Uh-Is</a:t>
            </a:r>
            <a:r>
              <a:rPr altLang="en-US"/>
              <a:t>曲线</a:t>
            </a:r>
            <a:endParaRPr lang="en-US" altLang="zh-CN"/>
          </a:p>
        </c:rich>
      </c:tx>
      <c:layout>
        <c:manualLayout>
          <c:xMode val="edge"/>
          <c:yMode val="edge"/>
          <c:x val="0.0546517037274965"/>
          <c:y val="0.06619194908005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53384609702422"/>
          <c:y val="0.0640960012458705"/>
          <c:w val="0.895949349438329"/>
          <c:h val="0.8296646964416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6"/>
              <c:layout>
                <c:manualLayout>
                  <c:x val="-0.037"/>
                  <c:y val="-0.057267614154418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Sheet1!$A$2:$A$19</c:f>
              <c:numCache>
                <c:formatCode>General</c:formatCode>
                <c:ptCount val="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8.45</c:v>
                </c:pt>
                <c:pt idx="1">
                  <c:v>16.75</c:v>
                </c:pt>
                <c:pt idx="2">
                  <c:v>25.15</c:v>
                </c:pt>
                <c:pt idx="3">
                  <c:v>33.68</c:v>
                </c:pt>
                <c:pt idx="4">
                  <c:v>42.03</c:v>
                </c:pt>
                <c:pt idx="5" c:formatCode="0.00_ ">
                  <c:v>50.4</c:v>
                </c:pt>
                <c:pt idx="6">
                  <c:v>58.78</c:v>
                </c:pt>
                <c:pt idx="7">
                  <c:v>67.15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78336288"/>
        <c:axId val="778337728"/>
      </c:scatterChart>
      <c:valAx>
        <c:axId val="77833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I(mA)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337728"/>
        <c:crosses val="autoZero"/>
        <c:crossBetween val="midCat"/>
      </c:valAx>
      <c:valAx>
        <c:axId val="77833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33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励磁特性曲线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Sheet1!$B$51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Sheet1!$A$52:$A$67</c:f>
              <c:numCache>
                <c:formatCode>General</c:formatCode>
                <c:ptCount val="1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xVal>
          <c:yVal>
            <c:numRef>
              <c:f>Sheet1!$B$52:$B$67</c:f>
              <c:numCache>
                <c:formatCode>General</c:formatCode>
                <c:ptCount val="16"/>
                <c:pt idx="0">
                  <c:v>0.033</c:v>
                </c:pt>
                <c:pt idx="1">
                  <c:v>0.065</c:v>
                </c:pt>
                <c:pt idx="2">
                  <c:v>0.097</c:v>
                </c:pt>
                <c:pt idx="3">
                  <c:v>0.129</c:v>
                </c:pt>
                <c:pt idx="4" c:formatCode="0.000_ ">
                  <c:v>0.16</c:v>
                </c:pt>
                <c:pt idx="5">
                  <c:v>0.192</c:v>
                </c:pt>
                <c:pt idx="6">
                  <c:v>0.233</c:v>
                </c:pt>
                <c:pt idx="7">
                  <c:v>0.254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82596768"/>
        <c:axId val="782595328"/>
      </c:scatterChart>
      <c:valAx>
        <c:axId val="78259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IM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595328"/>
        <c:crosses val="autoZero"/>
        <c:crossBetween val="midCat"/>
      </c:valAx>
      <c:valAx>
        <c:axId val="78259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59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69850</xdr:colOff>
      <xdr:row>0</xdr:row>
      <xdr:rowOff>31750</xdr:rowOff>
    </xdr:from>
    <xdr:to>
      <xdr:col>9</xdr:col>
      <xdr:colOff>19050</xdr:colOff>
      <xdr:row>15</xdr:row>
      <xdr:rowOff>107950</xdr:rowOff>
    </xdr:to>
    <xdr:graphicFrame>
      <xdr:nvGraphicFramePr>
        <xdr:cNvPr id="6" name="图表 5"/>
        <xdr:cNvGraphicFramePr/>
      </xdr:nvGraphicFramePr>
      <xdr:xfrm>
        <a:off x="1441450" y="31750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472888</xdr:colOff>
      <xdr:row>48</xdr:row>
      <xdr:rowOff>85194</xdr:rowOff>
    </xdr:from>
    <xdr:to>
      <xdr:col>10</xdr:col>
      <xdr:colOff>250845</xdr:colOff>
      <xdr:row>65</xdr:row>
      <xdr:rowOff>97118</xdr:rowOff>
    </xdr:to>
    <xdr:graphicFrame>
      <xdr:nvGraphicFramePr>
        <xdr:cNvPr id="7" name="图表 6"/>
        <xdr:cNvGraphicFramePr/>
      </xdr:nvGraphicFramePr>
      <xdr:xfrm>
        <a:off x="1844040" y="8619490"/>
        <a:ext cx="526478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"/>
  <sheetViews>
    <sheetView tabSelected="1" zoomScale="115" zoomScaleNormal="115" workbookViewId="0">
      <selection activeCell="H228" sqref="H228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>
        <v>0.25</v>
      </c>
      <c r="B2">
        <v>8.45</v>
      </c>
    </row>
    <row r="3" spans="1:2">
      <c r="A3">
        <v>0.5</v>
      </c>
      <c r="B3">
        <v>16.75</v>
      </c>
    </row>
    <row r="4" spans="1:2">
      <c r="A4">
        <v>0.75</v>
      </c>
      <c r="B4">
        <v>25.15</v>
      </c>
    </row>
    <row r="5" spans="1:2">
      <c r="A5">
        <v>1</v>
      </c>
      <c r="B5">
        <v>33.68</v>
      </c>
    </row>
    <row r="6" spans="1:2">
      <c r="A6">
        <v>1.25</v>
      </c>
      <c r="B6">
        <v>42.03</v>
      </c>
    </row>
    <row r="7" spans="1:2">
      <c r="A7">
        <v>1.5</v>
      </c>
      <c r="B7" s="1">
        <v>50.4</v>
      </c>
    </row>
    <row r="8" spans="1:2">
      <c r="A8">
        <v>1.75</v>
      </c>
      <c r="B8">
        <v>58.78</v>
      </c>
    </row>
    <row r="9" spans="1:2">
      <c r="A9">
        <v>2</v>
      </c>
      <c r="B9">
        <v>67.15</v>
      </c>
    </row>
    <row r="51" ht="12.45" customHeight="1" spans="1:2">
      <c r="A51" t="s">
        <v>2</v>
      </c>
      <c r="B51" t="s">
        <v>3</v>
      </c>
    </row>
    <row r="52" spans="1:2">
      <c r="A52">
        <v>0.1</v>
      </c>
      <c r="B52">
        <v>0.033</v>
      </c>
    </row>
    <row r="53" spans="1:2">
      <c r="A53">
        <v>0.2</v>
      </c>
      <c r="B53">
        <v>0.065</v>
      </c>
    </row>
    <row r="54" spans="1:2">
      <c r="A54">
        <v>0.3</v>
      </c>
      <c r="B54">
        <v>0.097</v>
      </c>
    </row>
    <row r="55" spans="1:2">
      <c r="A55">
        <v>0.4</v>
      </c>
      <c r="B55">
        <v>0.129</v>
      </c>
    </row>
    <row r="56" spans="1:2">
      <c r="A56">
        <v>0.5</v>
      </c>
      <c r="B56" s="2">
        <v>0.16</v>
      </c>
    </row>
    <row r="57" spans="1:2">
      <c r="A57">
        <v>0.6</v>
      </c>
      <c r="B57">
        <v>0.192</v>
      </c>
    </row>
    <row r="58" spans="1:2">
      <c r="A58">
        <v>0.7</v>
      </c>
      <c r="B58">
        <v>0.233</v>
      </c>
    </row>
    <row r="59" spans="1:2">
      <c r="A59">
        <v>0.8</v>
      </c>
      <c r="B59">
        <v>0.254</v>
      </c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77" spans="2:2">
      <c r="B177" s="4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204" spans="2:2">
      <c r="B204" s="4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 湛</dc:creator>
  <cp:lastModifiedBy>叶禹赋</cp:lastModifiedBy>
  <dcterms:created xsi:type="dcterms:W3CDTF">2024-04-29T08:18:00Z</dcterms:created>
  <dcterms:modified xsi:type="dcterms:W3CDTF">2024-05-20T13:14:27Z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F0F84DBD727843849A4360020472AD78_13</vt:lpwstr>
  </property>
  <property fmtid="{D5CDD505-2E9C-101B-9397-08002B2CF9AE}" pid="3" name="KSOProductBuildVer">
    <vt:lpwstr>2052-12.1.0.16729</vt:lpwstr>
  </property>
</Properties>
</file>